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hidePivotFieldList="1"/>
  <mc:AlternateContent xmlns:mc="http://schemas.openxmlformats.org/markup-compatibility/2006">
    <mc:Choice Requires="x15">
      <x15ac:absPath xmlns:x15ac="http://schemas.microsoft.com/office/spreadsheetml/2010/11/ac" url="D:\arun\Projects\Power bi dashboards\Twitter Dashnoard\"/>
    </mc:Choice>
  </mc:AlternateContent>
  <xr:revisionPtr revIDLastSave="0" documentId="13_ncr:1_{812796B3-8690-4EBF-A725-C3B7939448AE}" xr6:coauthVersionLast="47" xr6:coauthVersionMax="47" xr10:uidLastSave="{00000000-0000-0000-0000-000000000000}"/>
  <bookViews>
    <workbookView xWindow="-108" yWindow="-108" windowWidth="23256" windowHeight="13176" xr2:uid="{00000000-000D-0000-FFFF-FFFF00000000}"/>
  </bookViews>
  <sheets>
    <sheet name="SocialMedia" sheetId="2" r:id="rId1"/>
    <sheet name="Sheet1" sheetId="1" r:id="rId2"/>
  </sheets>
  <definedNames>
    <definedName name="ExternalData_1" localSheetId="0" hidden="1">SocialMedia!$A$1:$U$1182</definedName>
  </definedNames>
  <calcPr calcId="162913"/>
  <pivotCaches>
    <pivotCache cacheId="4" r:id="rId3"/>
  </pivotCaches>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8AD9FAA-421E-4709-B9D6-3725D69A6887}" keepAlive="1" name="Query - SocialMedia" description="Connection to the 'SocialMedia' query in the workbook." type="5" refreshedVersion="8" background="1" saveData="1">
    <dbPr connection="Provider=Microsoft.Mashup.OleDb.1;Data Source=$Workbook$;Location=SocialMedia;Extended Properties=&quot;&quot;" command="SELECT * FROM [SocialMedia]"/>
  </connection>
</connections>
</file>

<file path=xl/sharedStrings.xml><?xml version="1.0" encoding="utf-8"?>
<sst xmlns="http://schemas.openxmlformats.org/spreadsheetml/2006/main" count="7029" uniqueCount="4657">
  <si>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</si>
  <si>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</si>
  <si>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</si>
  <si>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</si>
  <si>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</si>
  <si>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</si>
  <si>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</si>
  <si>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</si>
  <si>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</si>
  <si>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</si>
  <si>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</si>
  <si>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</si>
  <si>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</si>
  <si>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</si>
  <si>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</si>
  <si>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</si>
  <si>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</si>
  <si>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</si>
  <si>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</si>
  <si>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</si>
  <si>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</si>
  <si>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id ligula suspendisse ornare consequat lectus in est risus auctor sed tristique in tempus sit amet sem fusce consequat #tellus</t>
  </si>
  <si>
    <t>2020-06-30 21:09 +0000</t>
  </si>
  <si>
    <t>euismod scelerisque quam turpis adipiscing lorem vitae mattis nibh ligula nec sem duis aliquam convallis nunc proin at turpis a pede posuere nonummy integer non #ullamcorper</t>
  </si>
  <si>
    <t>2020-06-30 17:14 +0000</t>
  </si>
  <si>
    <t>leo rhoncus sed vestibulum sit amet cursus id turpis integer aliquet massa id lobortis convallis tortor risus dapibus augue vel accumsan tellus nisi eu orci mauris lacinia sapien quis #in</t>
  </si>
  <si>
    <t>2020-06-30 16:59 +0000</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</si>
  <si>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</si>
  <si>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</si>
  <si>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</si>
  <si>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</si>
  <si>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consequat metus sapien ut nunc vestibulum ante ipsum primis in faucibus orci luctus et ultrices posuere cubilia curae mauris viverra diam vitae quam suspendisse potenti nullam porttitor lacus at #ut</t>
  </si>
  <si>
    <t>2020-06-30 12:06 +0000</t>
  </si>
  <si>
    <t>morbi odio odio elementum eu interdum eu tincidunt in leo maecenas pulvinar lobortis est phasellus sit #scelerisque</t>
  </si>
  <si>
    <t>2020-06-30 11:29 +0000</t>
  </si>
  <si>
    <t>eget massa tempor convallis nulla neque libero convallis eget eleifend luctus ultricies eu nibh quisque id #pellentesque</t>
  </si>
  <si>
    <t>2020-06-30 11:20 +0000</t>
  </si>
  <si>
    <t>tempus sit amet sem fusce consequat nulla nisl nunc nisl duis bibendum felis sed interdum venenatis turpis enim blandit mi in porttitor pede justo #justo</t>
  </si>
  <si>
    <t>2020-06-30 11:04 +0000</t>
  </si>
  <si>
    <t>ultrices erat tortor sollicitudin mi sit amet lobortis sapien sapien non mi integer ac neque duis bibendum morbi non quam nec dui luctus rutrum nulla #nisi</t>
  </si>
  <si>
    <t>2020-06-30 11:01 +0000</t>
  </si>
  <si>
    <t>mi nulla ac enim in tempor turpis nec euismod scelerisque quam turpis adipiscing lorem vitae mattis nibh ligula nec sem duis aliquam convallis nunc proin at turpis a #eget</t>
  </si>
  <si>
    <t>2020-06-30 10:53 +0000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</si>
  <si>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</si>
  <si>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</si>
  <si>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</si>
  <si>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tempus vel pede morbi porttitor lorem id ligula suspendisse ornare consequat lectus in est risus auctor sed tristique in tempus sit amet sem fusce consequat nulla nisl nunc nisl duis #cubilia</t>
  </si>
  <si>
    <t>2020-06-30 10:27 +0000</t>
  </si>
  <si>
    <t>mauris morbi non lectus aliquam sit amet diam in magna bibendum imperdiet nullam orci pede venenatis non sodales sed tincidunt eu felis fusce posuere felis #et</t>
  </si>
  <si>
    <t>2020-06-30 10:24 +0000</t>
  </si>
  <si>
    <t>ligula vehicula consequat morbi a ipsum integer a nibh in quis justo maecenas rhoncus aliquam lacus morbi quis tortor id nulla ultrices aliquet maecenas #condimentum</t>
  </si>
  <si>
    <t>2020-06-30 10:09 +0000</t>
  </si>
  <si>
    <t>faucibus orci luctus et ultrices posuere cubilia curae donec pharetra magna vestibulum aliquet ultrices erat tortor sollicitudin mi sit amet #id</t>
  </si>
  <si>
    <t>2020-06-30 09:56 +0000</t>
  </si>
  <si>
    <t>pellentesque volutpat dui maecenas tristique est et tempus semper est quam pharetra magna ac consequat metus sapien ut nunc #ut</t>
  </si>
  <si>
    <t>2020-06-30 09:48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</si>
  <si>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</si>
  <si>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</si>
  <si>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</si>
  <si>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</si>
  <si>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</si>
  <si>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</si>
  <si>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</si>
  <si>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</si>
  <si>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</si>
  <si>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</si>
  <si>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</si>
  <si>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morbi quis tortor id nulla ultrices aliquet maecenas leo odio condimentum id luctus nec molestie sed justo pellentesque viverra pede ac diam cras pellentesque volutpat #sem</t>
  </si>
  <si>
    <t>2020-06-30 09:02 +0000</t>
  </si>
  <si>
    <t>nam dui proin leo odio porttitor id consequat in consequat ut nulla sed accumsan felis ut at #sit</t>
  </si>
  <si>
    <t>2020-06-30 09:00 +0000</t>
  </si>
  <si>
    <t>ut erat curabitur gravida nisi at nibh in hac habitasse platea dictumst aliquam augue quam sollicitudin vitae consectetuer eget rutrum #molestie</t>
  </si>
  <si>
    <t>2020-06-30 08:55 +0000</t>
  </si>
  <si>
    <t>mauris eget massa tempor convallis nulla neque libero convallis eget eleifend luctus ultricies eu nibh quisque #nisl</t>
  </si>
  <si>
    <t>2020-06-30 08:46 +0000</t>
  </si>
  <si>
    <t>ante ipsum primis in faucibus orci luctus et ultrices posuere cubilia curae donec pharetra magna vestibulum aliquet ultrices erat tortor sollicitudin mi sit amet lobortis sapien sapien non #viverra</t>
  </si>
  <si>
    <t>2020-06-30 08:42 +0000</t>
  </si>
  <si>
    <t>augue luctus tincidunt nulla mollis molestie lorem quisque ut erat curabitur gravida nisi at nibh in hac habitasse platea dictumst aliquam augue quam sollicitudin vitae #turpis</t>
  </si>
  <si>
    <t>2020-06-30 08:36 +0000</t>
  </si>
  <si>
    <t>arcu adipiscing molestie hendrerit at vulputate vitae nisl aenean lectus pellentesque eget nunc donec quis orci eget orci vehicula condimentum curabitur in #eu</t>
  </si>
  <si>
    <t>2020-06-30 08:24 +0000</t>
  </si>
  <si>
    <t>eget massa tempor convallis nulla neque libero convallis eget eleifend luctus ultricies eu nibh quisque id justo #amet</t>
  </si>
  <si>
    <t>2020-06-30 08:13 +0000</t>
  </si>
  <si>
    <t>augue vel accumsan tellus nisi eu orci mauris lacinia sapien quis libero nullam sit amet turpis elementum ligula vehicula consequat morbi a ipsum integer a nibh in quis justo maecenas rhoncus aliquam lacus morbi quis #erat</t>
  </si>
  <si>
    <t>2020-06-30 01:36 +0000</t>
  </si>
  <si>
    <t>imperdiet nullam orci pede venenatis non sodales sed tincidunt eu felis fusce posuere felis sed lacus morbi sem #turpis</t>
  </si>
  <si>
    <t>2020-06-30 01:34 +0000</t>
  </si>
  <si>
    <t>duis bibendum felis sed interdum venenatis turpis enim blandit mi in porttitor pede justo eu massa donec dapibus duis at velit eu est congue elementum in hac habitasse platea dictumst morbi vestibulum #sapien</t>
  </si>
  <si>
    <t>2020-06-29 23:36 +0000</t>
  </si>
  <si>
    <t>nulla suscipit ligula in lacus curabitur at ipsum ac tellus semper interdum mauris ullamcorper purus sit amet nulla #vel</t>
  </si>
  <si>
    <t>2020-06-29 21:23 +0000</t>
  </si>
  <si>
    <t>velit nec nisi vulputate nonummy maecenas tincidunt lacus at velit vivamus vel nulla eget eros elementum pellentesque quisque porta volutpat erat quisque erat eros viverra #potenti</t>
  </si>
  <si>
    <t>2020-06-29 18:55 +0000</t>
  </si>
  <si>
    <t>lacinia aenean sit amet justo morbi ut odio cras mi pede malesuada in imperdiet et commodo vulputate justo in blandit ultrices enim lorem ipsum dolor sit amet consectetuer adipiscing elit #rhoncus</t>
  </si>
  <si>
    <t>2020-06-29 18:12 +0000</t>
  </si>
  <si>
    <t>pulvinar lobortis est phasellus sit amet erat nulla tempus vivamus in felis eu sapien cursus vestibulum proin eu mi nulla #ac</t>
  </si>
  <si>
    <t>2020-06-29 18:09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</si>
  <si>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</si>
  <si>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</si>
  <si>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</si>
  <si>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</si>
  <si>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</si>
  <si>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</si>
  <si>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</si>
  <si>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</si>
  <si>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potenti nullam porttitor lacus at turpis donec posuere metus vitae ipsum aliquam non mauris morbi non lectus aliquam sit amet diam in magna bibendum #sed</t>
  </si>
  <si>
    <t>2020-06-29 14:43 +0000</t>
  </si>
  <si>
    <t>odio condimentum id luctus nec molestie sed justo pellentesque viverra pede ac diam cras pellentesque volutpat dui maecenas #quis</t>
  </si>
  <si>
    <t>2020-06-29 13:46 +0000</t>
  </si>
  <si>
    <t>donec semper sapien a libero nam dui proin leo odio porttitor id consequat in consequat ut nulla sed accumsan felis ut at dolor quis odio consequat varius integer ac leo #quis</t>
  </si>
  <si>
    <t>2020-06-29 12:40 +0000</t>
  </si>
  <si>
    <t>mauris vulputate elementum nullam varius nulla facilisi cras non velit nec nisi vulputate nonummy maecenas #volutpat</t>
  </si>
  <si>
    <t>2020-06-29 11:35 +0000</t>
  </si>
  <si>
    <t>elementum nullam varius nulla facilisi cras non velit nec nisi vulputate nonummy maecenas tincidunt lacus at velit #vivamus</t>
  </si>
  <si>
    <t>2020-06-29 01:56 +0000</t>
  </si>
  <si>
    <t>quam suspendisse potenti nullam porttitor lacus at turpis donec posuere metus vitae ipsum aliquam non mauris morbi non lectus aliquam sit amet diam in magna bibendum imperdiet nullam orci #tempor</t>
  </si>
  <si>
    <t>2020-06-29 00:46 +0000</t>
  </si>
  <si>
    <t>lacus at velit vivamus vel nulla eget eros elementum pellentesque quisque porta volutpat erat quisque erat eros viverra eget congue eget semper rutrum nulla nunc purus phasellus in #aenean</t>
  </si>
  <si>
    <t>2020-06-28 22:42 +0000</t>
  </si>
  <si>
    <t>posuere cubilia curae nulla dapibus dolor vel est donec odio justo sollicitudin ut suscipit a feugiat et eros vestibulum ac est lacinia nisi venenatis tristique fusce congue diam id #eros</t>
  </si>
  <si>
    <t>2020-06-28 20:55 +0000</t>
  </si>
  <si>
    <t>massa id lobortis convallis tortor risus dapibus augue vel accumsan tellus nisi eu orci mauris lacinia sapien quis libero nullam sit amet turpis elementum ligula vehicula consequat morbi a ipsum integer a nibh in #sodales</t>
  </si>
  <si>
    <t>2020-06-28 17:47 +0000</t>
  </si>
  <si>
    <t>quis turpis eget elit sodales scelerisque mauris sit amet eros suspendisse accumsan tortor quis turpis sed ante vivamus tortor duis mattis egestas #lacinia</t>
  </si>
  <si>
    <t>2020-06-28 15:44 +0000</t>
  </si>
  <si>
    <t>fusce consequat nulla nisl nunc nisl duis bibendum felis sed interdum venenatis turpis enim blandit mi in porttitor pede justo eu massa donec dapibus duis at velit eu est congue elementum in hac habitasse #primis</t>
  </si>
  <si>
    <t>2020-06-28 15:30 +0000</t>
  </si>
  <si>
    <t>felis sed interdum venenatis turpis enim blandit mi in porttitor pede justo eu massa donec dapibus duis at velit eu est congue elementum in hac habitasse platea dictumst morbi vestibulum velit id pretium iaculis #a</t>
  </si>
  <si>
    <t>2020-06-28 15:19 +0000</t>
  </si>
  <si>
    <t>curabitur gravida nisi at nibh in hac habitasse platea dictumst aliquam augue quam sollicitudin vitae consectetuer eget rutrum at lorem integer tincidunt ante vel ipsum praesent blandit lacinia erat vestibulum sed magna #vel</t>
  </si>
  <si>
    <t>2020-06-27 19:01 +0000</t>
  </si>
  <si>
    <t>sapien non mi integer ac neque duis bibendum morbi non quam nec dui luctus rutrum nulla tellus in sagittis dui vel nisl #orci</t>
  </si>
  <si>
    <t>2020-06-27 17:55 +0000</t>
  </si>
  <si>
    <t>vivamus metus arcu adipiscing molestie hendrerit at vulputate vitae nisl aenean lectus pellentesque eget nunc donec quis orci eget orci vehicula condimentum #nulla</t>
  </si>
  <si>
    <t>2020-06-27 15:32 +0000</t>
  </si>
  <si>
    <t>morbi non lectus aliquam sit amet diam in magna bibendum imperdiet nullam orci pede venenatis non sodales sed tincidunt eu felis fusce posuere felis sed lacus morbi sem mauris laoreet ut rhoncus aliquet pulvinar #curabitur</t>
  </si>
  <si>
    <t>2020-06-27 15:05 +0000</t>
  </si>
  <si>
    <t>dis parturient montes nascetur ridiculus mus vivamus vestibulum sagittis sapien cum sociis natoque penatibus et magnis dis parturient montes #placerat</t>
  </si>
  <si>
    <t>2020-06-27 14:16 +0000</t>
  </si>
  <si>
    <t>nullam molestie nibh in lectus pellentesque at nulla suspendisse potenti cras in purus eu magna vulputate luctus cum sociis natoque penatibus et #cras</t>
  </si>
  <si>
    <t>2020-06-27 01:31 +0000</t>
  </si>
  <si>
    <t>vulputate nonummy maecenas tincidunt lacus at velit vivamus vel nulla eget eros elementum pellentesque quisque porta volutpat #amet</t>
  </si>
  <si>
    <t>2020-06-26 21:43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</si>
  <si>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</si>
  <si>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</si>
  <si>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metus aenean fermentum donec ut mauris eget massa tempor convallis nulla neque libero convallis eget eleifend luctus ultricies eu nibh quisque id #non</t>
  </si>
  <si>
    <t>2020-06-26 21:35 +0000</t>
  </si>
  <si>
    <t>maecenas tincidunt lacus at velit vivamus vel nulla eget eros elementum pellentesque quisque porta volutpat erat quisque erat eros viverra eget congue eget semper rutrum nulla nunc purus phasellus in felis donec semper #sem</t>
  </si>
  <si>
    <t>2020-06-26 21:26 +0000</t>
  </si>
  <si>
    <t>nulla sed accumsan felis ut at dolor quis odio consequat varius integer ac leo pellentesque #velit</t>
  </si>
  <si>
    <t>2020-06-26 20:59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</si>
  <si>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</si>
  <si>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</si>
  <si>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</si>
  <si>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</si>
  <si>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</si>
  <si>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</si>
  <si>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</si>
  <si>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</si>
  <si>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consequat ut nulla sed accumsan felis ut at dolor quis odio consequat varius integer ac leo pellentesque ultrices mattis odio donec vitae nisi nam ultrices libero non #a</t>
  </si>
  <si>
    <t>2020-06-26 17:51 +0000</t>
  </si>
  <si>
    <t>donec posuere metus vitae ipsum aliquam non mauris morbi non lectus aliquam sit amet diam in magna bibendum imperdiet nullam orci pede venenatis non sodales sed tincidunt eu felis fusce #vestibulum</t>
  </si>
  <si>
    <t>2020-06-26 17:35 +0000</t>
  </si>
  <si>
    <t>quis orci nullam molestie nibh in lectus pellentesque at nulla suspendisse potenti cras in purus eu magna vulputate luctus cum sociis natoque penatibus et magnis dis parturient #ante</t>
  </si>
  <si>
    <t>2020-06-26 14:38 +0000</t>
  </si>
  <si>
    <t>etiam justo etiam pretium iaculis justo in hac habitasse platea dictumst etiam faucibus cursus urna ut tellus nulla ut erat id mauris vulputate elementum nullam varius nulla #quis</t>
  </si>
  <si>
    <t>2020-06-25 17:43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</si>
  <si>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</si>
  <si>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</si>
  <si>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</si>
  <si>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</si>
  <si>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turpis enim blandit mi in porttitor pede justo eu massa donec dapibus duis at velit eu est #sit</t>
  </si>
  <si>
    <t>2020-06-25 13:25 +0000</t>
  </si>
  <si>
    <t>proin eu mi nulla ac enim in tempor turpis nec euismod scelerisque quam turpis adipiscing lorem vitae mattis nibh ligula nec sem duis aliquam convallis nunc proin at turpis a pede posuere #neque</t>
  </si>
  <si>
    <t>2020-06-25 13:20 +0000</t>
  </si>
  <si>
    <t>congue elementum in hac habitasse platea dictumst morbi vestibulum velit id pretium iaculis diam erat fermentum justo nec condimentum neque #nec</t>
  </si>
  <si>
    <t>2020-06-24 20:49 +0000</t>
  </si>
  <si>
    <t>sapien arcu sed augue aliquam erat volutpat in congue etiam justo etiam pretium iaculis justo in hac habitasse platea dictumst etiam faucibus cursus urna #odio</t>
  </si>
  <si>
    <t>2020-06-24 19:51 +0000</t>
  </si>
  <si>
    <t>curabitur at ipsum ac tellus semper interdum mauris ullamcorper purus sit amet nulla quisque arcu libero rutrum ac lobortis vel dapibus at diam nam tristique tortor eu #pellentesque</t>
  </si>
  <si>
    <t>2020-06-24 18:45 +0000</t>
  </si>
  <si>
    <t>tincidunt eu felis fusce posuere felis sed lacus morbi sem mauris laoreet ut rhoncus aliquet pulvinar sed nisl nunc rhoncus dui vel sem sed sagittis nam congue risus semper porta volutpat quam pede lobortis #mauris</t>
  </si>
  <si>
    <t>2020-06-24 18:39 +0000</t>
  </si>
  <si>
    <t>tristique fusce congue diam id ornare imperdiet sapien urna pretium nisl ut volutpat sapien arcu #malesuada</t>
  </si>
  <si>
    <t>2020-06-24 18:23 +0000</t>
  </si>
  <si>
    <t>ornare imperdiet sapien urna pretium nisl ut volutpat sapien arcu sed augue aliquam erat volutpat #tellus</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</si>
  <si>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</si>
  <si>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</si>
  <si>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</si>
  <si>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</si>
  <si>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nullam orci pede venenatis non sodales sed tincidunt eu felis fusce posuere felis sed lacus morbi sem mauris laoreet ut rhoncus #elit</t>
  </si>
  <si>
    <t>2020-06-24 13:23 +0000</t>
  </si>
  <si>
    <t>sollicitudin mi sit amet lobortis sapien sapien non mi integer ac neque duis bibendum morbi non quam nec dui luctus rutrum #maecenas</t>
  </si>
  <si>
    <t>2020-06-24 12:00 +0000</t>
  </si>
  <si>
    <t>consectetuer adipiscing elit proin risus praesent lectus vestibulum quam sapien varius ut blandit non interdum in #tortor</t>
  </si>
  <si>
    <t>2020-06-23 17:23 +0000</t>
  </si>
  <si>
    <t>eget semper rutrum nulla nunc purus phasellus in felis donec semper sapien a libero nam dui proin leo odio porttitor #ipsum</t>
  </si>
  <si>
    <t>2020-06-23 16:05 +0000</t>
  </si>
  <si>
    <t>est et tempus semper est quam pharetra magna ac consequat metus sapien ut nunc vestibulum ante ipsum primis in faucibus orci luctus #ut</t>
  </si>
  <si>
    <t>2020-06-23 15:15 +0000</t>
  </si>
  <si>
    <t>lorem id ligula suspendisse ornare consequat lectus in est risus auctor sed tristique in tempus sit amet sem fusce consequat nulla nisl nunc nisl #elit</t>
  </si>
  <si>
    <t>2020-06-23 15:14 +0000</t>
  </si>
  <si>
    <t>blandit mi in porttitor pede justo eu massa donec dapibus duis at velit eu est congue elementum in hac habitasse platea dictumst morbi vestibulum velit id pretium #odio</t>
  </si>
  <si>
    <t>2020-06-23 14:50 +0000</t>
  </si>
  <si>
    <t>velit id pretium iaculis diam erat fermentum justo nec condimentum neque sapien placerat ante nulla justo aliquam quis turpis eget elit sodales scelerisque mauris sit amet eros suspendisse accumsan tortor quis turpis sed #luctus</t>
  </si>
  <si>
    <t>2020-06-23 12:18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</si>
  <si>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</si>
  <si>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</si>
  <si>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</si>
  <si>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</si>
  <si>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</si>
  <si>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</si>
  <si>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</si>
  <si>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</si>
  <si>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</si>
  <si>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</si>
  <si>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id luctus nec molestie sed justo pellentesque viverra pede ac diam cras pellentesque volutpat dui maecenas tristique est et tempus semper est quam pharetra magna ac #eget</t>
  </si>
  <si>
    <t>2020-06-22 14:03 +0000</t>
  </si>
  <si>
    <t>sit amet consectetuer adipiscing elit proin risus praesent lectus vestibulum quam sapien varius ut blandit non interdum in ante vestibulum ante ipsum primis in faucibus #quisque</t>
  </si>
  <si>
    <t>2020-06-22 13:52 +0000</t>
  </si>
  <si>
    <t>vitae quam suspendisse potenti nullam porttitor lacus at turpis donec posuere metus vitae ipsum aliquam #tempus</t>
  </si>
  <si>
    <t>2020-06-22 13:45 +0000</t>
  </si>
  <si>
    <t>quisque ut erat curabitur gravida nisi at nibh in hac habitasse platea dictumst aliquam augue quam sollicitudin vitae consectetuer eget rutrum at lorem integer tincidunt ante vel ipsum #pharetra</t>
  </si>
  <si>
    <t>2020-06-22 13:44 +0000</t>
  </si>
  <si>
    <t>eget massa tempor convallis nulla neque libero convallis eget eleifend luctus ultricies eu nibh quisque id justo sit amet sapien #tempus</t>
  </si>
  <si>
    <t>2020-06-22 13:38 +0000</t>
  </si>
  <si>
    <t>ut tellus nulla ut erat id mauris vulputate elementum nullam varius nulla facilisi cras non velit nec nisi #justo</t>
  </si>
  <si>
    <t>2020-06-21 22:56 +0000</t>
  </si>
  <si>
    <t>curabitur in libero ut massa volutpat convallis morbi odio odio elementum eu interdum eu tincidunt in leo maecenas pulvinar lobortis est phasellus #elementum</t>
  </si>
  <si>
    <t>2020-06-21 04:02 +0000</t>
  </si>
  <si>
    <t>dolor quis odio consequat varius integer ac leo pellentesque ultrices mattis odio donec vitae nisi nam ultrices libero non mattis pulvinar nulla pede ullamcorper augue a suscipit nulla elit ac nulla sed vel enim sit #consequat</t>
  </si>
  <si>
    <t>2020-06-20 23:47 +0000</t>
  </si>
  <si>
    <t>iaculis congue vivamus metus arcu adipiscing molestie hendrerit at vulputate vitae nisl aenean lectus pellentesque eget nunc donec quis orci eget orci vehicula condimentum curabitur in libero ut massa volutpat #velit</t>
  </si>
  <si>
    <t>2020-06-19 20:45 +0000</t>
  </si>
  <si>
    <t>tincidunt eu felis fusce posuere felis sed lacus morbi sem mauris laoreet ut rhoncus aliquet pulvinar sed nisl nunc rhoncus dui vel sem sed #congue</t>
  </si>
  <si>
    <t>2020-06-19 19:30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</si>
  <si>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</si>
  <si>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</si>
  <si>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nulla suscipit ligula in lacus curabitur at ipsum ac tellus semper interdum mauris ullamcorper purus sit amet nulla quisque #posuere</t>
  </si>
  <si>
    <t>2020-06-19 17:48 +0000</t>
  </si>
  <si>
    <t>nullam sit amet turpis elementum ligula vehicula consequat morbi a ipsum integer a nibh in quis justo maecenas rhoncus aliquam lacus morbi quis tortor id nulla #rhoncus</t>
  </si>
  <si>
    <t>2020-06-19 17:47 +0000</t>
  </si>
  <si>
    <t>vitae mattis nibh ligula nec sem duis aliquam convallis nunc proin at turpis a pede #sapien</t>
  </si>
  <si>
    <t>2020-06-19 17:21 +0000</t>
  </si>
  <si>
    <t>quis odio consequat varius integer ac leo pellentesque ultrices mattis odio donec vitae nisi nam ultrices libero non mattis pulvinar nulla pede ullamcorper augue a suscipit nulla elit ac nulla #pretium</t>
  </si>
  <si>
    <t>2020-06-19 16:54 +0000</t>
  </si>
  <si>
    <t>turpis donec posuere metus vitae ipsum aliquam non mauris morbi non lectus aliquam sit amet diam in magna bibendum imperdiet nullam orci pede venenatis non sodales sed #purus</t>
  </si>
  <si>
    <t>2020-06-19 16:50 +0000</t>
  </si>
  <si>
    <t>lectus in quam fringilla rhoncus mauris enim leo rhoncus sed vestibulum sit amet cursus id turpis integer aliquet massa id lobortis convallis tortor risus dapibus augue vel accumsan tellus nisi #ut</t>
  </si>
  <si>
    <t>2020-06-19 16:47 +0000</t>
  </si>
  <si>
    <t>pellentesque eget nunc donec quis orci eget orci vehicula condimentum curabitur in libero ut massa volutpat convallis morbi odio odio elementum eu interdum eu tincidunt in leo maecenas pulvinar lobortis #vitae</t>
  </si>
  <si>
    <t>2020-06-19 16:44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</si>
  <si>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</si>
  <si>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</si>
  <si>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</si>
  <si>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</si>
  <si>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at ipsum ac tellus semper interdum mauris ullamcorper purus sit amet nulla quisque arcu libero rutrum ac lobortis vel dapibus at diam nam tristique tortor eu #lacus</t>
  </si>
  <si>
    <t>2020-06-19 15:59 +0000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</si>
  <si>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</si>
  <si>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</si>
  <si>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</si>
  <si>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mauris eget massa tempor convallis nulla neque libero convallis eget eleifend luctus ultricies eu nibh quisque id justo sit amet sapien dignissim vestibulum vestibulum ante ipsum primis in faucibus orci luctus et ultrices #non</t>
  </si>
  <si>
    <t>2020-06-19 15:43 +0000</t>
  </si>
  <si>
    <t>in sagittis dui vel nisl duis ac nibh fusce lacus purus aliquet at feugiat non pretium quis lectus suspendisse potenti in eleifend #pede</t>
  </si>
  <si>
    <t>2020-06-19 15:42 +0000</t>
  </si>
  <si>
    <t>nulla quisque arcu libero rutrum ac lobortis vel dapibus at diam nam tristique tortor eu pede #erat</t>
  </si>
  <si>
    <t>2020-06-19 15:32 +0000</t>
  </si>
  <si>
    <t>eros vestibulum ac est lacinia nisi venenatis tristique fusce congue diam id ornare imperdiet sapien urna pretium #phasellus</t>
  </si>
  <si>
    <t>2020-06-19 15:14 +0000</t>
  </si>
  <si>
    <t>integer tincidunt ante vel ipsum praesent blandit lacinia erat vestibulum sed magna at nunc commodo placerat praesent blandit nam nulla integer pede justo lacinia eget tincidunt eget tempus vel pede morbi porttitor lorem #sed</t>
  </si>
  <si>
    <t>2020-06-19 14:59 +0000</t>
  </si>
  <si>
    <t>nisl duis bibendum felis sed interdum venenatis turpis enim blandit mi in porttitor pede justo eu massa donec dapibus duis at velit eu #mattis</t>
  </si>
  <si>
    <t>2020-06-19 14:16 +0000</t>
  </si>
  <si>
    <t>consequat morbi a ipsum integer a nibh in quis justo maecenas rhoncus aliquam lacus morbi quis tortor id nulla ultrices aliquet maecenas leo odio condimentum id luctus nec molestie sed justo pellentesque #et</t>
  </si>
  <si>
    <t>2020-06-19 14:02 +0000</t>
  </si>
  <si>
    <t>porta volutpat erat quisque erat eros viverra eget congue eget semper rutrum nulla nunc purus phasellus in felis #sodales</t>
  </si>
  <si>
    <t>2020-06-19 13:53 +0000</t>
  </si>
  <si>
    <t>sit amet sapien dignissim vestibulum vestibulum ante ipsum primis in faucibus orci luctus et ultrices posuere cubilia curae nulla dapibus dolor vel est donec odio justo sollicitudin ut suscipit a feugiat et eros vestibulum #odio</t>
  </si>
  <si>
    <t>2020-06-19 13:44 +0000</t>
  </si>
  <si>
    <t>adipiscing molestie hendrerit at vulputate vitae nisl aenean lectus pellentesque eget nunc donec quis orci #ante</t>
  </si>
  <si>
    <t>2020-06-18 19:26 +0000</t>
  </si>
  <si>
    <t>hendrerit at vulputate vitae nisl aenean lectus pellentesque eget nunc donec quis orci eget orci vehicula condimentum curabitur in libero #metus</t>
  </si>
  <si>
    <t>2020-06-18 19:15 +0000</t>
  </si>
  <si>
    <t>nunc viverra dapibus nulla suscipit ligula in lacus curabitur at ipsum ac tellus semper interdum mauris ullamcorper purus sit amet nulla #dapibus</t>
  </si>
  <si>
    <t>2020-06-18 16:56 +0000</t>
  </si>
  <si>
    <t>varius integer ac leo pellentesque ultrices mattis odio donec vitae nisi nam ultrices libero non mattis pulvinar nulla pede ullamcorper augue a suscipit nulla elit ac nulla sed vel enim sit amet nunc viverra #a</t>
  </si>
  <si>
    <t>2020-06-18 16:45 +0000</t>
  </si>
  <si>
    <t>enim sit amet nunc viverra dapibus nulla suscipit ligula in lacus curabitur at ipsum ac tellus semper interdum mauris ullamcorper purus sit amet #nisi</t>
  </si>
  <si>
    <t>2020-06-18 15:38 +0000</t>
  </si>
  <si>
    <t>et eros vestibulum ac est lacinia nisi venenatis tristique fusce congue diam id ornare imperdiet sapien urna pretium nisl ut volutpat sapien arcu sed augue aliquam #luctus</t>
  </si>
  <si>
    <t>2020-06-18 15:31 +0000</t>
  </si>
  <si>
    <t>a odio in hac habitasse platea dictumst maecenas ut massa quis augue luctus tincidunt nulla mollis molestie lorem quisque ut erat curabitur gravida nisi at nibh in hac habitasse #sit</t>
  </si>
  <si>
    <t>2020-06-17 19:39 +0000</t>
  </si>
  <si>
    <t>ut erat curabitur gravida nisi at nibh in hac habitasse platea dictumst aliquam augue quam sollicitudin vitae consectetuer eget rutrum at lorem integer tincidunt ante vel #sapien</t>
  </si>
  <si>
    <t>2020-06-17 18:47 +0000</t>
  </si>
  <si>
    <t>in leo maecenas pulvinar lobortis est phasellus sit amet erat nulla tempus vivamus in felis eu sapien cursus vestibulum proin #sapien</t>
  </si>
  <si>
    <t>2020-06-17 18:45 +0000</t>
  </si>
  <si>
    <t>ornare imperdiet sapien urna pretium nisl ut volutpat sapien arcu sed augue aliquam erat volutpat in congue etiam justo etiam pretium iaculis justo in hac habitasse platea dictumst etiam faucibus #sapien</t>
  </si>
  <si>
    <t>2020-06-17 18:44 +0000</t>
  </si>
  <si>
    <t>donec odio justo sollicitudin ut suscipit a feugiat et eros vestibulum ac est lacinia nisi venenatis tristique fusce congue diam id ornare imperdiet sapien urna pretium #enim</t>
  </si>
  <si>
    <t>2020-06-17 17:53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</si>
  <si>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</si>
  <si>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</si>
  <si>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</si>
  <si>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</si>
  <si>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</si>
  <si>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</si>
  <si>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nulla facilisi cras non velit nec nisi vulputate nonummy maecenas tincidunt lacus at velit vivamus vel nulla eget eros elementum pellentesque quisque #libero</t>
  </si>
  <si>
    <t>2020-06-17 17:40 +0000</t>
  </si>
  <si>
    <t>amet sem fusce consequat nulla nisl nunc nisl duis bibendum felis sed interdum venenatis turpis enim blandit mi in #faucibus</t>
  </si>
  <si>
    <t>2020-06-17 17:39 +0000</t>
  </si>
  <si>
    <t>luctus tincidunt nulla mollis molestie lorem quisque ut erat curabitur gravida nisi at nibh in hac habitasse platea dictumst aliquam augue quam sollicitudin vitae consectetuer eget rutrum at lorem integer #nunc</t>
  </si>
  <si>
    <t>2020-06-17 17:28 +0000</t>
  </si>
  <si>
    <t>elementum eu interdum eu tincidunt in leo maecenas pulvinar lobortis est phasellus sit amet erat nulla tempus vivamus #nulla</t>
  </si>
  <si>
    <t>2020-06-17 17:21 +0000</t>
  </si>
  <si>
    <t>faucibus accumsan odio curabitur convallis duis consequat dui nec nisi volutpat eleifend donec ut dolor morbi vel lectus #tortor</t>
  </si>
  <si>
    <t>2020-06-17 16:57 +0000</t>
  </si>
  <si>
    <t>lacinia nisi venenatis tristique fusce congue diam id ornare imperdiet sapien urna pretium nisl ut volutpat sapien arcu sed augue aliquam erat volutpat #sagittis</t>
  </si>
  <si>
    <t>2020-06-17 16:29 +0000</t>
  </si>
  <si>
    <t>lacinia aenean sit amet justo morbi ut odio cras mi pede malesuada in imperdiet et commodo vulputate justo in blandit ultrices enim lorem ipsum dolor sit amet consectetuer adipiscing elit proin interdum mauris non #erat</t>
  </si>
  <si>
    <t>2020-06-17 14:35 +0000</t>
  </si>
  <si>
    <t>rhoncus aliquam lacus morbi quis tortor id nulla ultrices aliquet maecenas leo odio condimentum id luctus nec molestie sed justo pellentesque viverra pede ac diam cras pellentesque volutpat dui maecenas tristique #rhoncus</t>
  </si>
  <si>
    <t>2020-06-17 14:25 +0000</t>
  </si>
  <si>
    <t>nulla sed vel enim sit amet nunc viverra dapibus nulla suscipit ligula in lacus curabitur at ipsum ac tellus semper interdum mauris #posuere</t>
  </si>
  <si>
    <t>2020-06-17 14:05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</si>
  <si>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</si>
  <si>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</si>
  <si>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</si>
  <si>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</si>
  <si>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in faucibus orci luctus et ultrices posuere cubilia curae donec pharetra magna vestibulum aliquet ultrices erat tortor sollicitudin mi sit amet lobortis sapien sapien non #pellentesque</t>
  </si>
  <si>
    <t>2020-06-16 17:52 +0000</t>
  </si>
  <si>
    <t>vestibulum sagittis sapien cum sociis natoque penatibus et magnis dis parturient montes nascetur ridiculus mus etiam vel augue vestibulum rutrum rutrum neque aenean auctor gravida #integer</t>
  </si>
  <si>
    <t>2020-06-16 17:32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</si>
  <si>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</si>
  <si>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</si>
  <si>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semper rutrum nulla nunc purus phasellus in felis donec semper sapien a libero nam dui proin leo odio porttitor id consequat in consequat ut nulla sed #nisi</t>
  </si>
  <si>
    <t>2020-06-16 16:54 +0000</t>
  </si>
  <si>
    <t>nisl ut volutpat sapien arcu sed augue aliquam erat volutpat in congue etiam justo etiam pretium iaculis justo in hac habitasse platea dictumst #id</t>
  </si>
  <si>
    <t>2020-06-16 16:53 +0000</t>
  </si>
  <si>
    <t>et ultrices posuere cubilia curae duis faucibus accumsan odio curabitur convallis duis consequat dui nec nisi volutpat eleifend donec ut dolor morbi vel #nibh</t>
  </si>
  <si>
    <t>2020-06-16 14:42 +0000</t>
  </si>
  <si>
    <t>quisque erat eros viverra eget congue eget semper rutrum nulla nunc purus phasellus in felis donec semper sapien a libero nam dui proin leo odio porttitor #habitasse</t>
  </si>
  <si>
    <t>2020-06-16 14:03 +0000</t>
  </si>
  <si>
    <t>odio elementum eu interdum eu tincidunt in leo maecenas pulvinar lobortis est phasellus sit amet erat nulla tempus vivamus in #nec</t>
  </si>
  <si>
    <t>2020-06-15 20:43 +0000</t>
  </si>
  <si>
    <t>lorem ipsum dolor sit amet consectetuer adipiscing elit proin interdum mauris non ligula pellentesque ultrices phasellus id sapien in #nisl</t>
  </si>
  <si>
    <t>2020-06-15 15:44 +0000</t>
  </si>
  <si>
    <t>vel augue vestibulum ante ipsum primis in faucibus orci luctus et ultrices posuere cubilia curae donec pharetra magna vestibulum aliquet ultrices erat tortor sollicitudin mi sit amet lobortis sapien #a</t>
  </si>
  <si>
    <t>2020-06-15 15:33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</si>
  <si>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</si>
  <si>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</si>
  <si>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</si>
  <si>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</si>
  <si>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luctus nec molestie sed justo pellentesque viverra pede ac diam cras pellentesque volutpat dui maecenas tristique est et tempus semper est quam pharetra magna ac consequat metus #pellentesque</t>
  </si>
  <si>
    <t>2020-06-15 02:56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</si>
  <si>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</si>
  <si>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</si>
  <si>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</si>
  <si>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</si>
  <si>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</si>
  <si>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</si>
  <si>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sit amet eleifend pede libero quis orci nullam molestie nibh in lectus pellentesque at nulla suspendisse potenti cras in purus #accumsan</t>
  </si>
  <si>
    <t>2020-06-13 17:15 +0000</t>
  </si>
  <si>
    <t>orci luctus et ultrices posuere cubilia curae donec pharetra magna vestibulum aliquet ultrices erat tortor #sed</t>
  </si>
  <si>
    <t>2020-06-13 17:00 +0000</t>
  </si>
  <si>
    <t>lorem vitae mattis nibh ligula nec sem duis aliquam convallis nunc proin at turpis a pede posuere nonummy integer non velit donec #vulputate</t>
  </si>
  <si>
    <t>2020-06-11 17:31 +0000</t>
  </si>
  <si>
    <t>arcu sed augue aliquam erat volutpat in congue etiam justo etiam pretium iaculis justo in hac #ut</t>
  </si>
  <si>
    <t>2020-06-10 19:21 +0000</t>
  </si>
  <si>
    <t>vel enim sit amet nunc viverra dapibus nulla suscipit ligula in lacus curabitur at ipsum ac tellus semper interdum mauris ullamcorper purus #magnis</t>
  </si>
  <si>
    <t>2020-06-10 15:51 +0000</t>
  </si>
  <si>
    <t>fusce lacus purus aliquet at feugiat non pretium quis lectus suspendisse potenti in eleifend quam #tempus</t>
  </si>
  <si>
    <t>2020-06-09 20:07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</si>
  <si>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</si>
  <si>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</si>
  <si>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</si>
  <si>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</si>
  <si>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</si>
  <si>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natoque penatibus et magnis dis parturient montes nascetur ridiculus mus vivamus vestibulum sagittis sapien cum sociis natoque #duis</t>
  </si>
  <si>
    <t>2020-06-09 19:56 +0000</t>
  </si>
  <si>
    <t>hendrerit at vulputate vitae nisl aenean lectus pellentesque eget nunc donec quis orci eget orci vehicula condimentum curabitur in libero ut massa volutpat convallis morbi #non</t>
  </si>
  <si>
    <t>2020-06-09 19:55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</si>
  <si>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</si>
  <si>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</si>
  <si>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</si>
  <si>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</si>
  <si>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</si>
  <si>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</si>
  <si>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</si>
  <si>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</si>
  <si>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</si>
  <si>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turpis a pede posuere nonummy integer non velit donec diam neque vestibulum eget vulputate ut #nisl</t>
  </si>
  <si>
    <t>2020-06-08 21:35 +0000</t>
  </si>
  <si>
    <t>enim in tempor turpis nec euismod scelerisque quam turpis adipiscing lorem vitae mattis nibh ligula nec sem duis aliquam convallis nunc proin at turpis a pede posuere nonummy integer non velit donec diam #nisi</t>
  </si>
  <si>
    <t>2020-06-08 00:29 +0000</t>
  </si>
  <si>
    <t>faucibus orci luctus et ultrices posuere cubilia curae duis faucibus accumsan odio curabitur convallis duis consequat dui nec nisi volutpat eleifend #mi</t>
  </si>
  <si>
    <t>2020-06-07 14:49 +0000</t>
  </si>
  <si>
    <t>penatibus et magnis dis parturient montes nascetur ridiculus mus vivamus vestibulum sagittis sapien cum sociis natoque penatibus et magnis dis parturient #integer</t>
  </si>
  <si>
    <t>2020-06-07 02:38 +0000</t>
  </si>
  <si>
    <t>suscipit ligula in lacus curabitur at ipsum ac tellus semper interdum mauris ullamcorper purus sit amet nulla quisque arcu #sapien</t>
  </si>
  <si>
    <t>2020-06-07 02:33 +0000</t>
  </si>
  <si>
    <t>rutrum rutrum neque aenean auctor gravida sem praesent id massa id nisl venenatis lacinia aenean sit amet justo #volutpat</t>
  </si>
  <si>
    <t>2020-06-06 20:39 +0000</t>
  </si>
  <si>
    <t>vel nisl duis ac nibh fusce lacus purus aliquet at feugiat non pretium quis lectus suspendisse #turpis</t>
  </si>
  <si>
    <t>2020-06-06 18:34 +0000</t>
  </si>
  <si>
    <t>at nulla suspendisse potenti cras in purus eu magna vulputate luctus cum sociis natoque penatibus et magnis dis parturient montes nascetur ridiculus mus vivamus vestibulum sagittis sapien cum #ante</t>
  </si>
  <si>
    <t>2020-06-06 01:00 +0000</t>
  </si>
  <si>
    <t>lacinia erat vestibulum sed magna at nunc commodo placerat praesent blandit nam nulla integer pede justo lacinia eget tincidunt #rhoncus</t>
  </si>
  <si>
    <t>2020-06-04 19:19 +0000</t>
  </si>
  <si>
    <t>quam suspendisse potenti nullam porttitor lacus at turpis donec posuere metus vitae ipsum aliquam non mauris morbi non lectus aliquam sit amet diam in magna bibendum imperdiet nullam orci #cras</t>
  </si>
  <si>
    <t>2020-06-04 18:58 +0000</t>
  </si>
  <si>
    <t>rhoncus sed vestibulum sit amet cursus id turpis integer aliquet massa id lobortis convallis tortor risus #at</t>
  </si>
  <si>
    <t>2020-06-04 18:10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</si>
  <si>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</si>
  <si>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</si>
  <si>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</si>
  <si>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</si>
  <si>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blandit ultrices enim lorem ipsum dolor sit amet consectetuer adipiscing elit proin interdum mauris non ligula pellentesque ultrices phasellus id sapien in sapien iaculis #elementum</t>
  </si>
  <si>
    <t>2020-06-04 14:50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</si>
  <si>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</si>
  <si>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</si>
  <si>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</si>
  <si>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</si>
  <si>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at turpis a pede posuere nonummy integer non velit donec diam neque vestibulum eget vulputate ut ultrices vel augue vestibulum ante ipsum primis in faucibus #eu</t>
  </si>
  <si>
    <t>2020-06-04 00:13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</si>
  <si>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</si>
  <si>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</si>
  <si>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</si>
  <si>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</si>
  <si>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</si>
  <si>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justo etiam pretium iaculis justo in hac habitasse platea dictumst etiam faucibus cursus urna ut #erat</t>
  </si>
  <si>
    <t>2020-06-03 01:22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</si>
  <si>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</si>
  <si>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</si>
  <si>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lacinia sapien quis libero nullam sit amet turpis elementum ligula vehicula consequat morbi a ipsum integer a nibh in quis justo maecenas rhoncus #suspendisse</t>
  </si>
  <si>
    <t>2020-06-02 21:10 +0000</t>
  </si>
  <si>
    <t>ultrices erat tortor sollicitudin mi sit amet lobortis sapien sapien non mi integer ac neque duis bibendum morbi non quam nec dui luctus rutrum nulla tellus in sagittis dui vel nisl duis #donec</t>
  </si>
  <si>
    <t>2020-06-02 17:34 +0000</t>
  </si>
  <si>
    <t>feugiat et eros vestibulum ac est lacinia nisi venenatis tristique fusce congue diam id ornare imperdiet sapien urna pretium nisl ut volutpat sapien arcu sed augue aliquam erat volutpat in congue etiam justo etiam #mauris</t>
  </si>
  <si>
    <t>2020-06-02 17:26 +0000</t>
  </si>
  <si>
    <t>integer tincidunt ante vel ipsum praesent blandit lacinia erat vestibulum sed magna at nunc commodo placerat praesent #diam</t>
  </si>
  <si>
    <t>2020-06-02 16:10 +0000</t>
  </si>
  <si>
    <t>nam nulla integer pede justo lacinia eget tincidunt eget tempus vel pede morbi porttitor lorem id ligula suspendisse ornare #ac</t>
  </si>
  <si>
    <t>2020-06-02 01:32 +0000</t>
  </si>
  <si>
    <t>orci luctus et ultrices posuere cubilia curae duis faucibus accumsan odio curabitur convallis duis consequat dui nec nisi volutpat eleifend donec ut dolor morbi vel lectus in #non</t>
  </si>
  <si>
    <t>2020-06-02 01:14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</si>
  <si>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</si>
  <si>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</si>
  <si>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</si>
  <si>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</si>
  <si>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dictumst maecenas ut massa quis augue luctus tincidunt nulla mollis molestie lorem quisque ut erat curabitur gravida #aenean</t>
  </si>
  <si>
    <t>2020-06-01 15:20 +0000</t>
  </si>
  <si>
    <t>sed ante vivamus tortor duis mattis egestas metus aenean fermentum donec ut mauris eget massa tempor convallis nulla neque libero convallis eget eleifend luctus ultricies eu nibh quisque id justo sit #ultrices</t>
  </si>
  <si>
    <t>2020-06-01 14:59 +0000</t>
  </si>
  <si>
    <t>quis orci nullam molestie nibh in lectus pellentesque at nulla suspendisse potenti cras in purus eu magna vulputate luctus cum sociis natoque penatibus et magnis dis parturient montes nascetur ridiculus mus vivamus #vel</t>
  </si>
  <si>
    <t>2020-06-01 12:21 +0000</t>
  </si>
  <si>
    <t>volutpat erat quisque erat eros viverra eget congue eget semper rutrum nulla nunc purus phasellus in felis donec semper sapien a libero nam dui proin leo odio porttitor id #etiam</t>
  </si>
  <si>
    <t>2020-06-01 00:34 +0000</t>
  </si>
  <si>
    <t>justo eu massa donec dapibus duis at velit eu est congue elementum in hac habitasse platea dictumst morbi vestibulum velit #lacinia</t>
  </si>
  <si>
    <t>2020-07-31 23:04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</si>
  <si>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</si>
  <si>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</si>
  <si>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at feugiat non pretium quis lectus suspendisse potenti in eleifend quam a odio in hac habitasse platea dictumst maecenas ut massa #bibendum</t>
  </si>
  <si>
    <t>2020-07-31 20:15 +0000</t>
  </si>
  <si>
    <t>sollicitudin ut suscipit a feugiat et eros vestibulum ac est lacinia nisi venenatis tristique fusce congue diam id ornare imperdiet sapien urna pretium nisl ut volutpat #ante</t>
  </si>
  <si>
    <t>2020-07-31 20:06 +0000</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</si>
  <si>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</si>
  <si>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</si>
  <si>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</si>
  <si>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</si>
  <si>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justo nec condimentum neque sapien placerat ante nulla justo aliquam quis turpis eget elit sodales scelerisque mauris sit amet eros suspendisse #maecenas</t>
  </si>
  <si>
    <t>2020-07-31 16:58 +0000</t>
  </si>
  <si>
    <t>dapibus duis at velit eu est congue elementum in hac habitasse platea dictumst morbi vestibulum velit id pretium iaculis diam erat #morbi</t>
  </si>
  <si>
    <t>2020-07-31 14:31 +0000</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</si>
  <si>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</si>
  <si>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</si>
  <si>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</si>
  <si>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</si>
  <si>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viverra pede ac diam cras pellentesque volutpat dui maecenas tristique est et tempus semper est quam pharetra magna ac consequat metus #cras</t>
  </si>
  <si>
    <t>2020-07-31 11:58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</si>
  <si>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</si>
  <si>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</si>
  <si>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</si>
  <si>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</si>
  <si>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tincidunt eget tempus vel pede morbi porttitor lorem id ligula suspendisse ornare consequat lectus in est risus auctor sed tristique in tempus sit amet sem fusce consequat #tristique</t>
  </si>
  <si>
    <t>2020-07-31 02:55 +0000</t>
  </si>
  <si>
    <t>purus aliquet at feugiat non pretium quis lectus suspendisse potenti in eleifend quam a odio in hac habitasse #platea</t>
  </si>
  <si>
    <t>2020-07-30 17:37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</si>
  <si>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</si>
  <si>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</si>
  <si>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eu orci mauris lacinia sapien quis libero nullam sit amet turpis elementum ligula vehicula consequat morbi a ipsum integer a nibh in quis justo maecenas #cursus</t>
  </si>
  <si>
    <t>2020-07-30 16:44 +0000</t>
  </si>
  <si>
    <t>tortor quis turpis sed ante vivamus tortor duis mattis egestas metus aenean fermentum donec ut mauris eget massa tempor convallis nulla neque libero convallis eget eleifend luctus #nulla</t>
  </si>
  <si>
    <t>2020-07-30 16:00 +0000</t>
  </si>
  <si>
    <t>nulla suspendisse potenti cras in purus eu magna vulputate luctus cum sociis natoque penatibus et magnis dis parturient #leo</t>
  </si>
  <si>
    <t>2020-07-30 15:57 +0000</t>
  </si>
  <si>
    <t>sapien arcu sed augue aliquam erat volutpat in congue etiam justo etiam pretium iaculis justo in hac habitasse platea dictumst etiam faucibus cursus urna ut tellus nulla ut #quisque</t>
  </si>
  <si>
    <t>2020-07-30 13:45 +0000</t>
  </si>
  <si>
    <t>orci mauris lacinia sapien quis libero nullam sit amet turpis elementum ligula vehicula consequat morbi a ipsum integer a nibh in quis justo maecenas rhoncus aliquam lacus morbi quis #tellus</t>
  </si>
  <si>
    <t>2020-07-30 11:51 +0000</t>
  </si>
  <si>
    <t>orci luctus et ultrices posuere cubilia curae donec pharetra magna vestibulum aliquet ultrices erat tortor sollicitudin mi sit amet lobortis sapien sapien non mi integer ac #quisque</t>
  </si>
  <si>
    <t>2020-07-30 11:39 +0000</t>
  </si>
  <si>
    <t>curabitur gravida nisi at nibh in hac habitasse platea dictumst aliquam augue quam sollicitudin vitae consectetuer eget rutrum at lorem integer tincidunt ante vel #amet</t>
  </si>
  <si>
    <t>2020-07-30 11:37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</si>
  <si>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</si>
  <si>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</si>
  <si>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</si>
  <si>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</si>
  <si>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eu felis fusce posuere felis sed lacus morbi sem mauris laoreet ut rhoncus aliquet pulvinar sed nisl nunc rhoncus dui vel sem #mauris</t>
  </si>
  <si>
    <t>2020-07-29 17:48 +0000</t>
  </si>
  <si>
    <t>at nulla suspendisse potenti cras in purus eu magna vulputate luctus cum sociis natoque penatibus et magnis dis parturient montes nascetur ridiculus mus vivamus vestibulum sagittis sapien cum sociis #maecenas</t>
  </si>
  <si>
    <t>2020-07-29 17:42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</si>
  <si>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</si>
  <si>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</si>
  <si>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</si>
  <si>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</si>
  <si>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et commodo vulputate justo in blandit ultrices enim lorem ipsum dolor sit amet consectetuer adipiscing elit proin interdum mauris non ligula pellentesque ultrices phasellus id sapien in #at</t>
  </si>
  <si>
    <t>2020-07-29 16:00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</si>
  <si>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</si>
  <si>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</si>
  <si>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pharetra magna ac consequat metus sapien ut nunc vestibulum ante ipsum primis in faucibus orci #curae</t>
  </si>
  <si>
    <t>2020-07-29 12:07 +0000</t>
  </si>
  <si>
    <t>pretium iaculis diam erat fermentum justo nec condimentum neque sapien placerat ante nulla justo aliquam quis turpis eget elit sodales scelerisque mauris sit amet eros suspendisse #porta</t>
  </si>
  <si>
    <t>2020-07-29 12:01 +0000</t>
  </si>
  <si>
    <t>dapibus dolor vel est donec odio justo sollicitudin ut suscipit a feugiat et eros vestibulum ac est lacinia nisi venenatis tristique fusce congue diam #quam</t>
  </si>
  <si>
    <t>2020-07-29 11:58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</si>
  <si>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</si>
  <si>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</si>
  <si>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</si>
  <si>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</si>
  <si>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non quam nec dui luctus rutrum nulla tellus in sagittis dui vel nisl duis ac #at</t>
  </si>
  <si>
    <t>2020-07-28 23:49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</si>
  <si>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</si>
  <si>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</si>
  <si>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</si>
  <si>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</si>
  <si>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sit amet cursus id turpis integer aliquet massa id lobortis convallis tortor risus dapibus augue vel accumsan tellus nisi eu orci mauris lacinia sapien quis libero nullam #lorem</t>
  </si>
  <si>
    <t>2020-07-28 19:05 +0000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</si>
  <si>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</si>
  <si>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</si>
  <si>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</si>
  <si>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leo rhoncus sed vestibulum sit amet cursus id turpis integer aliquet massa id lobortis convallis tortor risus dapibus augue vel accumsan tellus nisi eu orci mauris lacinia sapien quis libero nullam sit amet turpis elementum #ipsum</t>
  </si>
  <si>
    <t>2020-07-28 11:28 +0000</t>
  </si>
  <si>
    <t>posuere metus vitae ipsum aliquam non mauris morbi non lectus aliquam sit amet diam in magna bibendum imperdiet nullam orci pede venenatis non sodales sed tincidunt eu felis fusce posuere felis #quis</t>
  </si>
  <si>
    <t>2020-07-27 21:00 +0000</t>
  </si>
  <si>
    <t>magna at nunc commodo placerat praesent blandit nam nulla integer pede justo lacinia eget tincidunt eget tempus vel pede morbi porttitor lorem id ligula suspendisse #sit</t>
  </si>
  <si>
    <t>2020-07-27 19:23 +0000</t>
  </si>
  <si>
    <t>eu massa donec dapibus duis at velit eu est congue elementum in hac habitasse platea dictumst morbi vestibulum velit id pretium iaculis diam erat fermentum justo nec condimentum neque sapien placerat ante nulla #sed</t>
  </si>
  <si>
    <t>2020-07-27 19:05 +0000</t>
  </si>
  <si>
    <t>nulla dapibus dolor vel est donec odio justo sollicitudin ut suscipit a feugiat et eros vestibulum ac est lacinia nisi venenatis tristique fusce congue diam #nec</t>
  </si>
  <si>
    <t>2020-07-27 18:15 +0000</t>
  </si>
  <si>
    <t>convallis nunc proin at turpis a pede posuere nonummy integer non velit donec diam neque vestibulum eget vulputate ut ultrices vel augue vestibulum ante ipsum primis in faucibus orci luctus #dis</t>
  </si>
  <si>
    <t>2020-07-27 16:07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</si>
  <si>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</si>
  <si>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</si>
  <si>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</si>
  <si>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</si>
  <si>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pulvinar sed nisl nunc rhoncus dui vel sem sed sagittis nam congue risus semper porta volutpat quam pede lobortis ligula sit amet eleifend pede #duis</t>
  </si>
  <si>
    <t>2020-07-27 14:34 +0000</t>
  </si>
  <si>
    <t>elementum ligula vehicula consequat morbi a ipsum integer a nibh in quis justo maecenas rhoncus aliquam lacus morbi quis tortor id nulla ultrices aliquet #vulputate</t>
  </si>
  <si>
    <t>2020-07-27 14:27 +0000</t>
  </si>
  <si>
    <t>ac consequat metus sapien ut nunc vestibulum ante ipsum primis in faucibus orci luctus et ultrices posuere cubilia curae mauris viverra diam vitae quam suspendisse potenti nullam porttitor lacus at turpis #arcu</t>
  </si>
  <si>
    <t>2020-07-27 13:08 +0000</t>
  </si>
  <si>
    <t>ut odio cras mi pede malesuada in imperdiet et commodo vulputate justo in blandit ultrices enim lorem ipsum dolor sit amet consectetuer adipiscing #blandit</t>
  </si>
  <si>
    <t>2020-07-27 11:10 +0000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</si>
  <si>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</si>
  <si>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</si>
  <si>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</si>
  <si>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eget orci vehicula condimentum curabitur in libero ut massa volutpat convallis morbi odio odio elementum eu interdum eu tincidunt in leo maecenas pulvinar lobortis #velit</t>
  </si>
  <si>
    <t>2020-07-26 22:06 +0000</t>
  </si>
  <si>
    <t>in hac habitasse platea dictumst etiam faucibus cursus urna ut tellus nulla ut erat id mauris vulputate elementum nullam varius nulla facilisi cras non velit #non</t>
  </si>
  <si>
    <t>2020-07-26 21:45 +0000</t>
  </si>
  <si>
    <t>et eros vestibulum ac est lacinia nisi venenatis tristique fusce congue diam id ornare imperdiet sapien urna pretium nisl ut volutpat sapien arcu sed augue aliquam erat #lacinia</t>
  </si>
  <si>
    <t>2020-07-26 21:22 +0000</t>
  </si>
  <si>
    <t>convallis morbi odio odio elementum eu interdum eu tincidunt in leo maecenas pulvinar lobortis est phasellus sit amet erat nulla tempus vivamus in felis eu sapien cursus vestibulum proin eu #magna</t>
  </si>
  <si>
    <t>2020-07-26 20:55 +0000</t>
  </si>
  <si>
    <t>posuere cubilia curae donec pharetra magna vestibulum aliquet ultrices erat tortor sollicitudin mi sit amet lobortis sapien sapien non mi integer ac neque duis bibendum morbi non quam nec dui luctus #ullamcorper</t>
  </si>
  <si>
    <t>2020-07-24 23:51 +0000</t>
  </si>
  <si>
    <t>etiam faucibus cursus urna ut tellus nulla ut erat id mauris vulputate elementum nullam varius nulla #laoreet</t>
  </si>
  <si>
    <t>2020-07-24 16:55 +0000</t>
  </si>
  <si>
    <t>suspendisse potenti in eleifend quam a odio in hac habitasse platea dictumst maecenas ut massa quis augue luctus tincidunt nulla mollis molestie lorem quisque ut erat curabitur gravida nisi at nibh in hac habitasse #odio</t>
  </si>
  <si>
    <t>2020-07-24 14:14 +0000</t>
  </si>
  <si>
    <t>consequat metus sapien ut nunc vestibulum ante ipsum primis in faucibus orci luctus et ultrices posuere cubilia curae mauris viverra diam vitae quam suspendisse #ultrices</t>
  </si>
  <si>
    <t>2020-07-24 13:39 +0000</t>
  </si>
  <si>
    <t>felis ut at dolor quis odio consequat varius integer ac leo pellentesque ultrices mattis odio donec #sapien</t>
  </si>
  <si>
    <t>2020-07-24 13:20 +0000</t>
  </si>
  <si>
    <t>morbi porttitor lorem id ligula suspendisse ornare consequat lectus in est risus auctor sed tristique in #justo</t>
  </si>
  <si>
    <t>2020-07-24 12:05 +0000</t>
  </si>
  <si>
    <t>nisl duis bibendum felis sed interdum venenatis turpis enim blandit mi in porttitor pede justo eu massa donec dapibus duis at velit eu #ac</t>
  </si>
  <si>
    <t>2020-07-24 01:58 +0000</t>
  </si>
  <si>
    <t>nec dui luctus rutrum nulla tellus in sagittis dui vel nisl duis ac nibh fusce lacus purus aliquet at feugiat non pretium quis lectus suspendisse potenti in eleifend quam a odio in hac habitasse platea #diam</t>
  </si>
  <si>
    <t>2020-07-24 00:29 +0000</t>
  </si>
  <si>
    <t>vestibulum sed magna at nunc commodo placerat praesent blandit nam nulla integer pede justo lacinia eget tincidunt eget tempus vel pede morbi #quis</t>
  </si>
  <si>
    <t>2020-07-23 22:09 +0000</t>
  </si>
  <si>
    <t>ligula sit amet eleifend pede libero quis orci nullam molestie nibh in lectus pellentesque at nulla suspendisse potenti cras in purus eu magna vulputate luctus cum sociis natoque #tincidunt</t>
  </si>
  <si>
    <t>2020-07-23 20:34 +0000</t>
  </si>
  <si>
    <t>sagittis nam congue risus semper porta volutpat quam pede lobortis ligula sit amet eleifend pede libero quis orci nullam molestie nibh in lectus pellentesque at nulla suspendisse potenti cras in purus eu #tortor</t>
  </si>
  <si>
    <t>2020-07-23 20:17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</si>
  <si>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</si>
  <si>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</si>
  <si>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</si>
  <si>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</si>
  <si>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</si>
  <si>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</si>
  <si>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</si>
  <si>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</si>
  <si>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</si>
  <si>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</si>
  <si>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</si>
  <si>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lectus in est risus auctor sed tristique in tempus sit amet sem fusce consequat nulla nisl nunc nisl duis bibendum #duis</t>
  </si>
  <si>
    <t>2020-07-23 17:10 +0000</t>
  </si>
  <si>
    <t>in tempor turpis nec euismod scelerisque quam turpis adipiscing lorem vitae mattis nibh ligula nec sem duis aliquam convallis nunc proin #in</t>
  </si>
  <si>
    <t>2020-07-23 17:04 +0000</t>
  </si>
  <si>
    <t>a suscipit nulla elit ac nulla sed vel enim sit amet nunc viverra dapibus nulla suscipit ligula in lacus curabitur at ipsum ac tellus semper interdum mauris #sem</t>
  </si>
  <si>
    <t>2020-07-23 14:39 +0000</t>
  </si>
  <si>
    <t>orci eget orci vehicula condimentum curabitur in libero ut massa volutpat convallis morbi odio odio elementum eu interdum eu tincidunt in leo maecenas pulvinar lobortis est phasellus sit amet erat #odio</t>
  </si>
  <si>
    <t>2020-07-23 13:33 +0000</t>
  </si>
  <si>
    <t>eget congue eget semper rutrum nulla nunc purus phasellus in felis donec semper sapien a libero nam dui proin leo odio porttitor id consequat in #ut</t>
  </si>
  <si>
    <t>2020-07-23 13:31 +0000</t>
  </si>
  <si>
    <t>placerat praesent blandit nam nulla integer pede justo lacinia eget tincidunt eget tempus vel pede morbi porttitor lorem id ligula suspendisse ornare consequat lectus in est risus auctor sed tristique in tempus sit amet #pretium</t>
  </si>
  <si>
    <t>2020-07-23 13:24 +0000</t>
  </si>
  <si>
    <t>nisl aenean lectus pellentesque eget nunc donec quis orci eget orci vehicula condimentum curabitur in libero ut massa volutpat #odio</t>
  </si>
  <si>
    <t>2020-07-23 13:22 +0000</t>
  </si>
  <si>
    <t>iaculis congue vivamus metus arcu adipiscing molestie hendrerit at vulputate vitae nisl aenean lectus pellentesque eget nunc donec quis #semper</t>
  </si>
  <si>
    <t>2020-07-23 13:11 +0000</t>
  </si>
  <si>
    <t>sit amet sapien dignissim vestibulum vestibulum ante ipsum primis in faucibus orci luctus et ultrices posuere cubilia curae nulla dapibus dolor vel est donec odio justo sollicitudin ut suscipit a feugiat et eros vestibulum ac #id</t>
  </si>
  <si>
    <t>2020-07-23 13:07 +0000</t>
  </si>
  <si>
    <t>curae nulla dapibus dolor vel est donec odio justo sollicitudin ut suscipit a feugiat et eros vestibulum ac #amet</t>
  </si>
  <si>
    <t>2020-07-23 12:11 +0000</t>
  </si>
  <si>
    <t>lacinia aenean sit amet justo morbi ut odio cras mi pede malesuada in imperdiet et commodo vulputate #libero</t>
  </si>
  <si>
    <t>2020-07-23 03:04 +0000</t>
  </si>
  <si>
    <t>felis sed interdum venenatis turpis enim blandit mi in porttitor pede justo eu massa donec dapibus duis at velit eu est congue elementum in hac habitasse platea dictumst morbi vestibulum velit #eget</t>
  </si>
  <si>
    <t>2020-07-22 19:05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</si>
  <si>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</si>
  <si>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</si>
  <si>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</si>
  <si>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</si>
  <si>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</si>
  <si>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</si>
  <si>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elementum eu interdum eu tincidunt in leo maecenas pulvinar lobortis est phasellus sit amet erat #mauris</t>
  </si>
  <si>
    <t>2020-07-21 22:39 +0000</t>
  </si>
  <si>
    <t>volutpat in congue etiam justo etiam pretium iaculis justo in hac habitasse platea dictumst etiam faucibus cursus urna ut tellus nulla ut erat id #amet</t>
  </si>
  <si>
    <t>2020-07-21 22:26 +0000</t>
  </si>
  <si>
    <t>vitae ipsum aliquam non mauris morbi non lectus aliquam sit amet diam in magna bibendum imperdiet nullam orci pede venenatis non sodales sed tincidunt eu felis fusce posuere felis sed lacus morbi sem mauris laoreet #viverra</t>
  </si>
  <si>
    <t>2020-07-21 22:02 +0000</t>
  </si>
  <si>
    <t>libero nullam sit amet turpis elementum ligula vehicula consequat morbi a ipsum integer a nibh in quis justo maecenas rhoncus aliquam lacus morbi quis tortor id nulla ultrices aliquet maecenas leo #nullam</t>
  </si>
  <si>
    <t>2020-07-21 17:51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</si>
  <si>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</si>
  <si>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</si>
  <si>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</si>
  <si>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</si>
  <si>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erat nulla tempus vivamus in felis eu sapien cursus vestibulum proin eu mi nulla ac enim in tempor turpis nec euismod scelerisque quam turpis adipiscing lorem #in</t>
  </si>
  <si>
    <t>2020-07-21 16:04 +0000</t>
  </si>
  <si>
    <t>massa id lobortis convallis tortor risus dapibus augue vel accumsan tellus nisi eu orci mauris lacinia sapien quis libero #tortor</t>
  </si>
  <si>
    <t>2020-07-21 15:06 +0000</t>
  </si>
  <si>
    <t>amet sapien dignissim vestibulum vestibulum ante ipsum primis in faucibus orci luctus et ultrices posuere cubilia curae nulla dapibus dolor vel est donec odio justo sollicitudin ut suscipit a feugiat #libero</t>
  </si>
  <si>
    <t>2020-07-21 15:05 +0000</t>
  </si>
  <si>
    <t>eget vulputate ut ultrices vel augue vestibulum ante ipsum primis in faucibus orci luctus et ultrices posuere cubilia curae donec pharetra magna #felis</t>
  </si>
  <si>
    <t>2020-07-21 14:55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</si>
  <si>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</si>
  <si>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</si>
  <si>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</si>
  <si>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</si>
  <si>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</si>
  <si>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</si>
  <si>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magna vestibulum aliquet ultrices erat tortor sollicitudin mi sit amet lobortis sapien sapien non mi integer ac neque duis bibendum morbi non quam nec #vivamus</t>
  </si>
  <si>
    <t>2020-07-20 17:45 +0000</t>
  </si>
  <si>
    <t>fermentum donec ut mauris eget massa tempor convallis nulla neque libero convallis eget eleifend luctus ultricies eu nibh quisque id justo sit amet sapien dignissim vestibulum vestibulum ante #aliquam</t>
  </si>
  <si>
    <t>2020-07-20 17:15 +0000</t>
  </si>
  <si>
    <t>leo pellentesque ultrices mattis odio donec vitae nisi nam ultrices libero non mattis pulvinar nulla pede ullamcorper augue #augue</t>
  </si>
  <si>
    <t>2020-07-20 15:31 +0000</t>
  </si>
  <si>
    <t>condimentum curabitur in libero ut massa volutpat convallis morbi odio odio elementum eu interdum eu tincidunt in #nam</t>
  </si>
  <si>
    <t>2020-07-19 18:24 +0000</t>
  </si>
  <si>
    <t>sociis natoque penatibus et magnis dis parturient montes nascetur ridiculus mus etiam vel augue vestibulum rutrum rutrum neque aenean auctor gravida sem praesent id massa id nisl venenatis lacinia aenean sit amet #pede</t>
  </si>
  <si>
    <t>2020-07-19 03:00 +0000</t>
  </si>
  <si>
    <t>varius nulla facilisi cras non velit nec nisi vulputate nonummy maecenas tincidunt lacus at velit vivamus vel nulla eget eros elementum pellentesque quisque #morbi</t>
  </si>
  <si>
    <t>2020-07-17 22:24 +0000</t>
  </si>
  <si>
    <t>lorem quisque ut erat curabitur gravida nisi at nibh in hac habitasse platea dictumst aliquam augue quam sollicitudin #ac</t>
  </si>
  <si>
    <t>2020-07-17 21:41 +0000</t>
  </si>
  <si>
    <t>morbi quis tortor id nulla ultrices aliquet maecenas leo odio condimentum id luctus nec molestie sed justo pellentesque viverra pede ac #amet</t>
  </si>
  <si>
    <t>2020-07-17 21:31 +0000</t>
  </si>
  <si>
    <t>in porttitor pede justo eu massa donec dapibus duis at velit eu est congue elementum in hac habitasse platea dictumst morbi vestibulum #et</t>
  </si>
  <si>
    <t>quisque porta volutpat erat quisque erat eros viverra eget congue eget semper rutrum nulla nunc purus phasellus in felis donec semper sapien a libero nam dui proin leo odio porttitor id consequat #ullamcorper</t>
  </si>
  <si>
    <t>2020-07-17 20:27 +0000</t>
  </si>
  <si>
    <t>id ornare imperdiet sapien urna pretium nisl ut volutpat sapien arcu sed augue aliquam erat volutpat in congue etiam justo #quis</t>
  </si>
  <si>
    <t>2020-07-17 19:05 +0000</t>
  </si>
  <si>
    <t>mauris viverra diam vitae quam suspendisse potenti nullam porttitor lacus at turpis donec posuere metus vitae ipsum aliquam non mauris morbi non #congue</t>
  </si>
  <si>
    <t>2020-07-17 19:00 +0000</t>
  </si>
  <si>
    <t>ullamcorper augue a suscipit nulla elit ac nulla sed vel enim sit amet nunc viverra dapibus nulla suscipit ligula in lacus #rutrum</t>
  </si>
  <si>
    <t>2020-07-17 17:24 +0000</t>
  </si>
  <si>
    <t>in tempor turpis nec euismod scelerisque quam turpis adipiscing lorem vitae mattis nibh ligula nec sem duis aliquam convallis nunc proin at turpis a pede posuere #mi</t>
  </si>
  <si>
    <t>2020-07-17 16:51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</si>
  <si>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</si>
  <si>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</si>
  <si>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</si>
  <si>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</si>
  <si>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</si>
  <si>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</si>
  <si>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turpis nec euismod scelerisque quam turpis adipiscing lorem vitae mattis nibh ligula nec sem duis aliquam convallis nunc proin at turpis a pede posuere nonummy integer non #nulla</t>
  </si>
  <si>
    <t>2020-07-17 02:18 +0000</t>
  </si>
  <si>
    <t>et ultrices posuere cubilia curae nulla dapibus dolor vel est donec odio justo sollicitudin ut suscipit a feugiat et eros vestibulum ac est lacinia nisi venenatis tristique fusce congue diam #sit</t>
  </si>
  <si>
    <t>2020-07-17 02:08 +0000</t>
  </si>
  <si>
    <t>vel augue vestibulum ante ipsum primis in faucibus orci luctus et ultrices posuere cubilia curae #fusce</t>
  </si>
  <si>
    <t>2020-07-17 01:59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</si>
  <si>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</si>
  <si>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</si>
  <si>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</si>
  <si>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</si>
  <si>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natoque penatibus et magnis dis parturient montes nascetur ridiculus mus vivamus vestibulum sagittis sapien cum sociis natoque penatibus et magnis dis parturient montes nascetur #quis</t>
  </si>
  <si>
    <t>2020-07-16 22:08 +0000</t>
  </si>
  <si>
    <t>nam dui proin leo odio porttitor id consequat in consequat ut nulla sed accumsan felis ut at dolor quis odio consequat varius integer ac leo #etiam</t>
  </si>
  <si>
    <t>2020-07-16 18:47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</si>
  <si>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</si>
  <si>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</si>
  <si>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</si>
  <si>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</si>
  <si>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mauris non ligula pellentesque ultrices phasellus id sapien in sapien iaculis congue vivamus metus arcu adipiscing molestie hendrerit at vulputate vitae #dapibus</t>
  </si>
  <si>
    <t>2020-07-16 14:58 +0000</t>
  </si>
  <si>
    <t>at lorem integer tincidunt ante vel ipsum praesent blandit lacinia erat vestibulum sed magna at nunc commodo placerat praesent blandit nam nulla integer pede justo lacinia eget tincidunt eget tempus #etiam</t>
  </si>
  <si>
    <t>2020-07-16 13:14 +0000</t>
  </si>
  <si>
    <t>a ipsum integer a nibh in quis justo maecenas rhoncus aliquam lacus morbi quis tortor id nulla ultrices aliquet #ac</t>
  </si>
  <si>
    <t>2020-07-15 23:39 +0000</t>
  </si>
  <si>
    <t>curae nulla dapibus dolor vel est donec odio justo sollicitudin ut suscipit a feugiat et eros vestibulum ac est lacinia nisi venenatis tristique fusce congue diam #ante</t>
  </si>
  <si>
    <t>2020-07-15 22:30 +0000</t>
  </si>
  <si>
    <t>nam nulla integer pede justo lacinia eget tincidunt eget tempus vel pede morbi porttitor lorem id ligula suspendisse ornare consequat #quam</t>
  </si>
  <si>
    <t>2020-07-15 20:10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</si>
  <si>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</si>
  <si>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</si>
  <si>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</si>
  <si>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</si>
  <si>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felis fusce posuere felis sed lacus morbi sem mauris laoreet ut rhoncus aliquet pulvinar sed nisl nunc rhoncus dui vel sem sed sagittis nam congue risus semper porta volutpat #adipiscing</t>
  </si>
  <si>
    <t>2020-07-15 17:51 +0000</t>
  </si>
  <si>
    <t>faucibus orci luctus et ultrices posuere cubilia curae nulla dapibus dolor vel est donec odio justo sollicitudin ut suscipit #nisl</t>
  </si>
  <si>
    <t>2020-07-15 12:46 +0000</t>
  </si>
  <si>
    <t>et ultrices posuere cubilia curae duis faucibus accumsan odio curabitur convallis duis consequat dui nec nisi volutpat eleifend donec ut dolor morbi vel lectus in quam fringilla rhoncus mauris enim leo rhoncus #suspendisse</t>
  </si>
  <si>
    <t>2020-07-15 12:40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</si>
  <si>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</si>
  <si>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</si>
  <si>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</si>
  <si>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</si>
  <si>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</si>
  <si>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</si>
  <si>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</si>
  <si>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</si>
  <si>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</si>
  <si>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</si>
  <si>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</si>
  <si>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</si>
  <si>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eget semper rutrum nulla nunc purus phasellus in felis donec semper sapien a libero nam dui proin leo odio #dictumst</t>
  </si>
  <si>
    <t>2020-07-14 21:14 +0000</t>
  </si>
  <si>
    <t>justo nec condimentum neque sapien placerat ante nulla justo aliquam quis turpis eget elit sodales scelerisque mauris sit amet eros #morbi</t>
  </si>
  <si>
    <t>2020-07-14 21:03 +0000</t>
  </si>
  <si>
    <t>eleifend donec ut dolor morbi vel lectus in quam fringilla rhoncus mauris enim leo rhoncus sed vestibulum sit amet cursus id turpis integer #diam</t>
  </si>
  <si>
    <t>2020-07-14 20:12 +0000</t>
  </si>
  <si>
    <t>ipsum dolor sit amet consectetuer adipiscing elit proin interdum mauris non ligula pellentesque ultrices phasellus id sapien #molestie</t>
  </si>
  <si>
    <t>2020-07-14 19:52 +0000</t>
  </si>
  <si>
    <t>etiam justo etiam pretium iaculis justo in hac habitasse platea dictumst etiam faucibus cursus urna ut tellus nulla ut erat id mauris vulputate elementum nullam varius nulla facilisi cras non velit #aliquam</t>
  </si>
  <si>
    <t>2020-07-14 19:02 +0000</t>
  </si>
  <si>
    <t>orci luctus et ultrices posuere cubilia curae mauris viverra diam vitae quam suspendisse potenti nullam porttitor lacus at turpis donec posuere #leo</t>
  </si>
  <si>
    <t>2020-07-14 18:31 +0000</t>
  </si>
  <si>
    <t>laoreet ut rhoncus aliquet pulvinar sed nisl nunc rhoncus dui vel sem sed sagittis nam congue risus semper porta #egestas</t>
  </si>
  <si>
    <t>2020-07-14 17:30 +0000</t>
  </si>
  <si>
    <t>etiam justo etiam pretium iaculis justo in hac habitasse platea dictumst etiam faucibus cursus urna ut tellus nulla ut erat id mauris vulputate elementum nullam varius nulla #rutrum</t>
  </si>
  <si>
    <t>2020-07-14 17:27 +0000</t>
  </si>
  <si>
    <t>rutrum at lorem integer tincidunt ante vel ipsum praesent blandit lacinia erat vestibulum sed magna at nunc commodo placerat praesent blandit nam nulla #nulla</t>
  </si>
  <si>
    <t>2020-07-14 17:16 +0000</t>
  </si>
  <si>
    <t>mi in porttitor pede justo eu massa donec dapibus duis at velit eu est congue elementum in hac habitasse platea dictumst morbi vestibulum velit #ac</t>
  </si>
  <si>
    <t>2020-07-14 17:15 +0000</t>
  </si>
  <si>
    <t>parturient montes nascetur ridiculus mus vivamus vestibulum sagittis sapien cum sociis natoque penatibus et magnis dis #ligula</t>
  </si>
  <si>
    <t>2020-07-14 17:14 +0000</t>
  </si>
  <si>
    <t>aliquam sit amet diam in magna bibendum imperdiet nullam orci pede venenatis non sodales sed tincidunt eu felis fusce posuere felis sed #sapien</t>
  </si>
  <si>
    <t>2020-07-14 16:30 +0000</t>
  </si>
  <si>
    <t>a nibh in quis justo maecenas rhoncus aliquam lacus morbi quis tortor id nulla ultrices aliquet maecenas leo odio condimentum id luctus nec molestie sed justo pellentesque viverra pede ac diam cras pellentesque volutpat #fusce</t>
  </si>
  <si>
    <t>2020-07-14 14:21 +0000</t>
  </si>
  <si>
    <t>rutrum rutrum neque aenean auctor gravida sem praesent id massa id nisl venenatis lacinia aenean sit amet justo morbi ut odio cras mi pede malesuada in imperdiet et commodo vulputate justo #quam</t>
  </si>
  <si>
    <t>2020-07-14 13:10 +0000</t>
  </si>
  <si>
    <t>blandit nam nulla integer pede justo lacinia eget tincidunt eget tempus vel pede morbi porttitor lorem id ligula suspendisse #nisl</t>
  </si>
  <si>
    <t>2020-07-14 12:53 +0000</t>
  </si>
  <si>
    <t>integer pede justo lacinia eget tincidunt eget tempus vel pede morbi porttitor lorem id ligula suspendisse ornare consequat lectus in est #accumsan</t>
  </si>
  <si>
    <t>2020-07-14 12:25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</si>
  <si>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</si>
  <si>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</si>
  <si>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</si>
  <si>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</si>
  <si>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pede morbi porttitor lorem id ligula suspendisse ornare consequat lectus in est risus auctor sed tristique in tempus sit amet sem fusce consequat nulla nisl nunc nisl duis bibendum felis sed #luctus</t>
  </si>
  <si>
    <t>2020-07-14 02:57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</si>
  <si>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</si>
  <si>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</si>
  <si>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</si>
  <si>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</si>
  <si>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</si>
  <si>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</si>
  <si>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</si>
  <si>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</si>
  <si>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</si>
  <si>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</si>
  <si>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</si>
  <si>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</si>
  <si>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rutrum nulla nunc purus phasellus in felis donec semper sapien a libero nam dui proin leo odio porttitor id consequat in consequat ut nulla sed accumsan felis ut #eu</t>
  </si>
  <si>
    <t>2020-07-13 19:09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</si>
  <si>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</si>
  <si>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</si>
  <si>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suspendisse potenti cras in purus eu magna vulputate luctus cum sociis natoque penatibus et magnis dis parturient montes nascetur ridiculus mus #vulputate</t>
  </si>
  <si>
    <t>2020-07-13 16:44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</si>
  <si>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</si>
  <si>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</si>
  <si>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</si>
  <si>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</si>
  <si>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</si>
  <si>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</si>
  <si>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</si>
  <si>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</si>
  <si>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sagittis sapien cum sociis natoque penatibus et magnis dis parturient montes nascetur ridiculus mus etiam vel augue vestibulum rutrum #sit</t>
  </si>
  <si>
    <t>2020-07-13 13:41 +0000</t>
  </si>
  <si>
    <t>habitasse platea dictumst etiam faucibus cursus urna ut tellus nulla ut erat id mauris vulputate elementum nullam varius nulla facilisi cras non velit nec nisi vulputate nonummy maecenas tincidunt lacus at velit vivamus #massa</t>
  </si>
  <si>
    <t>2020-07-13 13:40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</si>
  <si>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</si>
  <si>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</si>
  <si>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elit ac nulla sed vel enim sit amet nunc viverra dapibus nulla suscipit ligula in lacus #est</t>
  </si>
  <si>
    <t>2020-07-13 13:30 +0000</t>
  </si>
  <si>
    <t>eleifend luctus ultricies eu nibh quisque id justo sit amet sapien dignissim vestibulum vestibulum ante ipsum primis in faucibus orci luctus et ultrices posuere cubilia curae nulla dapibus dolor vel est donec odio justo #aliquam</t>
  </si>
  <si>
    <t>2020-07-13 13:17 +0000</t>
  </si>
  <si>
    <t>quisque id justo sit amet sapien dignissim vestibulum vestibulum ante ipsum primis in faucibus orci luctus et ultrices posuere cubilia curae nulla dapibus dolor vel #consequat</t>
  </si>
  <si>
    <t>2020-07-13 12:44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</si>
  <si>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</si>
  <si>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</si>
  <si>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</si>
  <si>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</si>
  <si>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</si>
  <si>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</si>
  <si>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</si>
  <si>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</si>
  <si>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sem praesent id massa id nisl venenatis lacinia aenean sit amet justo morbi ut odio cras mi pede malesuada in imperdiet et commodo vulputate justo #dolor</t>
  </si>
  <si>
    <t>2020-07-12 17:55 +0000</t>
  </si>
  <si>
    <t>in ante vestibulum ante ipsum primis in faucibus orci luctus et ultrices posuere cubilia curae duis faucibus accumsan odio curabitur convallis duis consequat dui nec nisi volutpat eleifend donec ut dolor morbi vel lectus #in</t>
  </si>
  <si>
    <t>2020-07-12 16:07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</si>
  <si>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</si>
  <si>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</si>
  <si>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</si>
  <si>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</si>
  <si>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sapien urna pretium nisl ut volutpat sapien arcu sed augue aliquam erat volutpat in congue etiam justo etiam pretium iaculis #nam</t>
  </si>
  <si>
    <t>2020-07-12 01:33 +0000</t>
  </si>
  <si>
    <t>quam a odio in hac habitasse platea dictumst maecenas ut massa quis augue luctus tincidunt nulla mollis #ac</t>
  </si>
  <si>
    <t>2020-07-11 19:23 +0000</t>
  </si>
  <si>
    <t>ornare consequat lectus in est risus auctor sed tristique in tempus sit amet sem fusce consequat nulla nisl nunc nisl duis bibendum felis sed interdum venenatis #at</t>
  </si>
  <si>
    <t>2020-07-11 19:21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</si>
  <si>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</si>
  <si>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</si>
  <si>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</si>
  <si>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</si>
  <si>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ultrices posuere cubilia curae mauris viverra diam vitae quam suspendisse potenti nullam porttitor lacus at turpis donec posuere metus vitae ipsum aliquam non mauris #maecenas</t>
  </si>
  <si>
    <t>2020-07-11 17:46 +0000</t>
  </si>
  <si>
    <t>etiam pretium iaculis justo in hac habitasse platea dictumst etiam faucibus cursus urna ut tellus nulla ut erat id mauris vulputate elementum nullam varius nulla facilisi cras non velit nec nisi vulputate #egestas</t>
  </si>
  <si>
    <t>2020-07-11 17:35 +0000</t>
  </si>
  <si>
    <t>nulla nisl nunc nisl duis bibendum felis sed interdum venenatis turpis enim blandit mi in porttitor pede justo eu massa donec dapibus duis at velit eu est congue elementum in hac habitasse #pede</t>
  </si>
  <si>
    <t>2020-07-11 14:40 +0000</t>
  </si>
  <si>
    <t>nibh in hac habitasse platea dictumst aliquam augue quam sollicitudin vitae consectetuer eget rutrum at lorem integer tincidunt ante #elit</t>
  </si>
  <si>
    <t>2020-07-11 03:29 +0000</t>
  </si>
  <si>
    <t>arcu sed augue aliquam erat volutpat in congue etiam justo etiam pretium iaculis justo in hac habitasse platea dictumst etiam faucibus cursus urna ut #in</t>
  </si>
  <si>
    <t>2020-07-10 23:00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</si>
  <si>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</si>
  <si>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</si>
  <si>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</si>
  <si>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</si>
  <si>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</si>
  <si>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</si>
  <si>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</si>
  <si>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</si>
  <si>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</si>
  <si>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</si>
  <si>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</si>
  <si>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</si>
  <si>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semper sapien a libero nam dui proin leo odio porttitor id consequat in consequat ut nulla sed accumsan felis ut at dolor quis odio consequat varius integer ac leo pellentesque ultrices mattis #felis</t>
  </si>
  <si>
    <t>2020-07-10 15:46 +0000</t>
  </si>
  <si>
    <t>faucibus cursus urna ut tellus nulla ut erat id mauris vulputate elementum nullam varius nulla facilisi cras non velit nec nisi vulputate nonummy maecenas tincidunt lacus at velit vivamus vel nulla eget eros #in</t>
  </si>
  <si>
    <t>2020-07-10 15:44 +0000</t>
  </si>
  <si>
    <t>vulputate elementum nullam varius nulla facilisi cras non velit nec nisi vulputate nonummy maecenas tincidunt lacus at velit vivamus vel #tincidunt</t>
  </si>
  <si>
    <t>2020-07-10 15:38 +0000</t>
  </si>
  <si>
    <t>vehicula consequat morbi a ipsum integer a nibh in quis justo maecenas rhoncus aliquam lacus morbi quis tortor id nulla ultrices aliquet maecenas leo #mattis</t>
  </si>
  <si>
    <t>2020-07-10 15:22 +0000</t>
  </si>
  <si>
    <t>elementum ligula vehicula consequat morbi a ipsum integer a nibh in quis justo maecenas rhoncus aliquam lacus morbi quis tortor id nulla ultrices aliquet maecenas leo odio #habitasse</t>
  </si>
  <si>
    <t>2020-07-10 13:47 +0000</t>
  </si>
  <si>
    <t>erat fermentum justo nec condimentum neque sapien placerat ante nulla justo aliquam quis turpis eget elit sodales scelerisque mauris #nullam</t>
  </si>
  <si>
    <t>2020-07-10 12:48 +0000</t>
  </si>
  <si>
    <t>tortor sollicitudin mi sit amet lobortis sapien sapien non mi integer ac neque duis bibendum morbi non quam nec dui luctus rutrum nulla tellus in sagittis dui vel #dui</t>
  </si>
  <si>
    <t>2020-07-10 12:45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</si>
  <si>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</si>
  <si>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</si>
  <si>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vestibulum ante ipsum primis in faucibus orci luctus et ultrices posuere cubilia curae mauris viverra diam vitae quam suspendisse potenti nullam porttitor lacus at turpis donec posuere metus #leo</t>
  </si>
  <si>
    <t>2020-07-10 02:13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</si>
  <si>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</si>
  <si>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</si>
  <si>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</si>
  <si>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</si>
  <si>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feugiat non pretium quis lectus suspendisse potenti in eleifend quam a odio in hac habitasse platea dictumst maecenas ut massa quis augue luctus tincidunt nulla mollis molestie lorem #luctus</t>
  </si>
  <si>
    <t>2020-07-09 22:49 +0000</t>
  </si>
  <si>
    <t>ultricies eu nibh quisque id justo sit amet sapien dignissim vestibulum vestibulum ante ipsum primis in faucibus orci luctus et ultrices posuere cubilia curae nulla dapibus dolor vel est donec odio #nulla</t>
  </si>
  <si>
    <t>2020-07-09 22:36 +0000</t>
  </si>
  <si>
    <t>bibendum morbi non quam nec dui luctus rutrum nulla tellus in sagittis dui vel nisl duis #erat</t>
  </si>
  <si>
    <t>2020-07-09 22:19 +0000</t>
  </si>
  <si>
    <t>ac neque duis bibendum morbi non quam nec dui luctus rutrum nulla tellus in sagittis dui vel #dis</t>
  </si>
  <si>
    <t>2020-07-09 19:21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</si>
  <si>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</si>
  <si>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</si>
  <si>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</si>
  <si>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</si>
  <si>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duis faucibus accumsan odio curabitur convallis duis consequat dui nec nisi volutpat eleifend donec ut dolor morbi vel lectus in quam fringilla rhoncus mauris enim leo rhoncus sed vestibulum #est</t>
  </si>
  <si>
    <t>2020-07-09 17:30 +0000</t>
  </si>
  <si>
    <t>sem duis aliquam convallis nunc proin at turpis a pede posuere nonummy integer non velit donec diam neque vestibulum eget vulputate ut ultrices vel augue vestibulum #volutpat</t>
  </si>
  <si>
    <t>2020-07-09 16:12 +0000</t>
  </si>
  <si>
    <t>ante vivamus tortor duis mattis egestas metus aenean fermentum donec ut mauris eget massa tempor #vestibulum</t>
  </si>
  <si>
    <t>2020-07-09 00:41 +0000</t>
  </si>
  <si>
    <t>quam nec dui luctus rutrum nulla tellus in sagittis dui vel nisl duis ac nibh fusce lacus purus aliquet at feugiat non pretium quis lectus suspendisse #curabitur</t>
  </si>
  <si>
    <t>2020-07-08 21:29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</si>
  <si>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</si>
  <si>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</si>
  <si>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</si>
  <si>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</si>
  <si>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</si>
  <si>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</si>
  <si>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augue vel accumsan tellus nisi eu orci mauris lacinia sapien quis libero nullam sit amet turpis elementum ligula vehicula consequat morbi a ipsum #fringilla</t>
  </si>
  <si>
    <t>2020-07-08 18:25 +0000</t>
  </si>
  <si>
    <t>hac habitasse platea dictumst etiam faucibus cursus urna ut tellus nulla ut erat id mauris vulputate elementum nullam varius nulla facilisi cras #donec</t>
  </si>
  <si>
    <t>2020-07-08 18:24 +0000</t>
  </si>
  <si>
    <t>morbi porttitor lorem id ligula suspendisse ornare consequat lectus in est risus auctor sed tristique in tempus sit amet sem fusce consequat nulla nisl nunc nisl duis bibendum felis sed interdum #dapibus</t>
  </si>
  <si>
    <t>2020-07-08 18:22 +0000</t>
  </si>
  <si>
    <t>posuere cubilia curae mauris viverra diam vitae quam suspendisse potenti nullam porttitor lacus at turpis donec posuere metus vitae #justo</t>
  </si>
  <si>
    <t>2020-07-08 18:12 +0000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</si>
  <si>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</si>
  <si>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</si>
  <si>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</si>
  <si>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in purus eu magna vulputate luctus cum sociis natoque penatibus et magnis dis parturient montes nascetur ridiculus mus vivamus #morbi</t>
  </si>
  <si>
    <t>2020-07-08 17:06 +0000</t>
  </si>
  <si>
    <t>at nulla suspendisse potenti cras in purus eu magna vulputate luctus cum sociis natoque penatibus et magnis dis parturient montes nascetur ridiculus mus vivamus vestibulum sagittis sapien cum #sed</t>
  </si>
  <si>
    <t>2020-07-08 16:04 +0000</t>
  </si>
  <si>
    <t>venenatis lacinia aenean sit amet justo morbi ut odio cras mi pede malesuada in imperdiet et commodo vulputate justo in blandit ultrices #venenatis</t>
  </si>
  <si>
    <t>2020-07-08 16:01 +0000</t>
  </si>
  <si>
    <t>integer aliquet massa id lobortis convallis tortor risus dapibus augue vel accumsan tellus nisi eu orci mauris lacinia sapien quis libero nullam sit amet turpis elementum #posuere</t>
  </si>
  <si>
    <t>2020-07-08 15:56 +0000</t>
  </si>
  <si>
    <t>sapien non mi integer ac neque duis bibendum morbi non quam nec dui luctus rutrum nulla tellus in sagittis dui vel nisl duis ac nibh fusce lacus purus #quis</t>
  </si>
  <si>
    <t>2020-07-08 15:03 +0000</t>
  </si>
  <si>
    <t>duis ac nibh fusce lacus purus aliquet at feugiat non pretium quis lectus suspendisse potenti in eleifend quam a odio in hac habitasse platea dictumst #mollis</t>
  </si>
  <si>
    <t>2020-07-08 14:59 +0000</t>
  </si>
  <si>
    <t>duis bibendum felis sed interdum venenatis turpis enim blandit mi in porttitor pede justo eu massa donec dapibus #luctus</t>
  </si>
  <si>
    <t>2020-07-08 14:58 +0000</t>
  </si>
  <si>
    <t>pulvinar nulla pede ullamcorper augue a suscipit nulla elit ac nulla sed vel enim sit amet nunc viverra dapibus nulla suscipit ligula in lacus #at</t>
  </si>
  <si>
    <t>2020-07-08 13:28 +0000</t>
  </si>
  <si>
    <t>turpis sed ante vivamus tortor duis mattis egestas metus aenean fermentum donec ut mauris eget massa tempor convallis nulla neque libero convallis eget eleifend #at</t>
  </si>
  <si>
    <t>2020-07-08 11:45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</si>
  <si>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</si>
  <si>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</si>
  <si>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</si>
  <si>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</si>
  <si>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ultricies eu nibh quisque id justo sit amet sapien dignissim vestibulum vestibulum ante ipsum primis in faucibus orci luctus et ultrices posuere #nulla</t>
  </si>
  <si>
    <t>2020-07-08 01:18 +0000</t>
  </si>
  <si>
    <t>sit amet consectetuer adipiscing elit proin interdum mauris non ligula pellentesque ultrices phasellus id sapien in #faucibus</t>
  </si>
  <si>
    <t>2020-07-08 00:37 +0000</t>
  </si>
  <si>
    <t>interdum in ante vestibulum ante ipsum primis in faucibus orci luctus et ultrices posuere cubilia curae duis faucibus accumsan odio curabitur convallis duis consequat #vestibulum</t>
  </si>
  <si>
    <t>2020-07-07 23:47 +0000</t>
  </si>
  <si>
    <t>pede justo lacinia eget tincidunt eget tempus vel pede morbi porttitor lorem id ligula suspendisse ornare consequat lectus in est risus auctor sed tristique #integer</t>
  </si>
  <si>
    <t>2020-07-07 19:57 +0000</t>
  </si>
  <si>
    <t>vel ipsum praesent blandit lacinia erat vestibulum sed magna at nunc commodo placerat praesent blandit nam nulla integer pede justo lacinia eget tincidunt eget tempus vel pede morbi #dictumst</t>
  </si>
  <si>
    <t>2020-07-07 15:57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</si>
  <si>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</si>
  <si>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</si>
  <si>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</si>
  <si>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</si>
  <si>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pharetra magna vestibulum aliquet ultrices erat tortor sollicitudin mi sit amet lobortis sapien sapien non mi integer #ultrices</t>
  </si>
  <si>
    <t>2020-07-07 15:38 +0000</t>
  </si>
  <si>
    <t>non pretium quis lectus suspendisse potenti in eleifend quam a odio in hac habitasse platea dictumst maecenas ut massa quis augue luctus tincidunt nulla mollis molestie lorem quisque ut erat curabitur gravida nisi #ultricies</t>
  </si>
  <si>
    <t>2020-07-07 13:43 +0000</t>
  </si>
  <si>
    <t>proin leo odio porttitor id consequat in consequat ut nulla sed accumsan felis ut at dolor quis odio consequat varius integer ac leo pellentesque ultrices mattis odio donec vitae nisi #quam</t>
  </si>
  <si>
    <t>2020-07-06 17:11 +0000</t>
  </si>
  <si>
    <t>quam sapien varius ut blandit non interdum in ante vestibulum ante ipsum primis in faucibus orci luctus et ultrices posuere cubilia curae duis faucibus accumsan odio curabitur convallis duis consequat dui nec nisi #arcu</t>
  </si>
  <si>
    <t>2020-07-06 16:59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</si>
  <si>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</si>
  <si>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</si>
  <si>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</si>
  <si>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</si>
  <si>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nulla integer pede justo lacinia eget tincidunt eget tempus vel pede morbi porttitor lorem id ligula suspendisse ornare consequat lectus in est risus auctor sed #fusce</t>
  </si>
  <si>
    <t>2020-07-06 13:56 +0000</t>
  </si>
  <si>
    <t>fringilla rhoncus mauris enim leo rhoncus sed vestibulum sit amet cursus id turpis integer aliquet massa id lobortis convallis tortor #lacus</t>
  </si>
  <si>
    <t>2020-07-06 13:37 +0000</t>
  </si>
  <si>
    <t>hac habitasse platea dictumst etiam faucibus cursus urna ut tellus nulla ut erat id mauris vulputate elementum nullam varius nulla facilisi #maecenas</t>
  </si>
  <si>
    <t>2020-07-06 12:40 +0000</t>
  </si>
  <si>
    <t>aliquet massa id lobortis convallis tortor risus dapibus augue vel accumsan tellus nisi eu orci mauris lacinia sapien quis libero nullam sit amet turpis elementum ligula vehicula consequat morbi a ipsum integer a nibh #viverra</t>
  </si>
  <si>
    <t>2020-07-06 11:29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</si>
  <si>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</si>
  <si>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</si>
  <si>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</si>
  <si>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</si>
  <si>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augue quam sollicitudin vitae consectetuer eget rutrum at lorem integer tincidunt ante vel ipsum praesent blandit lacinia erat vestibulum sed magna at nunc commodo placerat praesent blandit nam nulla integer pede #a</t>
  </si>
  <si>
    <t>2020-07-06 01:37 +0000</t>
  </si>
  <si>
    <t>adipiscing lorem vitae mattis nibh ligula nec sem duis aliquam convallis nunc proin at turpis a pede posuere nonummy integer non velit donec diam neque vestibulum #nunc</t>
  </si>
  <si>
    <t>2020-07-05 18:01 +0000</t>
  </si>
  <si>
    <t>eu nibh quisque id justo sit amet sapien dignissim vestibulum vestibulum ante ipsum primis in faucibus orci luctus et ultrices posuere cubilia curae nulla dapibus dolor vel est donec odio justo sollicitudin ut suscipit #odio</t>
  </si>
  <si>
    <t>2020-07-05 16:58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</si>
  <si>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</si>
  <si>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</si>
  <si>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</si>
  <si>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</si>
  <si>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</si>
  <si>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</si>
  <si>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</si>
  <si>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</si>
  <si>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turpis a pede posuere nonummy integer non velit donec diam neque vestibulum eget vulputate ut ultrices vel augue vestibulum ante ipsum primis in faucibus orci luctus et ultrices posuere #lobortis</t>
  </si>
  <si>
    <t>2020-07-05 15:12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</si>
  <si>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</si>
  <si>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</si>
  <si>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</si>
  <si>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</si>
  <si>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ac diam cras pellentesque volutpat dui maecenas tristique est et tempus semper est quam pharetra magna ac consequat metus sapien ut nunc vestibulum ante ipsum primis in faucibus orci #a</t>
  </si>
  <si>
    <t>2020-07-05 12:47 +0000</t>
  </si>
  <si>
    <t>mattis nibh ligula nec sem duis aliquam convallis nunc proin at turpis a pede posuere nonummy integer non velit donec #dapibus</t>
  </si>
  <si>
    <t>2020-07-05 12:30 +0000</t>
  </si>
  <si>
    <t>primis in faucibus orci luctus et ultrices posuere cubilia curae mauris viverra diam vitae quam suspendisse potenti nullam porttitor lacus at turpis donec posuere metus vitae ipsum aliquam non mauris morbi non lectus #in</t>
  </si>
  <si>
    <t>2020-07-04 23:29 +0000</t>
  </si>
  <si>
    <t>quam pharetra magna ac consequat metus sapien ut nunc vestibulum ante ipsum primis in faucibus orci luctus et ultrices posuere cubilia curae mauris viverra diam vitae #vel</t>
  </si>
  <si>
    <t>2020-07-04 22:40 +0000</t>
  </si>
  <si>
    <t>erat id mauris vulputate elementum nullam varius nulla facilisi cras non velit nec nisi vulputate nonummy maecenas #at</t>
  </si>
  <si>
    <t>2020-07-04 21:34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</si>
  <si>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</si>
  <si>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</si>
  <si>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</si>
  <si>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</si>
  <si>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</si>
  <si>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</si>
  <si>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quis tortor id nulla ultrices aliquet maecenas leo odio condimentum id luctus nec molestie sed justo pellentesque viverra pede ac diam #consectetuer</t>
  </si>
  <si>
    <t>2020-07-03 15:43 +0000</t>
  </si>
  <si>
    <t>lacinia sapien quis libero nullam sit amet turpis elementum ligula vehicula consequat morbi a ipsum integer a nibh in quis justo maecenas rhoncus aliquam lacus morbi quis tortor id nulla ultrices aliquet maecenas leo #pede</t>
  </si>
  <si>
    <t>2020-07-03 14:27 +0000</t>
  </si>
  <si>
    <t>nam ultrices libero non mattis pulvinar nulla pede ullamcorper augue a suscipit nulla elit ac nulla sed #sodales</t>
  </si>
  <si>
    <t>2020-07-03 14:23 +0000</t>
  </si>
  <si>
    <t>tristique fusce congue diam id ornare imperdiet sapien urna pretium nisl ut volutpat sapien arcu sed augue aliquam erat volutpat in congue #dictumst</t>
  </si>
  <si>
    <t>2020-07-03 12:26 +0000</t>
  </si>
  <si>
    <t>vivamus in felis eu sapien cursus vestibulum proin eu mi nulla ac enim in tempor turpis nec euismod scelerisque quam turpis adipiscing #sit</t>
  </si>
  <si>
    <t>2020-07-03 01:49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</si>
  <si>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</si>
  <si>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</si>
  <si>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</si>
  <si>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</si>
  <si>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interdum venenatis turpis enim blandit mi in porttitor pede justo eu massa donec dapibus duis at velit eu est congue #aliquam</t>
  </si>
  <si>
    <t>2020-07-02 19:55 +0000</t>
  </si>
  <si>
    <t>eget massa tempor convallis nulla neque libero convallis eget eleifend luctus ultricies eu nibh quisque id justo sit amet sapien dignissim vestibulum vestibulum ante ipsum primis in faucibus orci luctus #pellentesque</t>
  </si>
  <si>
    <t>2020-07-02 19:08 +0000</t>
  </si>
  <si>
    <t>mi integer ac neque duis bibendum morbi non quam nec dui luctus rutrum nulla tellus in sagittis dui vel nisl duis ac nibh fusce lacus purus aliquet at feugiat non pretium quis lectus #platea</t>
  </si>
  <si>
    <t>2020-07-02 17:38 +0000</t>
  </si>
  <si>
    <t>quis lectus suspendisse potenti in eleifend quam a odio in hac habitasse platea dictumst maecenas ut massa quis augue luctus tincidunt nulla mollis molestie lorem quisque #vitae</t>
  </si>
  <si>
    <t>2020-07-02 16:57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</si>
  <si>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</si>
  <si>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</si>
  <si>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</si>
  <si>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</si>
  <si>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</si>
  <si>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</si>
  <si>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suspendisse accumsan tortor quis turpis sed ante vivamus tortor duis mattis egestas metus aenean fermentum donec #porta</t>
  </si>
  <si>
    <t>2020-07-02 00:40 +0000</t>
  </si>
  <si>
    <t>potenti nullam porttitor lacus at turpis donec posuere metus vitae ipsum aliquam non mauris morbi non lectus aliquam sit amet diam in magna bibendum imperdiet nullam orci pede venenatis non sodales sed #ligula</t>
  </si>
  <si>
    <t>2020-07-02 00:33 +0000</t>
  </si>
  <si>
    <t>curabitur gravida nisi at nibh in hac habitasse platea dictumst aliquam augue quam sollicitudin vitae consectetuer eget rutrum at lorem integer tincidunt ante vel ipsum praesent blandit #integer</t>
  </si>
  <si>
    <t>2020-07-01 20:22 +0000</t>
  </si>
  <si>
    <t>sit amet turpis elementum ligula vehicula consequat morbi a ipsum integer a nibh in quis justo maecenas #sed</t>
  </si>
  <si>
    <t>2020-07-01 18:59 +0000</t>
  </si>
  <si>
    <t>duis bibendum morbi non quam nec dui luctus rutrum nulla tellus in sagittis dui vel nisl duis ac nibh fusce lacus purus aliquet at feugiat non pretium quis #ante</t>
  </si>
  <si>
    <t>2020-07-01 16:31 +0000</t>
  </si>
  <si>
    <t>odio donec vitae nisi nam ultrices libero non mattis pulvinar nulla pede ullamcorper augue a suscipit nulla elit ac nulla sed vel enim sit amet nunc viverra dapibus nulla suscipit ligula #luctus</t>
  </si>
  <si>
    <t>2020-07-01 14:35 +0000</t>
  </si>
  <si>
    <t>libero nullam sit amet turpis elementum ligula vehicula consequat morbi a ipsum integer a nibh in quis justo maecenas rhoncus aliquam lacus #non</t>
  </si>
  <si>
    <t>2020-07-01 12:27 +0000</t>
  </si>
  <si>
    <t>ante ipsum primis in faucibus orci luctus et ultrices posuere cubilia curae mauris viverra diam vitae quam suspendisse potenti nullam porttitor lacus at turpis donec posuere metus vitae ipsum aliquam non mauris morbi #vestibulum</t>
  </si>
  <si>
    <t>2020-07-01 02:32 +0000</t>
  </si>
  <si>
    <t>sit amet cursus id turpis integer aliquet massa id lobortis convallis tortor risus dapibus augue vel accumsan tellus nisi eu orci #ultrices</t>
  </si>
  <si>
    <t>2020-07-01 00:39 +0000</t>
  </si>
  <si>
    <t>sapien quis libero nullam sit amet turpis elementum ligula vehicula consequat morbi a ipsum integer a nibh in quis justo maecenas rhoncus #erat</t>
  </si>
  <si>
    <t>2020-07-01 00:34 +0000</t>
  </si>
  <si>
    <t>est quam pharetra magna ac consequat metus sapien ut nunc vestibulum ante ipsum primis in faucibus orci luctus et ultrices #sollicitudin</t>
  </si>
  <si>
    <t>2020-07-01 00:30 +0000</t>
  </si>
  <si>
    <t>justo in hac habitasse platea dictumst etiam faucibus cursus urna ut tellus nulla ut erat id mauris vulputate elementum nullam varius #est</t>
  </si>
  <si>
    <t>2020-07-01 00:25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</si>
  <si>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</si>
  <si>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</si>
  <si>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</si>
  <si>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</si>
  <si>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interdum venenatis turpis enim blandit mi in porttitor pede justo eu massa donec dapibus duis at velit eu est congue elementum in hac habitasse platea dictumst #aliquam</t>
  </si>
  <si>
    <t>2020-08-31 16:24 +0000</t>
  </si>
  <si>
    <t>congue eget semper rutrum nulla nunc purus phasellus in felis donec semper sapien a libero nam dui proin leo odio porttitor id consequat in consequat ut nulla sed accumsan felis ut at dolor #nunc</t>
  </si>
  <si>
    <t>2020-08-31 15:53 +0000</t>
  </si>
  <si>
    <t>justo pellentesque viverra pede ac diam cras pellentesque volutpat dui maecenas tristique est et tempus semper est quam pharetra magna ac consequat metus sapien ut nunc vestibulum ante ipsum primis #id</t>
  </si>
  <si>
    <t>2020-08-31 13:27 +0000</t>
  </si>
  <si>
    <t>montes nascetur ridiculus mus etiam vel augue vestibulum rutrum rutrum neque aenean auctor gravida sem praesent id massa id nisl venenatis #sed</t>
  </si>
  <si>
    <t>2020-08-31 12:04 +0000</t>
  </si>
  <si>
    <t>quis tortor id nulla ultrices aliquet maecenas leo odio condimentum id luctus nec molestie sed #at</t>
  </si>
  <si>
    <t>2020-08-31 11:35 +0000</t>
  </si>
  <si>
    <t>cum sociis natoque penatibus et magnis dis parturient montes nascetur ridiculus mus vivamus vestibulum sagittis sapien cum sociis natoque penatibus et magnis dis parturient montes nascetur ridiculus mus etiam vel #proin</t>
  </si>
  <si>
    <t>2020-08-31 11:29 +0000</t>
  </si>
  <si>
    <t>quis tortor id nulla ultrices aliquet maecenas leo odio condimentum id luctus nec molestie sed justo pellentesque viverra pede ac diam cras #pellentesque</t>
  </si>
  <si>
    <t>2020-08-31 09:29 +0000</t>
  </si>
  <si>
    <t>ac diam cras pellentesque volutpat dui maecenas tristique est et tempus semper est quam pharetra magna ac consequat metus sapien ut nunc vestibulum ante ipsum primis in faucibus orci luctus et #elit</t>
  </si>
  <si>
    <t>2020-08-31 00:21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</si>
  <si>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</si>
  <si>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</si>
  <si>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</si>
  <si>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</si>
  <si>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in congue etiam justo etiam pretium iaculis justo in hac habitasse platea dictumst etiam faucibus cursus urna ut tellus nulla ut erat id mauris vulputate elementum nullam #turpis</t>
  </si>
  <si>
    <t>2020-08-30 20:39 +0000</t>
  </si>
  <si>
    <t>mi in porttitor pede justo eu massa donec dapibus duis at velit eu est congue elementum in hac habitasse platea dictumst morbi vestibulum velit id pretium iaculis diam erat #id</t>
  </si>
  <si>
    <t>2020-08-30 11:47 +0000</t>
  </si>
  <si>
    <t>cursus urna ut tellus nulla ut erat id mauris vulputate elementum nullam varius nulla facilisi cras non velit nec nisi vulputate nonummy maecenas tincidunt lacus at velit #justo</t>
  </si>
  <si>
    <t>2020-08-29 17:08 +0000</t>
  </si>
  <si>
    <t>sapien cursus vestibulum proin eu mi nulla ac enim in tempor turpis nec euismod scelerisque #vitae</t>
  </si>
  <si>
    <t>2020-08-29 14:22 +0000</t>
  </si>
  <si>
    <t>ipsum integer a nibh in quis justo maecenas rhoncus aliquam lacus morbi quis tortor id nulla ultrices aliquet maecenas leo odio #pede</t>
  </si>
  <si>
    <t>2020-08-29 00:24 +0000</t>
  </si>
  <si>
    <t>ac diam cras pellentesque volutpat dui maecenas tristique est et tempus semper est quam pharetra magna ac consequat metus sapien ut nunc vestibulum ante ipsum primis in faucibus orci luctus et ultrices posuere cubilia #in</t>
  </si>
  <si>
    <t>2020-08-28 23:00 +0000</t>
  </si>
  <si>
    <t>rutrum neque aenean auctor gravida sem praesent id massa id nisl venenatis lacinia aenean sit amet justo morbi ut odio cras mi pede malesuada in imperdiet et commodo vulputate #ridiculus</t>
  </si>
  <si>
    <t>2020-08-28 18:48 +0000</t>
  </si>
  <si>
    <t>posuere cubilia curae duis faucibus accumsan odio curabitur convallis duis consequat dui nec nisi volutpat #dolor</t>
  </si>
  <si>
    <t>2020-08-28 16:41 +0000</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</si>
  <si>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</si>
  <si>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</si>
  <si>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</si>
  <si>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</si>
  <si>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</si>
  <si>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</si>
  <si>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interdum eu tincidunt in leo maecenas pulvinar lobortis est phasellus sit amet erat nulla tempus vivamus in felis eu sapien cursus vestibulum proin eu mi nulla ac enim in tempor turpis nec euismod scelerisque quam #id</t>
  </si>
  <si>
    <t>2020-08-27 17:54 +0000</t>
  </si>
  <si>
    <t>eget vulputate ut ultrices vel augue vestibulum ante ipsum primis in faucibus orci luctus et ultrices posuere cubilia curae donec #luctus</t>
  </si>
  <si>
    <t>2020-08-27 15:59 +0000</t>
  </si>
  <si>
    <t>vehicula condimentum curabitur in libero ut massa volutpat convallis morbi odio odio elementum eu interdum eu tincidunt in #non</t>
  </si>
  <si>
    <t>2020-08-27 15:36 +0000</t>
  </si>
  <si>
    <t>at lorem integer tincidunt ante vel ipsum praesent blandit lacinia erat vestibulum sed magna at nunc commodo placerat praesent blandit nam nulla integer #odio</t>
  </si>
  <si>
    <t>2020-08-27 13:38 +0000</t>
  </si>
  <si>
    <t>sodales scelerisque mauris sit amet eros suspendisse accumsan tortor quis turpis sed ante vivamus tortor duis mattis egestas metus aenean fermentum donec ut mauris eget massa tempor convallis nulla neque libero convallis #dolor</t>
  </si>
  <si>
    <t>2020-08-27 13:33 +0000</t>
  </si>
  <si>
    <t>congue elementum in hac habitasse platea dictumst morbi vestibulum velit id pretium iaculis diam erat fermentum justo nec condimentum neque sapien placerat ante nulla justo aliquam quis turpis eget #ipsum</t>
  </si>
  <si>
    <t>2020-08-27 12:29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</si>
  <si>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</si>
  <si>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</si>
  <si>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</si>
  <si>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</si>
  <si>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</si>
  <si>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</si>
  <si>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</si>
  <si>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</si>
  <si>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</si>
  <si>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</si>
  <si>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magna at nunc commodo placerat praesent blandit nam nulla integer pede justo lacinia eget tincidunt eget tempus vel pede morbi #elementum</t>
  </si>
  <si>
    <t>2020-08-26 23:25 +0000</t>
  </si>
  <si>
    <t>ridiculus mus etiam vel augue vestibulum rutrum rutrum neque aenean auctor gravida sem praesent id massa id nisl venenatis lacinia aenean sit amet justo morbi #nulla</t>
  </si>
  <si>
    <t>2020-08-26 23:24 +0000</t>
  </si>
  <si>
    <t>sit amet cursus id turpis integer aliquet massa id lobortis convallis tortor risus dapibus augue vel accumsan tellus nisi eu orci mauris #posuere</t>
  </si>
  <si>
    <t>2020-08-26 20:00 +0000</t>
  </si>
  <si>
    <t>enim in tempor turpis nec euismod scelerisque quam turpis adipiscing lorem vitae mattis nibh ligula nec sem duis aliquam convallis nunc proin at turpis a pede posuere nonummy integer non velit donec diam neque vestibulum #turpis</t>
  </si>
  <si>
    <t>2020-08-26 19:51 +0000</t>
  </si>
  <si>
    <t>erat vestibulum sed magna at nunc commodo placerat praesent blandit nam nulla integer pede justo lacinia eget tincidunt eget tempus vel #et</t>
  </si>
  <si>
    <t>2020-08-26 18:40 +0000</t>
  </si>
  <si>
    <t>sed interdum venenatis turpis enim blandit mi in porttitor pede justo eu massa donec dapibus duis at velit eu est congue elementum in hac habitasse platea dictumst morbi vestibulum velit id pretium #est</t>
  </si>
  <si>
    <t>2020-08-26 12:15 +0000</t>
  </si>
  <si>
    <t>nisi at nibh in hac habitasse platea dictumst aliquam augue quam sollicitudin vitae consectetuer eget rutrum at lorem integer tincidunt ante vel ipsum praesent blandit lacinia erat vestibulum sed magna at nunc commodo #consequat</t>
  </si>
  <si>
    <t>2020-08-26 10:37 +0000</t>
  </si>
  <si>
    <t>purus aliquet at feugiat non pretium quis lectus suspendisse potenti in eleifend quam a odio in hac habitasse platea dictumst maecenas ut massa quis augue luctus #tempor</t>
  </si>
  <si>
    <t>2020-08-26 03:39 +0000</t>
  </si>
  <si>
    <t>luctus rutrum nulla tellus in sagittis dui vel nisl duis ac nibh fusce lacus purus aliquet at #sed</t>
  </si>
  <si>
    <t>2020-08-26 01:36 +0000</t>
  </si>
  <si>
    <t>hac habitasse platea dictumst etiam faucibus cursus urna ut tellus nulla ut erat id mauris vulputate #quam</t>
  </si>
  <si>
    <t>2020-08-26 01:25 +0000</t>
  </si>
  <si>
    <t>donec dapibus duis at velit eu est congue elementum in hac habitasse platea dictumst morbi vestibulum velit id pretium iaculis diam erat fermentum #sociis</t>
  </si>
  <si>
    <t>2020-08-25 18:18 +0000</t>
  </si>
  <si>
    <t>curae donec pharetra magna vestibulum aliquet ultrices erat tortor sollicitudin mi sit amet lobortis sapien sapien non mi integer ac neque duis bibendum morbi non quam nec dui luctus rutrum nulla tellus in #aenean</t>
  </si>
  <si>
    <t>2020-08-25 17:09 +0000</t>
  </si>
  <si>
    <t>varius nulla facilisi cras non velit nec nisi vulputate nonummy maecenas tincidunt lacus at velit vivamus vel nulla eget eros elementum pellentesque quisque porta volutpat erat quisque erat eros viverra eget #nascetur</t>
  </si>
  <si>
    <t>2020-08-25 14:42 +0000</t>
  </si>
  <si>
    <t>nam dui proin leo odio porttitor id consequat in consequat ut nulla sed accumsan felis ut at dolor quis odio consequat varius #eget</t>
  </si>
  <si>
    <t>2020-08-25 14:41 +0000</t>
  </si>
  <si>
    <t>amet sapien dignissim vestibulum vestibulum ante ipsum primis in faucibus orci luctus et ultrices posuere cubilia curae nulla dapibus dolor vel #aliquam</t>
  </si>
  <si>
    <t>2020-08-25 13:31 +0000</t>
  </si>
  <si>
    <t>odio cras mi pede malesuada in imperdiet et commodo vulputate justo in blandit ultrices enim lorem ipsum dolor sit amet consectetuer adipiscing elit proin interdum mauris #elementum</t>
  </si>
  <si>
    <t>2020-08-25 13:20 +0000</t>
  </si>
  <si>
    <t>non mauris morbi non lectus aliquam sit amet diam in magna bibendum imperdiet nullam orci pede venenatis non sodales sed tincidunt eu #et</t>
  </si>
  <si>
    <t>2020-08-24 23:09 +0000</t>
  </si>
  <si>
    <t>tincidunt ante vel ipsum praesent blandit lacinia erat vestibulum sed magna at nunc commodo placerat praesent blandit nam nulla integer pede justo lacinia eget tincidunt eget tempus #sed</t>
  </si>
  <si>
    <t>2020-08-24 22:29 +0000</t>
  </si>
  <si>
    <t>facilisi cras non velit nec nisi vulputate nonummy maecenas tincidunt lacus at velit vivamus vel nulla eget eros elementum pellentesque quisque porta volutpat erat quisque erat eros viverra eget congue eget #ultrices</t>
  </si>
  <si>
    <t>2020-08-24 18:23 +0000</t>
  </si>
  <si>
    <t>sociis natoque penatibus et magnis dis parturient montes nascetur ridiculus mus etiam vel augue vestibulum rutrum rutrum neque aenean auctor gravida sem praesent id massa id nisl venenatis lacinia aenean sit amet #suscipit</t>
  </si>
  <si>
    <t>2020-08-24 18:15 +0000</t>
  </si>
  <si>
    <t>in sagittis dui vel nisl duis ac nibh fusce lacus purus aliquet at feugiat non pretium quis lectus suspendisse potenti in eleifend quam a odio in hac habitasse platea dictumst maecenas ut #habitasse</t>
  </si>
  <si>
    <t>2020-08-24 14:27 +0000</t>
  </si>
  <si>
    <t>turpis adipiscing lorem vitae mattis nibh ligula nec sem duis aliquam convallis nunc proin at turpis a pede posuere nonummy integer non velit donec diam neque vestibulum eget vulputate ut ultrices vel #molestie</t>
  </si>
  <si>
    <t>2020-08-24 13:51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</si>
  <si>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</si>
  <si>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</si>
  <si>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</si>
  <si>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suspendisse accumsan tortor quis turpis sed ante vivamus tortor duis mattis egestas metus aenean fermentum donec ut mauris eget massa tempor convallis nulla neque #at</t>
  </si>
  <si>
    <t>2020-08-24 11:08 +0000</t>
  </si>
  <si>
    <t>sit amet consectetuer adipiscing elit proin interdum mauris non ligula pellentesque ultrices phasellus id sapien in sapien iaculis #tempor</t>
  </si>
  <si>
    <t>2020-08-24 02:00 +0000</t>
  </si>
  <si>
    <t>suscipit a feugiat et eros vestibulum ac est lacinia nisi venenatis tristique fusce congue diam id ornare imperdiet sapien urna pretium #quis</t>
  </si>
  <si>
    <t>2020-08-23 23:56 +0000</t>
  </si>
  <si>
    <t>vestibulum ac est lacinia nisi venenatis tristique fusce congue diam id ornare imperdiet sapien urna pretium nisl ut volutpat sapien arcu sed augue aliquam erat volutpat in congue etiam justo etiam pretium iaculis #cursus</t>
  </si>
  <si>
    <t>2020-08-23 23:42 +0000</t>
  </si>
  <si>
    <t>in tempus sit amet sem fusce consequat nulla nisl nunc nisl duis bibendum felis sed interdum venenatis turpis enim blandit mi in porttitor #morbi</t>
  </si>
  <si>
    <t>2020-08-23 16:55 +0000</t>
  </si>
  <si>
    <t>sit amet cursus id turpis integer aliquet massa id lobortis convallis tortor risus dapibus augue vel accumsan tellus #dapibus</t>
  </si>
  <si>
    <t>2020-08-23 15:12 +0000</t>
  </si>
  <si>
    <t>lectus vestibulum quam sapien varius ut blandit non interdum in ante vestibulum ante ipsum primis in faucibus orci luctus et #semper</t>
  </si>
  <si>
    <t>2020-08-23 14:49 +0000</t>
  </si>
  <si>
    <t>dui maecenas tristique est et tempus semper est quam pharetra magna ac consequat metus sapien ut #ac</t>
  </si>
  <si>
    <t>2020-08-23 14:23 +0000</t>
  </si>
  <si>
    <t>aliquam quis turpis eget elit sodales scelerisque mauris sit amet eros suspendisse accumsan tortor quis turpis sed ante vivamus tortor #vestibulum</t>
  </si>
  <si>
    <t>2020-08-23 14:19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</si>
  <si>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</si>
  <si>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</si>
  <si>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curae duis faucibus accumsan odio curabitur convallis duis consequat dui nec nisi volutpat eleifend donec ut dolor morbi vel lectus in quam fringilla rhoncus mauris enim leo rhoncus sed vestibulum #quis</t>
  </si>
  <si>
    <t>2020-08-21 23:43 +0000</t>
  </si>
  <si>
    <t>nam ultrices libero non mattis pulvinar nulla pede ullamcorper augue a suscipit nulla elit ac #lobortis</t>
  </si>
  <si>
    <t>2020-08-21 10:24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</si>
  <si>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</si>
  <si>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</si>
  <si>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</si>
  <si>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</si>
  <si>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</si>
  <si>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ut ultrices vel augue vestibulum ante ipsum primis in faucibus orci luctus et ultrices posuere cubilia curae donec pharetra magna vestibulum aliquet ultrices erat #sapien</t>
  </si>
  <si>
    <t>2020-08-20 23:13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</si>
  <si>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</si>
  <si>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</si>
  <si>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</si>
  <si>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</si>
  <si>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consectetuer adipiscing elit proin interdum mauris non ligula pellentesque ultrices phasellus id sapien in sapien iaculis congue #vitae</t>
  </si>
  <si>
    <t>2020-08-20 19:49 +0000</t>
  </si>
  <si>
    <t>morbi sem mauris laoreet ut rhoncus aliquet pulvinar sed nisl nunc rhoncus dui vel sem sed sagittis nam congue risus semper porta volutpat quam pede lobortis ligula sit amet eleifend pede libero quis #luctus</t>
  </si>
  <si>
    <t>2020-08-20 13:54 +0000</t>
  </si>
  <si>
    <t>justo nec condimentum neque sapien placerat ante nulla justo aliquam quis turpis eget elit sodales scelerisque mauris sit amet eros suspendisse accumsan tortor quis turpis sed #lacus</t>
  </si>
  <si>
    <t>2020-08-20 13:27 +0000</t>
  </si>
  <si>
    <t>accumsan felis ut at dolor quis odio consequat varius integer ac leo pellentesque ultrices mattis odio donec vitae nisi nam ultrices libero non mattis pulvinar nulla pede ullamcorper augue #primis</t>
  </si>
  <si>
    <t>2020-08-19 17:32 +0000</t>
  </si>
  <si>
    <t>aliquam augue quam sollicitudin vitae consectetuer eget rutrum at lorem integer tincidunt ante vel ipsum praesent blandit lacinia erat vestibulum sed magna at nunc commodo placerat praesent blandit #integer</t>
  </si>
  <si>
    <t>2020-08-19 17:22 +0000</t>
  </si>
  <si>
    <t>condimentum id luctus nec molestie sed justo pellentesque viverra pede ac diam cras pellentesque volutpat dui maecenas tristique est et #iaculis</t>
  </si>
  <si>
    <t>2020-08-19 14:49 +0000</t>
  </si>
  <si>
    <t>nunc nisl duis bibendum felis sed interdum venenatis turpis enim blandit mi in porttitor pede justo #velit</t>
  </si>
  <si>
    <t>2020-08-19 14:48 +0000</t>
  </si>
  <si>
    <t>lectus pellentesque at nulla suspendisse potenti cras in purus eu magna vulputate luctus cum sociis natoque penatibus et magnis dis parturient montes nascetur ridiculus mus vivamus #consequat</t>
  </si>
  <si>
    <t>2020-08-19 14:41 +0000</t>
  </si>
  <si>
    <t>lacus purus aliquet at feugiat non pretium quis lectus suspendisse potenti in eleifend quam a odio in hac habitasse platea dictumst maecenas ut massa quis augue luctus tincidunt nulla mollis #donec</t>
  </si>
  <si>
    <t>2020-08-19 14:14 +0000</t>
  </si>
  <si>
    <t>vestibulum aliquet ultrices erat tortor sollicitudin mi sit amet lobortis sapien sapien non mi integer ac neque duis #consectetuer</t>
  </si>
  <si>
    <t>2020-08-18 19:51 +0000</t>
  </si>
  <si>
    <t>suspendisse potenti nullam porttitor lacus at turpis donec posuere metus vitae ipsum aliquam non mauris morbi non lectus aliquam sit amet diam #metus</t>
  </si>
  <si>
    <t>2020-08-18 19:33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</si>
  <si>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</si>
  <si>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</si>
  <si>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</si>
  <si>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</si>
  <si>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</si>
  <si>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</si>
  <si>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</si>
  <si>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</si>
  <si>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</si>
  <si>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</si>
  <si>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</si>
  <si>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</si>
  <si>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nascetur ridiculus mus vivamus vestibulum sagittis sapien cum sociis natoque penatibus et magnis dis parturient montes nascetur ridiculus #varius</t>
  </si>
  <si>
    <t>2020-08-17 19:06 +0000</t>
  </si>
  <si>
    <t>mi in porttitor pede justo eu massa donec dapibus duis at velit eu est congue elementum in hac habitasse platea dictumst morbi vestibulum velit id pretium iaculis diam erat fermentum justo nec #sit</t>
  </si>
  <si>
    <t>2020-08-17 18:19 +0000</t>
  </si>
  <si>
    <t>bibendum felis sed interdum venenatis turpis enim blandit mi in porttitor pede justo eu massa #purus</t>
  </si>
  <si>
    <t>2020-08-17 16:49 +0000</t>
  </si>
  <si>
    <t>vulputate vitae nisl aenean lectus pellentesque eget nunc donec quis orci eget orci vehicula condimentum curabitur in libero ut massa volutpat #nunc</t>
  </si>
  <si>
    <t>2020-08-17 15:10 +0000</t>
  </si>
  <si>
    <t>sagittis dui vel nisl duis ac nibh fusce lacus purus aliquet at feugiat non pretium quis lectus suspendisse potenti in eleifend quam a odio in hac habitasse platea dictumst #sodales</t>
  </si>
  <si>
    <t>2020-08-17 14:23 +0000</t>
  </si>
  <si>
    <t>a libero nam dui proin leo odio porttitor id consequat in consequat ut nulla sed accumsan felis ut at dolor quis odio #justo</t>
  </si>
  <si>
    <t>2020-08-17 14:21 +0000</t>
  </si>
  <si>
    <t>donec vitae nisi nam ultrices libero non mattis pulvinar nulla pede ullamcorper augue a suscipit nulla elit ac nulla sed vel enim sit amet nunc viverra dapibus nulla #sit</t>
  </si>
  <si>
    <t>2020-08-17 13:53 +0000</t>
  </si>
  <si>
    <t>amet eros suspendisse accumsan tortor quis turpis sed ante vivamus tortor duis mattis egestas metus #ac</t>
  </si>
  <si>
    <t>2020-08-17 13:42 +0000</t>
  </si>
  <si>
    <t>quis turpis eget elit sodales scelerisque mauris sit amet eros suspendisse accumsan tortor quis turpis sed ante vivamus tortor duis mattis egestas metus aenean #ipsum</t>
  </si>
  <si>
    <t>2020-08-16 17:39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</si>
  <si>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</si>
  <si>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</si>
  <si>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</si>
  <si>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</si>
  <si>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</si>
  <si>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</si>
  <si>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</si>
  <si>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</si>
  <si>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</si>
  <si>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</si>
  <si>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</si>
  <si>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</si>
  <si>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</si>
  <si>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</si>
  <si>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blandit lacinia erat vestibulum sed magna at nunc commodo placerat praesent blandit nam nulla integer pede justo lacinia eget tincidunt eget #in</t>
  </si>
  <si>
    <t>2020-08-13 16:53 +0000</t>
  </si>
  <si>
    <t>elementum pellentesque quisque porta volutpat erat quisque erat eros viverra eget congue eget semper rutrum nulla nunc purus phasellus in felis donec semper sapien a libero nam #consequat</t>
  </si>
  <si>
    <t>2020-08-13 16:37 +0000</t>
  </si>
  <si>
    <t>lectus aliquam sit amet diam in magna bibendum imperdiet nullam orci pede venenatis non sodales sed tincidunt eu felis fusce posuere felis sed lacus morbi sem mauris laoreet ut #quam</t>
  </si>
  <si>
    <t>2020-08-13 16:26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</si>
  <si>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</si>
  <si>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</si>
  <si>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</si>
  <si>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</si>
  <si>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rutrum at lorem integer tincidunt ante vel ipsum praesent blandit lacinia erat vestibulum sed magna #eleifend</t>
  </si>
  <si>
    <t>2020-08-13 14:53 +0000</t>
  </si>
  <si>
    <t>amet consectetuer adipiscing elit proin risus praesent lectus vestibulum quam sapien varius ut blandit non interdum in ante #sed</t>
  </si>
  <si>
    <t>2020-08-13 14:47 +0000</t>
  </si>
  <si>
    <t>quisque arcu libero rutrum ac lobortis vel dapibus at diam nam tristique tortor eu pede #metus</t>
  </si>
  <si>
    <t>2020-08-13 14:46 +0000</t>
  </si>
  <si>
    <t>amet eros suspendisse accumsan tortor quis turpis sed ante vivamus tortor duis mattis egestas metus aenean fermentum donec ut mauris eget #porta</t>
  </si>
  <si>
    <t>2020-08-13 14:35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</si>
  <si>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</si>
  <si>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</si>
  <si>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</si>
  <si>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</si>
  <si>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suscipit a feugiat et eros vestibulum ac est lacinia nisi venenatis tristique fusce congue diam id ornare imperdiet sapien #nunc</t>
  </si>
  <si>
    <t>2020-08-13 12:33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</si>
  <si>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</si>
  <si>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</si>
  <si>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</si>
  <si>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</si>
  <si>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feugiat non pretium quis lectus suspendisse potenti in eleifend quam a odio in hac habitasse platea #eu</t>
  </si>
  <si>
    <t>2020-08-13 03:58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</si>
  <si>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</si>
  <si>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</si>
  <si>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</si>
  <si>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</si>
  <si>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</si>
  <si>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</si>
  <si>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morbi a ipsum integer a nibh in quis justo maecenas rhoncus aliquam lacus morbi quis tortor id nulla ultrices aliquet maecenas leo odio condimentum id luctus #quam</t>
  </si>
  <si>
    <t>2020-08-12 19:18 +0000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</si>
  <si>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</si>
  <si>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</si>
  <si>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</si>
  <si>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</si>
  <si>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</si>
  <si>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</si>
  <si>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</si>
  <si>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eu felis fusce posuere felis sed lacus morbi sem mauris laoreet ut rhoncus aliquet pulvinar sed nisl nunc rhoncus dui vel sem sed sagittis nam congue risus semper porta volutpat quam pede #risus</t>
  </si>
  <si>
    <t>2020-08-11 12:27 +0000</t>
  </si>
  <si>
    <t>sit amet consectetuer adipiscing elit proin risus praesent lectus vestibulum quam sapien varius ut blandit non interdum in ante vestibulum ante ipsum primis in faucibus orci luctus et ultrices #nunc</t>
  </si>
  <si>
    <t>2020-08-11 12:22 +0000</t>
  </si>
  <si>
    <t>at vulputate vitae nisl aenean lectus pellentesque eget nunc donec quis orci eget orci vehicula condimentum curabitur in libero ut #id</t>
  </si>
  <si>
    <t>2020-08-11 00:35 +0000</t>
  </si>
  <si>
    <t>sapien a libero nam dui proin leo odio porttitor id consequat in consequat ut nulla sed accumsan felis ut #at</t>
  </si>
  <si>
    <t>2020-08-11 00:28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</si>
  <si>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</si>
  <si>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</si>
  <si>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</si>
  <si>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</si>
  <si>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orci luctus et ultrices posuere cubilia curae mauris viverra diam vitae quam suspendisse potenti nullam porttitor lacus at #lacinia</t>
  </si>
  <si>
    <t>2020-08-10 19:22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</si>
  <si>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</si>
  <si>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</si>
  <si>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</si>
  <si>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</si>
  <si>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</si>
  <si>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</si>
  <si>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potenti in eleifend quam a odio in hac habitasse platea dictumst maecenas ut massa quis augue luctus tincidunt nulla mollis molestie lorem quisque ut #aenean</t>
  </si>
  <si>
    <t>2020-08-10 14:40 +0000</t>
  </si>
  <si>
    <t>primis in faucibus orci luctus et ultrices posuere cubilia curae donec pharetra magna vestibulum aliquet ultrices erat tortor sollicitudin mi sit amet lobortis sapien sapien non mi integer ac neque duis bibendum morbi #rhoncus</t>
  </si>
  <si>
    <t>2020-08-10 13:39 +0000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</si>
  <si>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</si>
  <si>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</si>
  <si>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</si>
  <si>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malesuada in imperdiet et commodo vulputate justo in blandit ultrices enim lorem ipsum dolor sit amet consectetuer adipiscing elit proin interdum mauris non ligula pellentesque ultrices phasellus id sapien #dui</t>
  </si>
  <si>
    <t>2020-08-10 12:55 +0000</t>
  </si>
  <si>
    <t>diam vitae quam suspendisse potenti nullam porttitor lacus at turpis donec posuere metus vitae ipsum aliquam non mauris morbi #convallis</t>
  </si>
  <si>
    <t>2020-08-09 18:37 +0000</t>
  </si>
  <si>
    <t>vulputate justo in blandit ultrices enim lorem ipsum dolor sit amet consectetuer adipiscing elit proin interdum mauris non #nulla</t>
  </si>
  <si>
    <t>2020-08-08 13:43 +0000</t>
  </si>
  <si>
    <t>dui nec nisi volutpat eleifend donec ut dolor morbi vel lectus in quam fringilla rhoncus mauris enim leo rhoncus sed vestibulum sit amet cursus id turpis #porta</t>
  </si>
  <si>
    <t>2020-08-07 17:34 +0000</t>
  </si>
  <si>
    <t>orci luctus et ultrices posuere cubilia curae duis faucibus accumsan odio curabitur convallis duis consequat dui nec nisi volutpat eleifend donec ut dolor morbi vel lectus in quam #porttitor</t>
  </si>
  <si>
    <t>2020-08-07 16:14 +0000</t>
  </si>
  <si>
    <t>metus vitae ipsum aliquam non mauris morbi non lectus aliquam sit amet diam in magna bibendum imperdiet nullam orci pede venenatis non sodales #platea</t>
  </si>
  <si>
    <t>2020-08-07 12:59 +0000</t>
  </si>
  <si>
    <t>ac nulla sed vel enim sit amet nunc viverra dapibus nulla suscipit ligula in lacus curabitur at ipsum ac tellus semper interdum mauris ullamcorper purus sit #velit</t>
  </si>
  <si>
    <t>2020-08-07 12:47 +0000</t>
  </si>
  <si>
    <t>quam pede lobortis ligula sit amet eleifend pede libero quis orci nullam molestie nibh in lectus pellentesque #vel</t>
  </si>
  <si>
    <t>2020-08-07 01:09 +0000</t>
  </si>
  <si>
    <t>habitasse platea dictumst aliquam augue quam sollicitudin vitae consectetuer eget rutrum at lorem integer tincidunt ante vel ipsum praesent blandit lacinia erat vestibulum sed magna at nunc commodo #in</t>
  </si>
  <si>
    <t>2020-08-06 20:01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</si>
  <si>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</si>
  <si>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</si>
  <si>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</si>
  <si>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</si>
  <si>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tellus nisi eu orci mauris lacinia sapien quis libero nullam sit amet turpis elementum ligula vehicula consequat morbi a ipsum integer a nibh in quis justo maecenas rhoncus aliquam lacus morbi quis tortor id nulla #ligula</t>
  </si>
  <si>
    <t>2020-08-06 15:52 +0000</t>
  </si>
  <si>
    <t>integer aliquet massa id lobortis convallis tortor risus dapibus augue vel accumsan tellus nisi eu orci mauris lacinia sapien quis libero nullam sit amet turpis elementum ligula vehicula consequat morbi a ipsum integer #eget</t>
  </si>
  <si>
    <t>2020-08-06 15:47 +0000</t>
  </si>
  <si>
    <t>felis sed interdum venenatis turpis enim blandit mi in porttitor pede justo eu massa donec dapibus duis at velit eu est congue elementum in #pulvinar</t>
  </si>
  <si>
    <t>2020-08-06 15:46 +0000</t>
  </si>
  <si>
    <t>varius ut blandit non interdum in ante vestibulum ante ipsum primis in faucibus orci luctus et ultrices posuere cubilia curae duis faucibus accumsan odio curabitur convallis duis consequat dui nec nisi volutpat eleifend #eget</t>
  </si>
  <si>
    <t>2020-08-06 15:37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</si>
  <si>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</si>
  <si>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</si>
  <si>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</si>
  <si>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</si>
  <si>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ullamcorper augue a suscipit nulla elit ac nulla sed vel enim sit amet nunc viverra dapibus nulla suscipit ligula in lacus #pharetra</t>
  </si>
  <si>
    <t>2020-08-06 15:30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</si>
  <si>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</si>
  <si>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</si>
  <si>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</si>
  <si>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</si>
  <si>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phasellus in felis donec semper sapien a libero nam dui proin leo odio porttitor id consequat in consequat ut nulla sed accumsan felis ut at dolor quis odio consequat #sapien</t>
  </si>
  <si>
    <t>2020-08-06 14:57 +0000</t>
  </si>
  <si>
    <t>ante ipsum primis in faucibus orci luctus et ultrices posuere cubilia curae donec pharetra magna vestibulum aliquet ultrices erat tortor sollicitudin mi sit amet lobortis sapien sapien non mi integer ac #libero</t>
  </si>
  <si>
    <t>2020-08-06 14:54 +0000</t>
  </si>
  <si>
    <t>ut at dolor quis odio consequat varius integer ac leo pellentesque ultrices mattis odio donec vitae nisi nam ultrices libero non mattis pulvinar nulla pede #vestibulum</t>
  </si>
  <si>
    <t>2020-08-06 14:09 +0000</t>
  </si>
  <si>
    <t>rutrum rutrum neque aenean auctor gravida sem praesent id massa id nisl venenatis lacinia aenean sit amet justo morbi ut odio cras mi pede malesuada in imperdiet et #mus</t>
  </si>
  <si>
    <t>2020-08-05 18:47 +0000</t>
  </si>
  <si>
    <t>ac enim in tempor turpis nec euismod scelerisque quam turpis adipiscing lorem vitae mattis nibh ligula nec sem duis aliquam convallis nunc #penatibus</t>
  </si>
  <si>
    <t>2020-08-05 18:02 +0000</t>
  </si>
  <si>
    <t>vel sem sed sagittis nam congue risus semper porta volutpat quam pede lobortis ligula sit amet eleifend pede libero quis orci nullam molestie nibh in lectus pellentesque at nulla suspendisse potenti cras #at</t>
  </si>
  <si>
    <t>2020-08-05 15:08 +0000</t>
  </si>
  <si>
    <t>dapibus augue vel accumsan tellus nisi eu orci mauris lacinia sapien quis libero nullam sit amet turpis elementum ligula vehicula consequat morbi a ipsum integer a nibh in quis justo maecenas rhoncus #id</t>
  </si>
  <si>
    <t>2020-08-05 14:21 +0000</t>
  </si>
  <si>
    <t>ac leo pellentesque ultrices mattis odio donec vitae nisi nam ultrices libero non mattis pulvinar nulla pede ullamcorper augue a suscipit nulla elit ac nulla sed vel enim sit amet nunc #nibh</t>
  </si>
  <si>
    <t>2020-08-05 14:00 +0000</t>
  </si>
  <si>
    <t>pharetra magna vestibulum aliquet ultrices erat tortor sollicitudin mi sit amet lobortis sapien sapien non mi integer ac neque duis bibendum morbi non quam nec dui luctus rutrum nulla tellus in sagittis dui #venenatis</t>
  </si>
  <si>
    <t>2020-08-05 12:53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</si>
  <si>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</si>
  <si>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</si>
  <si>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</si>
  <si>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</si>
  <si>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condimentum id luctus nec molestie sed justo pellentesque viverra pede ac diam cras pellentesque volutpat dui maecenas tristique est et tempus semper est quam pharetra magna #neque</t>
  </si>
  <si>
    <t>2020-08-05 03:11 +0000</t>
  </si>
  <si>
    <t>malesuada in imperdiet et commodo vulputate justo in blandit ultrices enim lorem ipsum dolor sit amet consectetuer adipiscing elit proin interdum mauris non ligula pellentesque ultrices phasellus id sapien in #diam</t>
  </si>
  <si>
    <t>2020-08-05 01:52 +0000</t>
  </si>
  <si>
    <t>pellentesque ultrices mattis odio donec vitae nisi nam ultrices libero non mattis pulvinar nulla pede ullamcorper augue a suscipit nulla elit ac nulla #penatibus</t>
  </si>
  <si>
    <t>2020-08-05 00:30 +0000</t>
  </si>
  <si>
    <t>integer ac neque duis bibendum morbi non quam nec dui luctus rutrum nulla tellus in sagittis dui vel nisl duis ac nibh fusce lacus purus #in</t>
  </si>
  <si>
    <t>2020-08-04 19:03 +0000</t>
  </si>
  <si>
    <t>vel nisl duis ac nibh fusce lacus purus aliquet at feugiat non pretium quis lectus suspendisse potenti in eleifend quam a odio in #erat</t>
  </si>
  <si>
    <t>2020-08-04 18:23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</si>
  <si>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</si>
  <si>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</si>
  <si>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</si>
  <si>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</si>
  <si>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lectus in quam fringilla rhoncus mauris enim leo rhoncus sed vestibulum sit amet cursus id turpis integer aliquet #quam</t>
  </si>
  <si>
    <t>2020-08-04 15:05 +0000</t>
  </si>
  <si>
    <t>erat quisque erat eros viverra eget congue eget semper rutrum nulla nunc purus phasellus in felis donec semper sapien a libero nam dui proin leo odio porttitor id consequat in consequat ut #libero</t>
  </si>
  <si>
    <t>2020-08-04 13:07 +0000</t>
  </si>
  <si>
    <t>sodales sed tincidunt eu felis fusce posuere felis sed lacus morbi sem mauris laoreet ut rhoncus aliquet pulvinar sed nisl nunc rhoncus dui vel sem sed sagittis nam #vitae</t>
  </si>
  <si>
    <t>2020-08-04 01:18 +0000</t>
  </si>
  <si>
    <t>quam a odio in hac habitasse platea dictumst maecenas ut massa quis augue luctus tincidunt nulla #ut</t>
  </si>
  <si>
    <t>2020-08-04 00:57 +0000</t>
  </si>
  <si>
    <t>rhoncus sed vestibulum sit amet cursus id turpis integer aliquet massa id lobortis convallis tortor risus dapibus augue vel accumsan tellus nisi eu orci mauris lacinia sapien quis libero nullam sit amet #laoreet</t>
  </si>
  <si>
    <t>2020-08-04 00:50 +0000</t>
  </si>
  <si>
    <t>posuere cubilia curae duis faucibus accumsan odio curabitur convallis duis consequat dui nec nisi volutpat eleifend donec ut dolor morbi vel lectus in quam #quam</t>
  </si>
  <si>
    <t>2020-08-04 00:47 +0000</t>
  </si>
  <si>
    <t>parturient montes nascetur ridiculus mus etiam vel augue vestibulum rutrum rutrum neque aenean auctor gravida sem praesent id massa id nisl venenatis lacinia aenean sit amet justo morbi ut odio cras mi #ligula</t>
  </si>
  <si>
    <t>2020-08-04 00:44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</si>
  <si>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</si>
  <si>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</si>
  <si>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</si>
  <si>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</si>
  <si>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laoreet ut rhoncus aliquet pulvinar sed nisl nunc rhoncus dui vel sem sed sagittis nam congue risus semper porta volutpat quam pede #elit</t>
  </si>
  <si>
    <t>2020-08-03 23:05 +0000</t>
  </si>
  <si>
    <t>vestibulum ante ipsum primis in faucibus orci luctus et ultrices posuere cubilia curae donec pharetra magna vestibulum aliquet ultrices #in</t>
  </si>
  <si>
    <t>2020-08-03 18:55 +0000</t>
  </si>
  <si>
    <t>nulla nisl nunc nisl duis bibendum felis sed interdum venenatis turpis enim blandit mi in porttitor pede justo eu massa donec dapibus duis #primis</t>
  </si>
  <si>
    <t>2020-08-03 17:16 +0000</t>
  </si>
  <si>
    <t>massa volutpat convallis morbi odio odio elementum eu interdum eu tincidunt in leo maecenas pulvinar lobortis est phasellus sit amet erat nulla tempus vivamus in felis eu sapien cursus vestibulum #cubilia</t>
  </si>
  <si>
    <t>2020-08-03 16:33 +0000</t>
  </si>
  <si>
    <t>et magnis dis parturient montes nascetur ridiculus mus etiam vel augue vestibulum rutrum rutrum neque aenean auctor gravida sem praesent #nulla</t>
  </si>
  <si>
    <t>2020-08-03 15:06 +0000</t>
  </si>
  <si>
    <t>varius integer ac leo pellentesque ultrices mattis odio donec vitae nisi nam ultrices libero non mattis #ut</t>
  </si>
  <si>
    <t>2020-08-03 14:54 +0000</t>
  </si>
  <si>
    <t>volutpat quam pede lobortis ligula sit amet eleifend pede libero quis orci nullam molestie nibh in lectus pellentesque at nulla #dolor</t>
  </si>
  <si>
    <t>2020-08-03 14:05 +0000</t>
  </si>
  <si>
    <t>pede justo lacinia eget tincidunt eget tempus vel pede morbi porttitor lorem id ligula suspendisse ornare consequat lectus in #vulputate</t>
  </si>
  <si>
    <t>2020-08-03 13:50 +0000</t>
  </si>
  <si>
    <t>ante ipsum primis in faucibus orci luctus et ultrices posuere cubilia curae duis faucibus accumsan odio curabitur convallis #duis</t>
  </si>
  <si>
    <t>2020-08-03 13:47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</si>
  <si>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</si>
  <si>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</si>
  <si>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</si>
  <si>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</si>
  <si>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lectus aliquam sit amet diam in magna bibendum imperdiet nullam orci pede venenatis non sodales sed tincidunt eu felis fusce posuere felis sed lacus morbi sem mauris laoreet ut rhoncus aliquet pulvinar sed nisl #semper</t>
  </si>
  <si>
    <t>2020-08-03 12:52 +0000</t>
  </si>
  <si>
    <t>at turpis donec posuere metus vitae ipsum aliquam non mauris morbi non lectus aliquam sit amet #turpis</t>
  </si>
  <si>
    <t>2020-08-03 11:57 +0000</t>
  </si>
  <si>
    <t>nam dui proin leo odio porttitor id consequat in consequat ut nulla sed accumsan felis ut at dolor quis odio consequat varius integer ac leo pellentesque ultrices mattis odio donec vitae nisi nam ultrices libero #donec</t>
  </si>
  <si>
    <t>2020-08-03 03:32 +0000</t>
  </si>
  <si>
    <t>tellus semper interdum mauris ullamcorper purus sit amet nulla quisque arcu libero rutrum ac lobortis vel #maecenas</t>
  </si>
  <si>
    <t>2020-08-02 22:47 +0000</t>
  </si>
  <si>
    <t>felis fusce posuere felis sed lacus morbi sem mauris laoreet ut rhoncus aliquet pulvinar sed nisl nunc rhoncus dui vel sem sed sagittis nam congue risus semper porta #duis</t>
  </si>
  <si>
    <t>2020-08-02 22:39 +0000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</si>
  <si>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</si>
  <si>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</si>
  <si>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</si>
  <si>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</si>
  <si>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</si>
  <si>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</si>
  <si>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</si>
  <si>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nibh in quis justo maecenas rhoncus aliquam lacus morbi quis tortor id nulla ultrices aliquet maecenas leo odio condimentum id luctus #molestie</t>
  </si>
  <si>
    <t>2020-08-02 01:38 +0000</t>
  </si>
  <si>
    <t>tortor quis turpis sed ante vivamus tortor duis mattis egestas metus aenean fermentum donec ut mauris eget massa tempor convallis nulla neque libero convallis eget eleifend luctus ultricies eu nibh #ut</t>
  </si>
  <si>
    <t>2020-08-02 01:24 +0000</t>
  </si>
  <si>
    <t>eget congue eget semper rutrum nulla nunc purus phasellus in felis donec semper sapien a libero nam dui proin leo odio porttitor id consequat in consequat ut nulla sed accumsan felis ut at #elementum</t>
  </si>
  <si>
    <t>2020-08-01 18:44 +0000</t>
  </si>
  <si>
    <t>amet sapien dignissim vestibulum vestibulum ante ipsum primis in faucibus orci luctus et ultrices posuere cubilia curae nulla dapibus dolor vel est donec odio justo sollicitudin ut #etiam</t>
  </si>
  <si>
    <t>2020-08-01 16:57 +0000</t>
  </si>
  <si>
    <t>nisi volutpat eleifend donec ut dolor morbi vel lectus in quam fringilla rhoncus mauris enim leo rhoncus sed vestibulum #adipiscing</t>
  </si>
  <si>
    <t>2020-08-01 12:20 +0000</t>
  </si>
  <si>
    <t>imperdiet et commodo vulputate justo in blandit ultrices enim lorem ipsum dolor sit amet consectetuer adipiscing elit proin interdum mauris non ligula #orci</t>
  </si>
  <si>
    <t>2020-09-30 23:29 +0000</t>
  </si>
  <si>
    <t>dapibus duis at velit eu est congue elementum in hac habitasse platea dictumst morbi vestibulum velit id pretium iaculis diam erat fermentum justo nec #mauris</t>
  </si>
  <si>
    <t>2020-09-30 22:43 +0000</t>
  </si>
  <si>
    <t>sapien arcu sed augue aliquam erat volutpat in congue etiam justo etiam pretium iaculis justo in hac habitasse #iaculis</t>
  </si>
  <si>
    <t>2020-09-30 18:44 +0000</t>
  </si>
  <si>
    <t>turpis elementum ligula vehicula consequat morbi a ipsum integer a nibh in quis justo maecenas rhoncus aliquam lacus morbi quis tortor id nulla ultrices aliquet maecenas #luctus</t>
  </si>
  <si>
    <t>2020-09-30 17:45 +0000</t>
  </si>
  <si>
    <t>et magnis dis parturient montes nascetur ridiculus mus etiam vel augue vestibulum rutrum rutrum neque aenean auctor gravida sem praesent id massa #neque</t>
  </si>
  <si>
    <t>2020-09-30 17:33 +0000</t>
  </si>
  <si>
    <t>vulputate elementum nullam varius nulla facilisi cras non velit nec nisi vulputate nonummy maecenas tincidunt lacus at velit vivamus vel nulla eget eros elementum pellentesque quisque porta volutpat erat #nam</t>
  </si>
  <si>
    <t>2020-09-30 16:21 +0000</t>
  </si>
  <si>
    <t>sed accumsan felis ut at dolor quis odio consequat varius integer ac leo pellentesque ultrices mattis odio donec #porta</t>
  </si>
  <si>
    <t>2020-09-30 14:25 +0000</t>
  </si>
  <si>
    <t>rhoncus dui vel sem sed sagittis nam congue risus semper porta volutpat quam pede lobortis ligula sit amet eleifend pede libero quis orci nullam molestie nibh in lectus pellentesque at nulla suspendisse potenti cras #amet</t>
  </si>
  <si>
    <t>2020-09-30 13:52 +0000</t>
  </si>
  <si>
    <t>cubilia curae duis faucibus accumsan odio curabitur convallis duis consequat dui nec nisi volutpat eleifend donec ut dolor #ut</t>
  </si>
  <si>
    <t>2020-09-30 13:37 +0000</t>
  </si>
  <si>
    <t>quis libero nullam sit amet turpis elementum ligula vehicula consequat morbi a ipsum integer a nibh in quis justo #nisi</t>
  </si>
  <si>
    <t>2020-09-30 13:22 +0000</t>
  </si>
  <si>
    <t>varius integer ac leo pellentesque ultrices mattis odio donec vitae nisi nam ultrices libero non mattis #velit</t>
  </si>
  <si>
    <t>2020-09-30 13:19 +0000</t>
  </si>
  <si>
    <t>lobortis ligula sit amet eleifend pede libero quis orci nullam molestie nibh in lectus pellentesque at nulla suspendisse potenti #id</t>
  </si>
  <si>
    <t>2020-09-30 11:56 +0000</t>
  </si>
  <si>
    <t>vestibulum sit amet cursus id turpis integer aliquet massa id lobortis convallis tortor risus dapibus augue vel accumsan tellus nisi eu orci mauris lacinia sapien quis libero nullam #cubilia</t>
  </si>
  <si>
    <t>2020-09-30 10:32 +0000</t>
  </si>
  <si>
    <t>non mi integer ac neque duis bibendum morbi non quam nec dui luctus rutrum nulla tellus in sagittis #duis</t>
  </si>
  <si>
    <t>2020-09-30 03:56 +0000</t>
  </si>
  <si>
    <t>quis turpis eget elit sodales scelerisque mauris sit amet eros suspendisse accumsan tortor quis turpis sed ante vivamus tortor duis mattis egestas metus aenean fermentum donec ut mauris eget massa tempor #in</t>
  </si>
  <si>
    <t>2020-09-30 01:56 +0000</t>
  </si>
  <si>
    <t>morbi sem mauris laoreet ut rhoncus aliquet pulvinar sed nisl nunc rhoncus dui vel sem sed sagittis nam #mattis</t>
  </si>
  <si>
    <t>2020-09-30 01:53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</si>
  <si>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</si>
  <si>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</si>
  <si>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sed accumsan felis ut at dolor quis odio consequat varius integer ac leo pellentesque ultrices mattis odio donec vitae nisi nam ultrices libero non mattis pulvinar nulla pede ullamcorper augue a #congue</t>
  </si>
  <si>
    <t>2020-09-30 00:21 +0000</t>
  </si>
  <si>
    <t>nulla sed vel enim sit amet nunc viverra dapibus nulla suscipit ligula in lacus curabitur at ipsum ac tellus semper interdum mauris ullamcorper purus sit amet nulla quisque arcu libero rutrum #curabitur</t>
  </si>
  <si>
    <t>2020-09-29 23:56 +0000</t>
  </si>
  <si>
    <t>non pretium quis lectus suspendisse potenti in eleifend quam a odio in hac habitasse platea dictumst maecenas ut massa quis augue luctus tincidunt nulla mollis molestie lorem quisque ut erat #quam</t>
  </si>
  <si>
    <t>2020-09-29 22:42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</si>
  <si>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</si>
  <si>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</si>
  <si>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</si>
  <si>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</si>
  <si>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a ipsum integer a nibh in quis justo maecenas rhoncus aliquam lacus morbi quis tortor id nulla ultrices aliquet maecenas leo odio condimentum id luctus nec molestie sed justo pellentesque viverra pede ac diam cras #dictumst</t>
  </si>
  <si>
    <t>2020-09-29 18:56 +0000</t>
  </si>
  <si>
    <t>bibendum felis sed interdum venenatis turpis enim blandit mi in porttitor pede justo eu massa #luctus</t>
  </si>
  <si>
    <t>2020-09-29 18:11 +0000</t>
  </si>
  <si>
    <t>integer tincidunt ante vel ipsum praesent blandit lacinia erat vestibulum sed magna at nunc commodo placerat praesent blandit nam nulla #sem</t>
  </si>
  <si>
    <t>2020-09-29 16:29 +0000</t>
  </si>
  <si>
    <t>cras mi pede malesuada in imperdiet et commodo vulputate justo in blandit ultrices enim lorem ipsum dolor sit amet consectetuer adipiscing elit proin interdum mauris non ligula pellentesque ultrices phasellus id sapien in #amet</t>
  </si>
  <si>
    <t>2020-09-29 16:28 +0000</t>
  </si>
  <si>
    <t>sapien placerat ante nulla justo aliquam quis turpis eget elit sodales scelerisque mauris sit amet eros suspendisse accumsan tortor quis #lobortis</t>
  </si>
  <si>
    <t>2020-09-29 16:05 +0000</t>
  </si>
  <si>
    <t>odio consequat varius integer ac leo pellentesque ultrices mattis odio donec vitae nisi nam ultrices libero non mattis pulvinar nulla pede ullamcorper augue a suscipit nulla elit ac nulla sed vel #luctus</t>
  </si>
  <si>
    <t>2020-09-29 15:40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</si>
  <si>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</si>
  <si>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</si>
  <si>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</si>
  <si>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</si>
  <si>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tincidunt nulla mollis molestie lorem quisque ut erat curabitur gravida nisi at nibh in hac habitasse #auctor</t>
  </si>
  <si>
    <t>2020-09-29 10:53 +0000</t>
  </si>
  <si>
    <t>a suscipit nulla elit ac nulla sed vel enim sit amet nunc viverra dapibus nulla suscipit ligula in lacus curabitur at ipsum ac tellus semper interdum mauris ullamcorper purus sit amet #dolor</t>
  </si>
  <si>
    <t>2020-09-29 02:29 +0000</t>
  </si>
  <si>
    <t>elit ac nulla sed vel enim sit amet nunc viverra dapibus nulla suscipit ligula in lacus curabitur at ipsum ac tellus semper interdum mauris ullamcorper purus sit amet nulla quisque arcu libero rutrum ac lobortis #tincidunt</t>
  </si>
  <si>
    <t>2020-09-29 01:06 +0000</t>
  </si>
  <si>
    <t>eu magna vulputate luctus cum sociis natoque penatibus et magnis dis parturient montes nascetur ridiculus mus vivamus vestibulum #risus</t>
  </si>
  <si>
    <t>2020-09-28 22:36 +0000</t>
  </si>
  <si>
    <t>sed nisl nunc rhoncus dui vel sem sed sagittis nam congue risus semper porta volutpat quam pede #cras</t>
  </si>
  <si>
    <t>2020-09-28 22:13 +0000</t>
  </si>
  <si>
    <t>vestibulum ante ipsum primis in faucibus orci luctus et ultrices posuere cubilia curae duis faucibus accumsan odio curabitur #tortor</t>
  </si>
  <si>
    <t>2020-09-28 21:32 +0000</t>
  </si>
  <si>
    <t>nec nisi volutpat eleifend donec ut dolor morbi vel lectus in quam fringilla rhoncus mauris enim leo rhoncus sed #turpis</t>
  </si>
  <si>
    <t>2020-09-28 19:28 +0000</t>
  </si>
  <si>
    <t>rhoncus mauris enim leo rhoncus sed vestibulum sit amet cursus id turpis integer aliquet massa id lobortis convallis #sed</t>
  </si>
  <si>
    <t>2020-09-28 19:07 +0000</t>
  </si>
  <si>
    <t>bibendum imperdiet nullam orci pede venenatis non sodales sed tincidunt eu felis fusce posuere felis sed lacus morbi sem mauris #magnis</t>
  </si>
  <si>
    <t>2020-09-28 17:41 +0000</t>
  </si>
  <si>
    <t>lobortis est phasellus sit amet erat nulla tempus vivamus in felis eu sapien cursus vestibulum proin eu mi nulla ac enim in tempor turpis nec euismod #amet</t>
  </si>
  <si>
    <t>2020-09-28 17:40 +0000</t>
  </si>
  <si>
    <t>sem duis aliquam convallis nunc proin at turpis a pede posuere nonummy integer non velit donec diam neque vestibulum eget vulputate ut ultrices vel augue vestibulum ante ipsum primis #mi</t>
  </si>
  <si>
    <t>2020-09-28 17:32 +0000</t>
  </si>
  <si>
    <t>vel lectus in quam fringilla rhoncus mauris enim leo rhoncus sed vestibulum sit amet cursus id turpis integer aliquet massa id lobortis convallis tortor risus dapibus augue vel accumsan #posuere</t>
  </si>
  <si>
    <t>2020-09-28 16:58 +0000</t>
  </si>
  <si>
    <t>sit amet diam in magna bibendum imperdiet nullam orci pede venenatis non sodales sed tincidunt eu felis fusce posuere felis sed lacus morbi #ornare</t>
  </si>
  <si>
    <t>2020-09-28 16:22 +0000</t>
  </si>
  <si>
    <t>arcu sed augue aliquam erat volutpat in congue etiam justo etiam pretium iaculis justo in hac #praesent</t>
  </si>
  <si>
    <t>2020-09-27 18:22 +0000</t>
  </si>
  <si>
    <t>ligula suspendisse ornare consequat lectus in est risus auctor sed tristique in tempus sit amet sem fusce consequat nulla nisl nunc nisl duis bibendum felis sed interdum venenatis turpis enim blandit mi in #bibendum</t>
  </si>
  <si>
    <t>2020-09-27 01:53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</si>
  <si>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</si>
  <si>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</si>
  <si>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vestibulum velit id pretium iaculis diam erat fermentum justo nec condimentum neque sapien placerat ante nulla justo aliquam quis turpis eget elit sodales scelerisque mauris sit amet eros suspendisse accumsan tortor #risus</t>
  </si>
  <si>
    <t>2020-09-26 00:37 +0000</t>
  </si>
  <si>
    <t>est et tempus semper est quam pharetra magna ac consequat metus sapien ut nunc vestibulum ante ipsum primis in faucibus orci luctus et ultrices posuere cubilia curae #curae</t>
  </si>
  <si>
    <t>2020-09-25 22:56 +0000</t>
  </si>
  <si>
    <t>sit amet justo morbi ut odio cras mi pede malesuada in imperdiet et commodo vulputate justo in blandit ultrices enim lorem #etiam</t>
  </si>
  <si>
    <t>2020-09-25 21:28 +0000</t>
  </si>
  <si>
    <t>sed tincidunt eu felis fusce posuere felis sed lacus morbi sem mauris laoreet ut rhoncus aliquet pulvinar sed nisl nunc rhoncus dui #nisi</t>
  </si>
  <si>
    <t>2020-09-25 19:59 +0000</t>
  </si>
  <si>
    <t>accumsan tortor quis turpis sed ante vivamus tortor duis mattis egestas metus aenean fermentum donec ut mauris eget massa tempor convallis nulla neque libero convallis eget eleifend #amet</t>
  </si>
  <si>
    <t>2020-09-25 16:44 +0000</t>
  </si>
  <si>
    <t>platea dictumst aliquam augue quam sollicitudin vitae consectetuer eget rutrum at lorem integer tincidunt ante #vitae</t>
  </si>
  <si>
    <t>2020-09-25 16:26 +0000</t>
  </si>
  <si>
    <t>bibendum imperdiet nullam orci pede venenatis non sodales sed tincidunt eu felis fusce posuere felis sed lacus morbi sem mauris laoreet ut rhoncus aliquet #lacus</t>
  </si>
  <si>
    <t>2020-09-25 16:02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</si>
  <si>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</si>
  <si>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</si>
  <si>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</si>
  <si>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</si>
  <si>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</si>
  <si>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</si>
  <si>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</si>
  <si>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</si>
  <si>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enim leo rhoncus sed vestibulum sit amet cursus id turpis integer aliquet massa id lobortis convallis tortor risus dapibus augue vel accumsan tellus nisi eu orci mauris lacinia sapien quis libero #vestibulum</t>
  </si>
  <si>
    <t>2020-09-24 18:01 +0000</t>
  </si>
  <si>
    <t>sed tincidunt eu felis fusce posuere felis sed lacus morbi sem mauris laoreet ut rhoncus aliquet pulvinar sed nisl nunc rhoncus dui vel sem sed sagittis nam congue risus semper porta #eu</t>
  </si>
  <si>
    <t>2020-09-24 17:56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</si>
  <si>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</si>
  <si>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</si>
  <si>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</si>
  <si>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</si>
  <si>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luctus ultricies eu nibh quisque id justo sit amet sapien dignissim vestibulum vestibulum ante ipsum primis #quam</t>
  </si>
  <si>
    <t>2020-09-24 14:16 +0000</t>
  </si>
  <si>
    <t>sed tincidunt eu felis fusce posuere felis sed lacus morbi sem mauris laoreet ut rhoncus aliquet pulvinar sed nisl nunc rhoncus dui vel sem sed sagittis #accumsan</t>
  </si>
  <si>
    <t>2020-09-24 13:20 +0000</t>
  </si>
  <si>
    <t>sed nisl nunc rhoncus dui vel sem sed sagittis nam congue risus semper porta volutpat quam pede lobortis ligula sit amet eleifend pede libero quis orci nullam molestie nibh in lectus pellentesque at nulla #lacinia</t>
  </si>
  <si>
    <t>2020-09-24 13:17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</si>
  <si>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</si>
  <si>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</si>
  <si>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</si>
  <si>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</si>
  <si>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platea dictumst morbi vestibulum velit id pretium iaculis diam erat fermentum justo nec condimentum neque sapien placerat ante nulla justo aliquam quis turpis eget elit #nec</t>
  </si>
  <si>
    <t>2020-09-23 20:40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</si>
  <si>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</si>
  <si>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</si>
  <si>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libero non mattis pulvinar nulla pede ullamcorper augue a suscipit nulla elit ac nulla sed vel enim sit amet nunc viverra dapibus nulla suscipit ligula in lacus curabitur at ipsum ac #ligula</t>
  </si>
  <si>
    <t>2020-09-23 20:02 +0000</t>
  </si>
  <si>
    <t>eu orci mauris lacinia sapien quis libero nullam sit amet turpis elementum ligula vehicula consequat morbi a ipsum integer a nibh in quis justo maecenas rhoncus aliquam #pharetra</t>
  </si>
  <si>
    <t>2020-09-23 18:52 +0000</t>
  </si>
  <si>
    <t>varius ut blandit non interdum in ante vestibulum ante ipsum primis in faucibus orci luctus et ultrices posuere #sapien</t>
  </si>
  <si>
    <t>2020-09-23 18:33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</si>
  <si>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</si>
  <si>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</si>
  <si>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</si>
  <si>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</si>
  <si>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nam congue risus semper porta volutpat quam pede lobortis ligula sit amet eleifend pede libero quis orci nullam molestie nibh in lectus pellentesque at nulla suspendisse #nunc</t>
  </si>
  <si>
    <t>2020-09-23 14:10 +0000</t>
  </si>
  <si>
    <t>eleifend luctus ultricies eu nibh quisque id justo sit amet sapien dignissim vestibulum vestibulum ante ipsum primis in faucibus orci luctus et ultrices posuere cubilia curae nulla dapibus dolor vel est donec #nunc</t>
  </si>
  <si>
    <t>2020-09-23 00:36 +0000</t>
  </si>
  <si>
    <t>pellentesque volutpat dui maecenas tristique est et tempus semper est quam pharetra magna ac consequat metus sapien ut nunc vestibulum ante ipsum primis in faucibus orci #erat</t>
  </si>
  <si>
    <t>2020-09-23 00:02 +0000</t>
  </si>
  <si>
    <t>ut nulla sed accumsan felis ut at dolor quis odio consequat varius integer ac leo pellentesque ultrices mattis odio donec vitae #ac</t>
  </si>
  <si>
    <t>2020-09-22 20:20 +0000</t>
  </si>
  <si>
    <t>vulputate elementum nullam varius nulla facilisi cras non velit nec nisi vulputate nonummy maecenas tincidunt lacus at velit vivamus vel #in</t>
  </si>
  <si>
    <t>2020-09-22 19:35 +0000</t>
  </si>
  <si>
    <t>ligula nec sem duis aliquam convallis nunc proin at turpis a pede posuere nonummy integer non velit donec diam neque vestibulum eget vulputate ut ultrices vel augue vestibulum ante ipsum primis in #rutrum</t>
  </si>
  <si>
    <t>2020-09-22 17:25 +0000</t>
  </si>
  <si>
    <t>tortor risus dapibus augue vel accumsan tellus nisi eu orci mauris lacinia sapien quis libero nullam sit amet turpis elementum ligula vehicula consequat #adipiscing</t>
  </si>
  <si>
    <t>2020-09-22 14:38 +0000</t>
  </si>
  <si>
    <t>suspendisse potenti cras in purus eu magna vulputate luctus cum sociis natoque penatibus et magnis dis parturient montes nascetur ridiculus mus vivamus #turpis</t>
  </si>
  <si>
    <t>2020-09-21 20:32 +0000</t>
  </si>
  <si>
    <t>augue vestibulum rutrum rutrum neque aenean auctor gravida sem praesent id massa id nisl venenatis lacinia aenean sit amet justo morbi ut odio cras mi pede malesuada in imperdiet et commodo vulputate justo in blandit #ante</t>
  </si>
  <si>
    <t>2020-09-21 20:16 +0000</t>
  </si>
  <si>
    <t>vestibulum eget vulputate ut ultrices vel augue vestibulum ante ipsum primis in faucibus orci luctus et ultrices posuere cubilia curae donec pharetra magna vestibulum aliquet #nulla</t>
  </si>
  <si>
    <t>2020-09-21 17:00 +0000</t>
  </si>
  <si>
    <t>nulla neque libero convallis eget eleifend luctus ultricies eu nibh quisque id justo sit amet #erat</t>
  </si>
  <si>
    <t>2020-09-21 15:29 +0000</t>
  </si>
  <si>
    <t>in congue etiam justo etiam pretium iaculis justo in hac habitasse platea dictumst etiam faucibus cursus urna ut tellus nulla ut erat id mauris vulputate elementum nullam varius nulla facilisi #elit</t>
  </si>
  <si>
    <t>2020-09-21 14:10 +0000</t>
  </si>
  <si>
    <t>pellentesque volutpat dui maecenas tristique est et tempus semper est quam pharetra magna ac consequat metus sapien ut nunc vestibulum ante ipsum primis in faucibus orci luctus et ultrices posuere cubilia curae mauris viverra #in</t>
  </si>
  <si>
    <t>2020-09-21 13:25 +0000</t>
  </si>
  <si>
    <t>nullam sit amet turpis elementum ligula vehicula consequat morbi a ipsum integer a nibh in quis justo maecenas rhoncus aliquam lacus #habitasse</t>
  </si>
  <si>
    <t>2020-09-20 10:50 +0000</t>
  </si>
  <si>
    <t>aliquet at feugiat non pretium quis lectus suspendisse potenti in eleifend quam a odio in hac #leo</t>
  </si>
  <si>
    <t>2020-09-19 01:12 +0000</t>
  </si>
  <si>
    <t>est congue elementum in hac habitasse platea dictumst morbi vestibulum velit id pretium iaculis diam erat fermentum justo nec #ante</t>
  </si>
  <si>
    <t>2020-09-18 23:50 +0000</t>
  </si>
  <si>
    <t>turpis a pede posuere nonummy integer non velit donec diam neque vestibulum eget vulputate ut ultrices vel augue vestibulum ante ipsum primis in faucibus orci luctus et ultrices posuere cubilia curae donec pharetra magna #sit</t>
  </si>
  <si>
    <t>2020-09-18 17:08 +0000</t>
  </si>
  <si>
    <t>maecenas pulvinar lobortis est phasellus sit amet erat nulla tempus vivamus in felis eu sapien cursus vestibulum proin eu mi #mattis</t>
  </si>
  <si>
    <t>2020-09-18 13:56 +0000</t>
  </si>
  <si>
    <t>porta volutpat quam pede lobortis ligula sit amet eleifend pede libero quis orci nullam molestie nibh in lectus pellentesque at nulla suspendisse potenti #mi</t>
  </si>
  <si>
    <t>2020-09-18 11:30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</si>
  <si>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</si>
  <si>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</si>
  <si>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</si>
  <si>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</si>
  <si>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</si>
  <si>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</si>
  <si>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phasellus id sapien in sapien iaculis congue vivamus metus arcu adipiscing molestie hendrerit at vulputate vitae nisl #sem</t>
  </si>
  <si>
    <t>2020-09-18 00:27 +0000</t>
  </si>
  <si>
    <t>aliquet ultrices erat tortor sollicitudin mi sit amet lobortis sapien sapien non mi integer ac neque duis bibendum morbi non quam nec dui luctus rutrum nulla tellus in sagittis dui vel nisl duis ac #nulla</t>
  </si>
  <si>
    <t>2020-09-17 22:04 +0000</t>
  </si>
  <si>
    <t>mi nulla ac enim in tempor turpis nec euismod scelerisque quam turpis adipiscing lorem vitae mattis nibh ligula nec sem duis aliquam convallis nunc proin at turpis a pede posuere nonummy integer #quisque</t>
  </si>
  <si>
    <t>2020-09-17 21:21 +0000</t>
  </si>
  <si>
    <t>in quam fringilla rhoncus mauris enim leo rhoncus sed vestibulum sit amet cursus id turpis integer aliquet massa id lobortis convallis #consequat</t>
  </si>
  <si>
    <t>2020-09-17 20:39 +0000</t>
  </si>
  <si>
    <t>ornare imperdiet sapien urna pretium nisl ut volutpat sapien arcu sed augue aliquam erat volutpat in congue etiam #lorem</t>
  </si>
  <si>
    <t>2020-09-17 18:44 +0000</t>
  </si>
  <si>
    <t>eu felis fusce posuere felis sed lacus morbi sem mauris laoreet ut rhoncus aliquet pulvinar sed nisl #et</t>
  </si>
  <si>
    <t>2020-09-17 18:42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</si>
  <si>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</si>
  <si>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</si>
  <si>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</si>
  <si>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</si>
  <si>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ut massa volutpat convallis morbi odio odio elementum eu interdum eu tincidunt in leo maecenas pulvinar lobortis est phasellus #nunc</t>
  </si>
  <si>
    <t>2020-09-17 13:47 +0000</t>
  </si>
  <si>
    <t>facilisi cras non velit nec nisi vulputate nonummy maecenas tincidunt lacus at velit vivamus vel nulla eget eros elementum pellentesque quisque porta volutpat erat quisque erat #sapien</t>
  </si>
  <si>
    <t>2020-09-17 13:02 +0000</t>
  </si>
  <si>
    <t>dictumst etiam faucibus cursus urna ut tellus nulla ut erat id mauris vulputate elementum nullam varius nulla facilisi cras non velit nec nisi vulputate nonummy maecenas tincidunt lacus at velit vivamus #nisl</t>
  </si>
  <si>
    <t>2020-09-17 13:01 +0000</t>
  </si>
  <si>
    <t>cum sociis natoque penatibus et magnis dis parturient montes nascetur ridiculus mus vivamus vestibulum sagittis #donec</t>
  </si>
  <si>
    <t>2020-09-17 12:40 +0000</t>
  </si>
  <si>
    <t>parturient montes nascetur ridiculus mus etiam vel augue vestibulum rutrum rutrum neque aenean auctor gravida sem praesent id massa id nisl venenatis lacinia aenean sit amet justo morbi ut #vestibulum</t>
  </si>
  <si>
    <t>2020-09-17 12:39 +0000</t>
  </si>
  <si>
    <t>hac habitasse platea dictumst maecenas ut massa quis augue luctus tincidunt nulla mollis molestie lorem quisque ut erat curabitur gravida #in</t>
  </si>
  <si>
    <t>2020-09-17 10:48 +0000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</si>
  <si>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</si>
  <si>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</si>
  <si>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</si>
  <si>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</si>
  <si>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</si>
  <si>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</si>
  <si>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</si>
  <si>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</si>
  <si>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</si>
  <si>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</si>
  <si>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</si>
  <si>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</si>
  <si>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</si>
  <si>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</si>
  <si>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</si>
  <si>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</si>
  <si>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</si>
  <si>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felis eu sapien cursus vestibulum proin eu mi nulla ac enim in tempor turpis nec euismod scelerisque quam turpis adipiscing lorem vitae mattis nibh #vel</t>
  </si>
  <si>
    <t>2020-09-16 12:30 +0000</t>
  </si>
  <si>
    <t>id ornare imperdiet sapien urna pretium nisl ut volutpat sapien arcu sed augue aliquam erat volutpat in congue etiam justo etiam pretium iaculis justo in hac habitasse platea #lacus</t>
  </si>
  <si>
    <t>2020-09-16 12:26 +0000</t>
  </si>
  <si>
    <t>scelerisque mauris sit amet eros suspendisse accumsan tortor quis turpis sed ante vivamus tortor duis mattis egestas metus aenean fermentum donec ut #justo</t>
  </si>
  <si>
    <t>2020-09-16 00:29 +0000</t>
  </si>
  <si>
    <t>ipsum aliquam non mauris morbi non lectus aliquam sit amet diam in magna bibendum imperdiet nullam orci pede venenatis non sodales sed tincidunt eu felis fusce posuere felis #lacinia</t>
  </si>
  <si>
    <t>2020-09-15 13:21 +0000</t>
  </si>
  <si>
    <t>ridiculus mus vivamus vestibulum sagittis sapien cum sociis natoque penatibus et magnis dis parturient montes nascetur ridiculus mus etiam vel augue vestibulum rutrum rutrum neque aenean auctor gravida sem praesent #purus</t>
  </si>
  <si>
    <t>2020-09-15 12:15 +0000</t>
  </si>
  <si>
    <t>luctus rutrum nulla tellus in sagittis dui vel nisl duis ac nibh fusce lacus purus aliquet at feugiat non pretium quis lectus suspendisse potenti in eleifend quam #ut</t>
  </si>
  <si>
    <t>2020-09-15 02:59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</si>
  <si>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</si>
  <si>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</si>
  <si>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</si>
  <si>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</si>
  <si>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</si>
  <si>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</si>
  <si>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</si>
  <si>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</si>
  <si>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eget eros elementum pellentesque quisque porta volutpat erat quisque erat eros viverra eget congue eget semper rutrum nulla nunc purus phasellus in felis donec semper sapien a libero nam dui #sed</t>
  </si>
  <si>
    <t>2020-09-14 19:10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</si>
  <si>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</si>
  <si>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</si>
  <si>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risus auctor sed tristique in tempus sit amet sem fusce consequat nulla nisl nunc nisl duis #tristique</t>
  </si>
  <si>
    <t>2020-09-14 18:19 +0000</t>
  </si>
  <si>
    <t>sed vestibulum sit amet cursus id turpis integer aliquet massa id lobortis convallis tortor risus dapibus augue vel accumsan tellus nisi eu orci mauris lacinia #convallis</t>
  </si>
  <si>
    <t>2020-09-14 17:59 +0000</t>
  </si>
  <si>
    <t>in felis donec semper sapien a libero nam dui proin leo odio porttitor id consequat in consequat ut nulla sed #libero</t>
  </si>
  <si>
    <t>2020-09-14 13:55 +0000</t>
  </si>
  <si>
    <t>quam sapien varius ut blandit non interdum in ante vestibulum ante ipsum primis in faucibus orci luctus et #libero</t>
  </si>
  <si>
    <t>2020-09-14 13:54 +0000</t>
  </si>
  <si>
    <t>luctus et ultrices posuere cubilia curae duis faucibus accumsan odio curabitur convallis duis consequat dui nec nisi volutpat eleifend donec ut dolor morbi vel lectus #tristique</t>
  </si>
  <si>
    <t>2020-09-14 13:43 +0000</t>
  </si>
  <si>
    <t>eleifend pede libero quis orci nullam molestie nibh in lectus pellentesque at nulla suspendisse potenti cras in purus eu magna vulputate luctus cum sociis natoque penatibus et magnis dis parturient montes nascetur ridiculus #nibh</t>
  </si>
  <si>
    <t>2020-09-14 13:21 +0000</t>
  </si>
  <si>
    <t>at lorem integer tincidunt ante vel ipsum praesent blandit lacinia erat vestibulum sed magna at #molestie</t>
  </si>
  <si>
    <t>2020-09-14 12:49 +0000</t>
  </si>
  <si>
    <t>sem mauris laoreet ut rhoncus aliquet pulvinar sed nisl nunc rhoncus dui vel sem sed sagittis nam congue risus semper porta volutpat quam pede lobortis ligula sit amet eleifend pede libero quis orci #ac</t>
  </si>
  <si>
    <t>2020-09-14 02:24 +0000</t>
  </si>
  <si>
    <t>blandit mi in porttitor pede justo eu massa donec dapibus duis at velit eu est congue elementum in hac habitasse #dapibus</t>
  </si>
  <si>
    <t>2020-09-13 18:53 +0000</t>
  </si>
  <si>
    <t>gravida sem praesent id massa id nisl venenatis lacinia aenean sit amet justo morbi ut odio cras mi pede malesuada in imperdiet et commodo vulputate justo in blandit ultrices enim lorem #consectetuer</t>
  </si>
  <si>
    <t>2020-09-13 13:14 +0000</t>
  </si>
  <si>
    <t>morbi non lectus aliquam sit amet diam in magna bibendum imperdiet nullam orci pede venenatis non sodales sed tincidunt eu felis fusce #imperdiet</t>
  </si>
  <si>
    <t>2020-09-13 00:23 +0000</t>
  </si>
  <si>
    <t>felis eu sapien cursus vestibulum proin eu mi nulla ac enim in tempor turpis nec euismod scelerisque quam #ligula</t>
  </si>
  <si>
    <t>2020-09-13 00:22 +0000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</si>
  <si>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</si>
  <si>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</si>
  <si>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</si>
  <si>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</si>
  <si>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</si>
  <si>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</si>
  <si>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</si>
  <si>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vitae nisi nam ultrices libero non mattis pulvinar nulla pede ullamcorper augue a suscipit nulla elit ac nulla sed vel enim sit amet nunc viverra dapibus nulla suscipit #convallis</t>
  </si>
  <si>
    <t>2020-09-12 10:45 +0000</t>
  </si>
  <si>
    <t>pretium iaculis justo in hac habitasse platea dictumst etiam faucibus cursus urna ut tellus nulla ut erat id mauris vulputate elementum nullam varius #nulla</t>
  </si>
  <si>
    <t>2020-09-11 19:10 +0000</t>
  </si>
  <si>
    <t>ut massa quis augue luctus tincidunt nulla mollis molestie lorem quisque ut erat curabitur gravida nisi #primis</t>
  </si>
  <si>
    <t>2020-09-11 17:09 +0000</t>
  </si>
  <si>
    <t>etiam vel augue vestibulum rutrum rutrum neque aenean auctor gravida sem praesent id massa id nisl venenatis lacinia aenean sit amet justo morbi ut odio cras mi pede malesuada in imperdiet et commodo #odio</t>
  </si>
  <si>
    <t>2020-09-11 16:59 +0000</t>
  </si>
  <si>
    <t>pede libero quis orci nullam molestie nibh in lectus pellentesque at nulla suspendisse potenti cras in purus eu magna vulputate luctus cum sociis natoque penatibus et magnis dis #erat</t>
  </si>
  <si>
    <t>2020-09-11 12:33 +0000</t>
  </si>
  <si>
    <t>hac habitasse platea dictumst morbi vestibulum velit id pretium iaculis diam erat fermentum justo nec condimentum neque sapien placerat #sed</t>
  </si>
  <si>
    <t>2020-09-11 12:27 +0000</t>
  </si>
  <si>
    <t>suspendisse potenti cras in purus eu magna vulputate luctus cum sociis natoque penatibus et magnis dis #scelerisque</t>
  </si>
  <si>
    <t>2020-09-11 12:11 +0000</t>
  </si>
  <si>
    <t>sed ante vivamus tortor duis mattis egestas metus aenean fermentum donec ut mauris eget massa tempor convallis nulla neque libero convallis #lorem</t>
  </si>
  <si>
    <t>2020-09-11 11:10 +0000</t>
  </si>
  <si>
    <t>tincidunt eget tempus vel pede morbi porttitor lorem id ligula suspendisse ornare consequat lectus in est risus auctor sed tristique #volutpat</t>
  </si>
  <si>
    <t>2020-09-11 01:54 +0000</t>
  </si>
  <si>
    <t>orci pede venenatis non sodales sed tincidunt eu felis fusce posuere felis sed lacus morbi sem mauris laoreet ut rhoncus aliquet pulvinar sed nisl nunc rhoncus dui vel sem sed sagittis nam #ut</t>
  </si>
  <si>
    <t>2020-09-11 01:44 +0000</t>
  </si>
  <si>
    <t>augue vel accumsan tellus nisi eu orci mauris lacinia sapien quis libero nullam sit amet turpis elementum ligula vehicula consequat morbi #eu</t>
  </si>
  <si>
    <t>2020-09-10 19:25 +0000</t>
  </si>
  <si>
    <t>enim sit amet nunc viverra dapibus nulla suscipit ligula in lacus curabitur at ipsum ac tellus semper interdum mauris #nascetur</t>
  </si>
  <si>
    <t>2020-09-10 19:19 +0000</t>
  </si>
  <si>
    <t>ipsum dolor sit amet consectetuer adipiscing elit proin interdum mauris non ligula pellentesque ultrices phasellus id sapien in sapien iaculis congue vivamus metus #non</t>
  </si>
  <si>
    <t>2020-09-10 18:46 +0000</t>
  </si>
  <si>
    <t>nibh quisque id justo sit amet sapien dignissim vestibulum vestibulum ante ipsum primis in faucibus orci luctus et ultrices posuere #vulputate</t>
  </si>
  <si>
    <t>2020-09-10 18:19 +0000</t>
  </si>
  <si>
    <t>sed lacus morbi sem mauris laoreet ut rhoncus aliquet pulvinar sed nisl nunc rhoncus dui vel sem sed sagittis nam #accumsan</t>
  </si>
  <si>
    <t>2020-09-10 15:54 +0000</t>
  </si>
  <si>
    <t>vestibulum velit id pretium iaculis diam erat fermentum justo nec condimentum neque sapien placerat ante nulla justo aliquam quis turpis eget elit sodales scelerisque mauris sit amet #lobortis</t>
  </si>
  <si>
    <t>2020-09-10 14:25 +0000</t>
  </si>
  <si>
    <t>faucibus orci luctus et ultrices posuere cubilia curae duis faucibus accumsan odio curabitur convallis duis consequat dui nec nisi volutpat eleifend #non</t>
  </si>
  <si>
    <t>2020-09-10 14:09 +0000</t>
  </si>
  <si>
    <t>eget orci vehicula condimentum curabitur in libero ut massa volutpat convallis morbi odio odio elementum eu interdum eu tincidunt in leo maecenas #posuere</t>
  </si>
  <si>
    <t>2020-09-10 13:12 +0000</t>
  </si>
  <si>
    <t>sed vel enim sit amet nunc viverra dapibus nulla suscipit ligula in lacus curabitur at ipsum ac tellus semper interdum mauris ullamcorper purus sit #ridiculus</t>
  </si>
  <si>
    <t>2020-09-10 13:02 +0000</t>
  </si>
  <si>
    <t>diam erat fermentum justo nec condimentum neque sapien placerat ante nulla justo aliquam quis turpis eget #phasellus</t>
  </si>
  <si>
    <t>2020-09-10 00:29 +0000</t>
  </si>
  <si>
    <t>nibh fusce lacus purus aliquet at feugiat non pretium quis lectus suspendisse potenti in eleifend quam a odio in hac habitasse platea dictumst maecenas ut massa quis augue luctus #libero</t>
  </si>
  <si>
    <t>2020-09-10 00:07 +0000</t>
  </si>
  <si>
    <t>quisque porta volutpat erat quisque erat eros viverra eget congue eget semper rutrum nulla nunc purus #vehicula</t>
  </si>
  <si>
    <t>2020-09-09 18:03 +0000</t>
  </si>
  <si>
    <t>porttitor lacus at turpis donec posuere metus vitae ipsum aliquam non mauris morbi non lectus aliquam sit amet diam in magna bibendum #vel</t>
  </si>
  <si>
    <t>2020-09-09 18:01 +0000</t>
  </si>
  <si>
    <t>sit amet consectetuer adipiscing elit proin interdum mauris non ligula pellentesque ultrices phasellus id sapien in sapien iaculis congue vivamus metus arcu adipiscing molestie hendrerit #integer</t>
  </si>
  <si>
    <t>2020-09-09 16:27 +0000</t>
  </si>
  <si>
    <t>ligula pellentesque ultrices phasellus id sapien in sapien iaculis congue vivamus metus arcu adipiscing molestie hendrerit at vulputate vitae nisl aenean lectus pellentesque eget #sollicitudin</t>
  </si>
  <si>
    <t>2020-09-09 16:13 +0000</t>
  </si>
  <si>
    <t>sociis natoque penatibus et magnis dis parturient montes nascetur ridiculus mus etiam vel augue vestibulum rutrum rutrum neque aenean auctor gravida sem praesent id massa id #odio</t>
  </si>
  <si>
    <t>2020-09-09 16:08 +0000</t>
  </si>
  <si>
    <t>felis sed lacus morbi sem mauris laoreet ut rhoncus aliquet pulvinar sed nisl nunc rhoncus dui vel sem sed sagittis nam congue risus semper porta volutpat quam pede lobortis ligula sit amet eleifend pede libero #morbi</t>
  </si>
  <si>
    <t>2020-09-09 16:03 +0000</t>
  </si>
  <si>
    <t>libero convallis eget eleifend luctus ultricies eu nibh quisque id justo sit amet sapien dignissim vestibulum vestibulum ante ipsum primis in faucibus orci luctus et ultrices posuere cubilia curae nulla dapibus #commodo</t>
  </si>
  <si>
    <t>2020-09-09 15:52 +0000</t>
  </si>
  <si>
    <t>leo maecenas pulvinar lobortis est phasellus sit amet erat nulla tempus vivamus in felis eu sapien cursus vestibulum proin eu mi nulla ac #pellentesque</t>
  </si>
  <si>
    <t>2020-09-09 14:01 +0000</t>
  </si>
  <si>
    <t>malesuada in imperdiet et commodo vulputate justo in blandit ultrices enim lorem ipsum dolor sit amet consectetuer adipiscing elit proin interdum mauris non #libero</t>
  </si>
  <si>
    <t>2020-09-09 13:41 +0000</t>
  </si>
  <si>
    <t>hac habitasse platea dictumst morbi vestibulum velit id pretium iaculis diam erat fermentum justo nec condimentum neque sapien placerat ante nulla justo aliquam #ornare</t>
  </si>
  <si>
    <t>2020-09-09 13:11 +0000</t>
  </si>
  <si>
    <t>semper rutrum nulla nunc purus phasellus in felis donec semper sapien a libero nam dui proin leo odio porttitor id consequat in consequat ut nulla sed accumsan felis ut at dolor quis odio #felis</t>
  </si>
  <si>
    <t>2020-09-09 12:48 +0000</t>
  </si>
  <si>
    <t>ligula suspendisse ornare consequat lectus in est risus auctor sed tristique in tempus sit amet sem fusce consequat nulla nisl nunc nisl duis bibendum felis sed interdum #nascetur</t>
  </si>
  <si>
    <t>2020-09-09 11:25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</si>
  <si>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</si>
  <si>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</si>
  <si>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</si>
  <si>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</si>
  <si>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sed tincidunt eu felis fusce posuere felis sed lacus morbi sem mauris laoreet ut rhoncus aliquet pulvinar sed nisl nunc rhoncus dui vel sem sed sagittis nam congue risus semper #massa</t>
  </si>
  <si>
    <t>2020-09-08 13:15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</si>
  <si>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</si>
  <si>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</si>
  <si>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</si>
  <si>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</si>
  <si>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</si>
  <si>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</si>
  <si>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</si>
  <si>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</si>
  <si>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ultrices libero non mattis pulvinar nulla pede ullamcorper augue a suscipit nulla elit ac nulla sed vel enim sit #sed</t>
  </si>
  <si>
    <t>2020-09-08 12:30 +0000</t>
  </si>
  <si>
    <t>vivamus vel nulla eget eros elementum pellentesque quisque porta volutpat erat quisque erat eros viverra #aenean</t>
  </si>
  <si>
    <t>2020-09-08 12:23 +0000</t>
  </si>
  <si>
    <t>est donec odio justo sollicitudin ut suscipit a feugiat et eros vestibulum ac est lacinia nisi venenatis tristique fusce congue diam id ornare imperdiet sapien urna pretium nisl #elementum</t>
  </si>
  <si>
    <t>2020-09-08 12:22 +0000</t>
  </si>
  <si>
    <t>in quam fringilla rhoncus mauris enim leo rhoncus sed vestibulum sit amet cursus id turpis integer aliquet massa id lobortis convallis tortor risus dapibus augue vel accumsan tellus #odio</t>
  </si>
  <si>
    <t>2020-09-08 01:06 +0000</t>
  </si>
  <si>
    <t>fermentum justo nec condimentum neque sapien placerat ante nulla justo aliquam quis turpis eget elit sodales scelerisque mauris sit amet eros suspendisse accumsan tortor quis turpis sed ante vivamus #proin</t>
  </si>
  <si>
    <t>2020-09-08 00:29 +0000</t>
  </si>
  <si>
    <t>faucibus orci luctus et ultrices posuere cubilia curae duis faucibus accumsan odio curabitur convallis duis #nam</t>
  </si>
  <si>
    <t>2020-09-07 16:32 +0000</t>
  </si>
  <si>
    <t>congue eget semper rutrum nulla nunc purus phasellus in felis donec semper sapien a libero nam dui proin leo odio porttitor id consequat in #etiam</t>
  </si>
  <si>
    <t>2020-09-06 20:56 +0000</t>
  </si>
  <si>
    <t>eget eleifend luctus ultricies eu nibh quisque id justo sit amet sapien dignissim vestibulum vestibulum ante ipsum primis in faucibus orci luctus et ultrices #odio</t>
  </si>
  <si>
    <t>2020-09-06 15:16 +0000</t>
  </si>
  <si>
    <t>vel nulla eget eros elementum pellentesque quisque porta volutpat erat quisque erat eros viverra eget congue eget semper rutrum nulla nunc purus phasellus in felis donec semper #tortor</t>
  </si>
  <si>
    <t>2020-09-06 11:45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</si>
  <si>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</si>
  <si>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</si>
  <si>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</si>
  <si>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</si>
  <si>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porttitor lorem id ligula suspendisse ornare consequat lectus in est risus auctor sed tristique in tempus sit amet sem fusce consequat nulla nisl nunc nisl duis bibendum felis sed interdum venenatis #auctor</t>
  </si>
  <si>
    <t>2020-09-04 22:11 +0000</t>
  </si>
  <si>
    <t>lectus aliquam sit amet diam in magna bibendum imperdiet nullam orci pede venenatis non sodales sed tincidunt eu felis fusce posuere felis sed lacus morbi sem mauris laoreet ut #integer</t>
  </si>
  <si>
    <t>2020-09-04 19:13 +0000</t>
  </si>
  <si>
    <t>morbi quis tortor id nulla ultrices aliquet maecenas leo odio condimentum id luctus nec molestie sed justo pellentesque viverra pede ac diam cras pellentesque volutpat dui maecenas tristique est et #ultrices</t>
  </si>
  <si>
    <t>2020-09-04 18:52 +0000</t>
  </si>
  <si>
    <t>elementum eu interdum eu tincidunt in leo maecenas pulvinar lobortis est phasellus sit amet erat nulla tempus vivamus in felis eu sapien cursus #posuere</t>
  </si>
  <si>
    <t>2020-09-04 16:57 +0000</t>
  </si>
  <si>
    <t>nulla nunc purus phasellus in felis donec semper sapien a libero nam dui proin leo odio porttitor id consequat in consequat ut nulla sed accumsan felis ut at dolor #massa</t>
  </si>
  <si>
    <t>2020-09-04 16:32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</si>
  <si>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</si>
  <si>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</si>
  <si>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</si>
  <si>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</si>
  <si>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diam erat fermentum justo nec condimentum neque sapien placerat ante nulla justo aliquam quis turpis eget elit sodales scelerisque mauris sit amet eros #eu</t>
  </si>
  <si>
    <t>2020-09-03 23:53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</si>
  <si>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</si>
  <si>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</si>
  <si>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ipsum primis in faucibus orci luctus et ultrices posuere cubilia curae nulla dapibus dolor vel est donec odio justo sollicitudin ut suscipit a feugiat et eros vestibulum #ut</t>
  </si>
  <si>
    <t>2020-09-03 12:36 +0000</t>
  </si>
  <si>
    <t>lectus vestibulum quam sapien varius ut blandit non interdum in ante vestibulum ante ipsum primis in faucibus orci luctus et ultrices posuere cubilia curae duis faucibus accumsan odio curabitur convallis #praesent</t>
  </si>
  <si>
    <t>2020-09-03 10:39 +0000</t>
  </si>
  <si>
    <t>nam nulla integer pede justo lacinia eget tincidunt eget tempus vel pede morbi porttitor lorem id ligula suspendisse ornare consequat #enim</t>
  </si>
  <si>
    <t>2020-09-03 03:17 +0000</t>
  </si>
  <si>
    <t>nam ultrices libero non mattis pulvinar nulla pede ullamcorper augue a suscipit nulla elit ac nulla sed vel enim sit amet nunc viverra dapibus nulla suscipit ligula in lacus #amet</t>
  </si>
  <si>
    <t>2020-09-02 19:51 +0000</t>
  </si>
  <si>
    <t>nisl duis bibendum felis sed interdum venenatis turpis enim blandit mi in porttitor pede justo eu massa donec dapibus #montes</t>
  </si>
  <si>
    <t>2020-09-02 19:22 +0000</t>
  </si>
  <si>
    <t>vestibulum vestibulum ante ipsum primis in faucibus orci luctus et ultrices posuere cubilia curae nulla dapibus dolor vel est donec odio justo sollicitudin ut suscipit a feugiat et eros vestibulum #integer</t>
  </si>
  <si>
    <t>2020-09-02 14:52 +0000</t>
  </si>
  <si>
    <t>ac leo pellentesque ultrices mattis odio donec vitae nisi nam ultrices libero non mattis pulvinar nulla pede ullamcorper augue a suscipit #proin</t>
  </si>
  <si>
    <t>2020-09-02 12:11 +0000</t>
  </si>
  <si>
    <t>suspendisse ornare consequat lectus in est risus auctor sed tristique in tempus sit amet sem fusce consequat nulla nisl nunc nisl duis bibendum felis sed interdum venenatis turpis enim blandit mi #blandit</t>
  </si>
  <si>
    <t>2020-09-02 01:36 +0000</t>
  </si>
  <si>
    <t>ligula vehicula consequat morbi a ipsum integer a nibh in quis justo maecenas rhoncus aliquam lacus morbi quis tortor #nisl</t>
  </si>
  <si>
    <t>2020-09-01 19:08 +0000</t>
  </si>
  <si>
    <t>cum sociis natoque penatibus et magnis dis parturient montes nascetur ridiculus mus vivamus vestibulum sagittis sapien cum sociis natoque penatibus et magnis #egestas</t>
  </si>
  <si>
    <t>2020-09-01 18:10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</si>
  <si>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</si>
  <si>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</si>
  <si>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amet eleifend pede libero quis orci nullam molestie nibh in lectus pellentesque at nulla suspendisse potenti cras in purus eu magna vulputate luctus cum sociis natoque penatibus et magnis dis parturient montes nascetur #nulla</t>
  </si>
  <si>
    <t>2020-09-01 17:25 +0000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</si>
  <si>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</si>
  <si>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</si>
  <si>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</si>
  <si>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</si>
  <si>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</si>
  <si>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primis in faucibus orci luctus et ultrices posuere cubilia curae donec pharetra magna vestibulum aliquet ultrices erat tortor sollicitudin mi sit amet #id</t>
  </si>
  <si>
    <t>2020-09-01 17:11 +0000</t>
  </si>
  <si>
    <t>ultrices posuere cubilia curae donec pharetra magna vestibulum aliquet ultrices erat tortor sollicitudin mi sit amet lobortis sapien sapien non mi integer ac #convallis</t>
  </si>
  <si>
    <t>2020-09-01 17:01 +0000</t>
  </si>
  <si>
    <t>id ornare imperdiet sapien urna pretium nisl ut volutpat sapien arcu sed augue aliquam erat volutpat in congue etiam justo etiam pretium iaculis #natoque</t>
  </si>
  <si>
    <t>2020-09-01 16:57 +0000</t>
  </si>
  <si>
    <t>luctus nec molestie sed justo pellentesque viverra pede ac diam cras pellentesque volutpat dui maecenas tristique est #eu</t>
  </si>
  <si>
    <t>2020-09-01 16:28 +0000</t>
  </si>
  <si>
    <t>aliquam sit amet diam in magna bibendum imperdiet nullam orci pede venenatis non sodales sed tincidunt eu felis fusce posuere #eget</t>
  </si>
  <si>
    <t>2020-09-01 15:11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</si>
  <si>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</si>
  <si>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</si>
  <si>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curabitur in libero ut massa volutpat convallis morbi odio odio elementum eu interdum eu tincidunt in leo maecenas pulvinar lobortis est phasellus sit amet erat nulla tempus vivamus #pulvinar</t>
  </si>
  <si>
    <t>2020-09-01 11:55 +0000</t>
  </si>
  <si>
    <t>quis augue luctus tincidunt nulla mollis molestie lorem quisque ut erat curabitur gravida nisi at nibh in hac habitasse #interdum</t>
  </si>
  <si>
    <t>2020-09-01 11:16 +0000</t>
  </si>
  <si>
    <t>interdum eu tincidunt in leo maecenas pulvinar lobortis est phasellus sit amet erat nulla tempus vivamus in felis eu sapien cursus vestibulum proin eu mi nulla ac enim in tempor turpis nec euismod scelerisque #sed</t>
  </si>
  <si>
    <t>2020-09-01 10:42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</si>
  <si>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</si>
  <si>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</si>
  <si>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</si>
  <si>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</si>
  <si>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a suscipit nulla elit ac nulla sed vel enim sit amet nunc viverra dapibus nulla suscipit ligula in lacus curabitur at ipsum ac tellus semper #nisl</t>
  </si>
  <si>
    <t>2020-10-17 03:11 +0000</t>
  </si>
  <si>
    <t>aliquam augue quam sollicitudin vitae consectetuer eget rutrum at lorem integer tincidunt ante vel ipsum praesent #nisi</t>
  </si>
  <si>
    <t>2020-10-17 01:47 +0000</t>
  </si>
  <si>
    <t>dui vel nisl duis ac nibh fusce lacus purus aliquet at feugiat non pretium quis lectus suspendisse potenti in eleifend quam a odio in hac habitasse platea dictumst maecenas ut massa quis #odio</t>
  </si>
  <si>
    <t>2020-10-16 19:06 +0000</t>
  </si>
  <si>
    <t>a nibh in quis justo maecenas rhoncus aliquam lacus morbi quis tortor id nulla ultrices aliquet maecenas leo odio condimentum id luctus nec molestie sed justo pellentesque viverra pede #libero</t>
  </si>
  <si>
    <t>2020-10-16 14:30 +0000</t>
  </si>
  <si>
    <t>sem praesent id massa id nisl venenatis lacinia aenean sit amet justo morbi ut odio cras mi pede malesuada in imperdiet et commodo vulputate justo in #sapien</t>
  </si>
  <si>
    <t>2020-10-16 12:38 +0000</t>
  </si>
  <si>
    <t>lacinia sapien quis libero nullam sit amet turpis elementum ligula vehicula consequat morbi a ipsum integer a nibh in quis #aenean</t>
  </si>
  <si>
    <t>2020-10-16 11:43 +0000</t>
  </si>
  <si>
    <t>lobortis ligula sit amet eleifend pede libero quis orci nullam molestie nibh in lectus pellentesque at nulla suspendisse potenti cras in purus eu magna vulputate luctus cum sociis #vestibulum</t>
  </si>
  <si>
    <t>2020-10-16 03:21 +0000</t>
  </si>
  <si>
    <t>urna pretium nisl ut volutpat sapien arcu sed augue aliquam erat volutpat in congue etiam justo etiam pretium iaculis justo in hac habitasse platea dictumst etiam faucibus cursus urna ut tellus nulla #interdum</t>
  </si>
  <si>
    <t>2020-10-15 18:54 +0000</t>
  </si>
  <si>
    <t>faucibus cursus urna ut tellus nulla ut erat id mauris vulputate elementum nullam varius nulla facilisi cras non velit #ut</t>
  </si>
  <si>
    <t>2020-10-15 16:46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</si>
  <si>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</si>
  <si>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</si>
  <si>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</si>
  <si>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</si>
  <si>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nulla tempus vivamus in felis eu sapien cursus vestibulum proin eu mi nulla ac enim in tempor turpis nec euismod scelerisque quam turpis adipiscing lorem vitae mattis nibh ligula nec sem duis aliquam convallis nunc #accumsan</t>
  </si>
  <si>
    <t>2020-10-15 13:53 +0000</t>
  </si>
  <si>
    <t>lacinia nisi venenatis tristique fusce congue diam id ornare imperdiet sapien urna pretium nisl ut volutpat sapien arcu sed augue aliquam erat volutpat in congue etiam justo etiam pretium #blandit</t>
  </si>
  <si>
    <t>2020-10-14 19:46 +0000</t>
  </si>
  <si>
    <t>libero nullam sit amet turpis elementum ligula vehicula consequat morbi a ipsum integer a nibh in quis justo maecenas rhoncus aliquam lacus morbi quis tortor id nulla ultrices aliquet maecenas leo odio condimentum #tortor</t>
  </si>
  <si>
    <t>2020-10-14 17:37 +0000</t>
  </si>
  <si>
    <t>suscipit nulla elit ac nulla sed vel enim sit amet nunc viverra dapibus nulla suscipit ligula in lacus curabitur at ipsum ac tellus semper interdum mauris ullamcorper purus sit amet nulla #massa</t>
  </si>
  <si>
    <t>2020-10-14 17:36 +0000</t>
  </si>
  <si>
    <t>praesent lectus vestibulum quam sapien varius ut blandit non interdum in ante vestibulum ante ipsum primis in faucibus orci luctus et ultrices posuere cubilia curae duis faucibus accumsan odio curabitur convallis #eu</t>
  </si>
  <si>
    <t>2020-10-14 15:49 +0000</t>
  </si>
  <si>
    <t>suscipit nulla elit ac nulla sed vel enim sit amet nunc viverra dapibus nulla suscipit ligula #tempus</t>
  </si>
  <si>
    <t>2020-10-14 12:24 +0000</t>
  </si>
  <si>
    <t>sed lacus morbi sem mauris laoreet ut rhoncus aliquet pulvinar sed nisl nunc rhoncus dui vel sem sed sagittis nam congue risus semper porta volutpat quam #quisque</t>
  </si>
  <si>
    <t>2020-10-13 15:08 +0000</t>
  </si>
  <si>
    <t>odio justo sollicitudin ut suscipit a feugiat et eros vestibulum ac est lacinia nisi venenatis tristique #et</t>
  </si>
  <si>
    <t>2020-10-13 02:38 +0000</t>
  </si>
  <si>
    <t>eu interdum eu tincidunt in leo maecenas pulvinar lobortis est phasellus sit amet erat nulla tempus #montes</t>
  </si>
  <si>
    <t>2020-10-13 02:28 +0000</t>
  </si>
  <si>
    <t>quis orci nullam molestie nibh in lectus pellentesque at nulla suspendisse potenti cras in purus eu magna #adipiscing</t>
  </si>
  <si>
    <t>2020-10-13 00:37 +0000</t>
  </si>
  <si>
    <t>nisi eu orci mauris lacinia sapien quis libero nullam sit amet turpis elementum ligula vehicula consequat morbi a ipsum integer a nibh in quis justo maecenas rhoncus aliquam lacus morbi quis tortor id nulla ultrices #sit</t>
  </si>
  <si>
    <t>2020-10-12 18:59 +0000</t>
  </si>
  <si>
    <t>nulla suspendisse potenti cras in purus eu magna vulputate luctus cum sociis natoque penatibus et magnis dis parturient montes nascetur ridiculus mus vivamus #tempus</t>
  </si>
  <si>
    <t>2020-10-12 17:27 +0000</t>
  </si>
  <si>
    <t>in sapien iaculis congue vivamus metus arcu adipiscing molestie hendrerit at vulputate vitae nisl aenean lectus pellentesque eget nunc donec quis orci eget orci vehicula condimentum curabitur in libero ut #orci</t>
  </si>
  <si>
    <t>2020-10-12 16:48 +0000</t>
  </si>
  <si>
    <t>donec semper sapien a libero nam dui proin leo odio porttitor id consequat in consequat ut nulla sed accumsan felis ut at dolor #vivamus</t>
  </si>
  <si>
    <t>2020-10-12 01:49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</si>
  <si>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</si>
  <si>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</si>
  <si>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eget tincidunt eget tempus vel pede morbi porttitor lorem id ligula suspendisse ornare consequat lectus in est risus #libero</t>
  </si>
  <si>
    <t>2020-10-11 17:32 +0000</t>
  </si>
  <si>
    <t>penatibus et magnis dis parturient montes nascetur ridiculus mus etiam vel augue vestibulum rutrum rutrum neque aenean auctor gravida sem #proin</t>
  </si>
  <si>
    <t>2020-10-11 02:07 +0000</t>
  </si>
  <si>
    <t>neque sapien placerat ante nulla justo aliquam quis turpis eget elit sodales scelerisque mauris sit amet eros suspendisse accumsan tortor quis turpis #ligula</t>
  </si>
  <si>
    <t>2020-10-10 18:40 +0000</t>
  </si>
  <si>
    <t>mattis nibh ligula nec sem duis aliquam convallis nunc proin at turpis a pede posuere nonummy integer non velit donec diam neque vestibulum eget vulputate ut ultrices vel augue vestibulum ante ipsum primis in #nullam</t>
  </si>
  <si>
    <t>2020-10-10 02:23 +0000</t>
  </si>
  <si>
    <t>dolor quis odio consequat varius integer ac leo pellentesque ultrices mattis odio donec vitae nisi nam ultrices libero #quisque</t>
  </si>
  <si>
    <t>2020-10-10 02:22 +0000</t>
  </si>
  <si>
    <t>nunc purus phasellus in felis donec semper sapien a libero nam dui proin leo odio porttitor id consequat in consequat ut #mauris</t>
  </si>
  <si>
    <t>2020-10-09 21:25 +0000</t>
  </si>
  <si>
    <t>tristique fusce congue diam id ornare imperdiet sapien urna pretium nisl ut volutpat sapien arcu sed augue #felis</t>
  </si>
  <si>
    <t>2020-10-09 18:02 +0000</t>
  </si>
  <si>
    <t>non mattis pulvinar nulla pede ullamcorper augue a suscipit nulla elit ac nulla sed vel enim sit amet nunc viverra dapibus nulla suscipit ligula in lacus curabitur at ipsum ac tellus semper interdum mauris #adipiscing</t>
  </si>
  <si>
    <t>2020-10-09 15:19 +0000</t>
  </si>
  <si>
    <t>pellentesque ultrices mattis odio donec vitae nisi nam ultrices libero non mattis pulvinar nulla pede ullamcorper augue a suscipit nulla elit #tellus</t>
  </si>
  <si>
    <t>2020-10-09 14:04 +0000</t>
  </si>
  <si>
    <t>cras in purus eu magna vulputate luctus cum sociis natoque penatibus et magnis dis parturient montes nascetur ridiculus mus vivamus vestibulum sagittis sapien cum sociis natoque penatibus #erat</t>
  </si>
  <si>
    <t>2020-10-09 13:44 +0000</t>
  </si>
  <si>
    <t>volutpat dui maecenas tristique est et tempus semper est quam pharetra magna ac consequat metus sapien ut nunc vestibulum ante ipsum primis in faucibus orci luctus et ultrices posuere cubilia #leo</t>
  </si>
  <si>
    <t>2020-10-09 12:42 +0000</t>
  </si>
  <si>
    <t>enim lorem ipsum dolor sit amet consectetuer adipiscing elit proin interdum mauris non ligula pellentesque ultrices phasellus id sapien in sapien iaculis congue #vulputate</t>
  </si>
  <si>
    <t>2020-10-09 11:35 +0000</t>
  </si>
  <si>
    <t>et ultrices posuere cubilia curae donec pharetra magna vestibulum aliquet ultrices erat tortor sollicitudin mi sit amet lobortis sapien sapien non mi integer ac neque duis bibendum morbi non quam nec dui #pharetra</t>
  </si>
  <si>
    <t>2020-10-09 03:05 +0000</t>
  </si>
  <si>
    <t>in tempus sit amet sem fusce consequat nulla nisl nunc nisl duis bibendum felis sed interdum venenatis turpis enim blandit mi in porttitor pede justo eu #amet</t>
  </si>
  <si>
    <t>2020-10-09 00:47 +0000</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</si>
  <si>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</si>
  <si>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</si>
  <si>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2020-10-08 23:35 +0000</t>
  </si>
  <si>
    <t>feugiat non pretium quis lectus suspendisse potenti in eleifend quam a odio in hac habitasse platea dictumst maecenas ut massa #sit</t>
  </si>
  <si>
    <t>2020-10-08 23:16 +0000</t>
  </si>
  <si>
    <t>turpis eget elit sodales scelerisque mauris sit amet eros suspendisse accumsan tortor quis turpis sed ante vivamus tortor duis mattis egestas metus aenean #integer</t>
  </si>
  <si>
    <t>2020-10-08 22:33 +0000</t>
  </si>
  <si>
    <t>consequat lectus in est risus auctor sed tristique in tempus sit amet sem fusce consequat nulla nisl nunc nisl duis bibendum felis #ultrices</t>
  </si>
  <si>
    <t>2020-10-08 22:32 +0000</t>
  </si>
  <si>
    <t>vel pede morbi porttitor lorem 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</si>
  <si>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</si>
  <si>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ornare consequat lectus in est risus auctor sed tristique in tempus sit amet sem fusce consequat nulla nisl nunc #placerat</t>
  </si>
  <si>
    <t>2020-10-08 22:19 +0000</t>
  </si>
  <si>
    <t>donec vitae nisi nam ultrices libero non mattis pulvinar nulla pede ullamcorper augue a suscipit nulla elit ac nulla sed vel enim sit amet #erat</t>
  </si>
  <si>
    <t>2020-10-08 22:16 +0000</t>
  </si>
  <si>
    <t>diam neque vestibulum eget vulputate ut ultrices vel augue vestibulum ante ipsum primis in faucibus orci luctus et ultrices posuere cubilia curae #amet</t>
  </si>
  <si>
    <t>2020-10-08 21:11 +0000</t>
  </si>
  <si>
    <t>diam cras pellentesque volutpat dui maecenas tristique est et tempus semper est quam pharetra magna ac consequat metus sapien ut nunc vestibulum ante ipsum primis in faucibus orci luctus #justo</t>
  </si>
  <si>
    <t>2020-10-08 21:01 +0000</t>
  </si>
  <si>
    <t>nulla ultrices aliquet maecenas leo odio condimentum id luctus nec molestie sed justo pellentesque viverra pede ac diam cras pellentesque volutpat dui maecenas tristique est et tempus semper est quam pharetra magna ac consequat metus #in</t>
  </si>
  <si>
    <t>2020-10-08 20:57 +0000</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</si>
  <si>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</si>
  <si>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</si>
  <si>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</si>
  <si>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2020-10-08 20:56 +0000</t>
  </si>
  <si>
    <t>massa id lobortis convallis tortor risus dapibus augue vel accumsan tellus nisi eu orci mauris lacinia sapien quis libero nullam sit amet turpis elementum ligula vehicula consequat morbi a ipsum integer a nibh in quis #natoque</t>
  </si>
  <si>
    <t>2020-10-08 19:21 +0000</t>
  </si>
  <si>
    <t>donec posuere metus vitae ipsum aliquam non mauris morbi non lectus aliquam sit amet diam in magna bibendum imperdiet nullam orci pede venenatis non sodales sed tincidunt eu felis fusce posuere felis sed lacus morbi #in</t>
  </si>
  <si>
    <t>2020-10-08 19:14 +0000</t>
  </si>
  <si>
    <t>eu felis fusce posuere felis sed lacus morbi sem mauris laoreet ut rhoncus aliquet pulvinar sed nisl nunc #natoque</t>
  </si>
  <si>
    <t>2020-10-08 18:59 +0000</t>
  </si>
  <si>
    <t>suspendisse accumsan tortor quis turpis sed ante vivamus tortor duis mattis egestas metus aenean fermentum #nunc</t>
  </si>
  <si>
    <t>2020-10-08 18:31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</si>
  <si>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</si>
  <si>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</si>
  <si>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</si>
  <si>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</si>
  <si>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tortor duis mattis egestas metus aenean fermentum donec ut mauris eget massa tempor convallis nulla neque libero convallis eget eleifend luctus ultricies eu nibh #lectus</t>
  </si>
  <si>
    <t>2020-10-08 17:33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</si>
  <si>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</si>
  <si>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</si>
  <si>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</si>
  <si>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</si>
  <si>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magna vestibulum aliquet ultrices erat tortor sollicitudin mi sit amet lobortis sapien sapien non mi integer ac neque duis bibendum morbi non quam nec dui luctus rutrum nulla tellus in sagittis dui #est</t>
  </si>
  <si>
    <t>2020-10-08 15:52 +0000</t>
  </si>
  <si>
    <t>lorem id ligula suspendisse ornare consequat lectus in est risus auctor sed tristique in tempus sit amet sem fusce consequat nulla nisl nunc #augue</t>
  </si>
  <si>
    <t>2020-10-08 12:56 +0000</t>
  </si>
  <si>
    <t>pulvinar lobortis est phasellus sit amet erat nulla tempus vivamus in felis eu sapien cursus vestibulum proin eu mi nulla ac enim in tempor turpis nec euismod scelerisque quam turpis adipiscing #neque</t>
  </si>
  <si>
    <t>2020-10-08 12:21 +0000</t>
  </si>
  <si>
    <t>et tempus semper est quam pharetra magna ac consequat metus sapien ut nunc vestibulum ante ipsum primis in faucibus orci luctus et ultrices #dui</t>
  </si>
  <si>
    <t>2020-10-08 11:11 +0000</t>
  </si>
  <si>
    <t>luctus tincidunt nulla mollis molestie lorem quisque ut erat curabitur gravida nisi at nibh in hac habitasse platea #velit</t>
  </si>
  <si>
    <t>2020-10-08 11:10 +0000</t>
  </si>
  <si>
    <t>sed lacus morbi sem mauris laoreet ut rhoncus aliquet pulvinar sed nisl nunc rhoncus dui vel sem sed sagittis nam congue risus semper porta volutpat #non</t>
  </si>
  <si>
    <t>2020-10-08 03:19 +0000</t>
  </si>
  <si>
    <t>hac habitasse platea dictumst maecenas ut massa quis augue luctus tincidunt nulla mollis molestie lorem quisque ut erat curabitur gravida nisi at nibh in hac habitasse platea dictumst aliquam augue quam #amet</t>
  </si>
  <si>
    <t>2020-10-08 02:18 +0000</t>
  </si>
  <si>
    <t>augue vel accumsan tellus nisi eu orci mauris lacinia sapien quis libero nullam sit amet turpis elementum ligula vehicula consequat morbi a ipsum integer a nibh in quis #erat</t>
  </si>
  <si>
    <t>2020-10-08 02:06 +0000</t>
  </si>
  <si>
    <t>sed sagittis nam congue risus semper porta volutpat quam pede lobortis ligula sit amet eleifend pede libero quis orci #metus</t>
  </si>
  <si>
    <t>2020-10-08 01:40 +0000</t>
  </si>
  <si>
    <t>ac leo pellentesque ultrices mattis odio donec vitae nisi nam ultrices libero non mattis pulvinar nulla pede ullamcorper augue a suscipit nulla elit ac nulla sed #ante</t>
  </si>
  <si>
    <t>2020-10-08 01:03 +0000</t>
  </si>
  <si>
    <t>leo pellentesque ultrices mattis odio donec vitae nisi nam ultrices libero non mattis pulvinar nulla pede ullamcorper augue a suscipit nulla elit ac nulla sed vel enim sit amet nunc viverra dapibus nulla suscipit ligula #tincidunt</t>
  </si>
  <si>
    <t>2020-10-08 00:08 +0000</t>
  </si>
  <si>
    <t>non pretium quis lectus suspendisse potenti in eleifend quam a odio in hac habitasse platea dictumst maecenas ut massa quis augue luctus tincidunt nulla mollis molestie lorem quisque ut erat curabitur gravida nisi at nibh #in</t>
  </si>
  <si>
    <t>2020-10-07 23:58 +0000</t>
  </si>
  <si>
    <t>amet consectetuer adipiscing elit proin interdum mauris non ligula pellentesque ultrices phasellus id sapien in #a</t>
  </si>
  <si>
    <t>2020-10-07 23:46 +0000</t>
  </si>
  <si>
    <t>enim leo rhoncus sed vestibulum sit amet cursus id turpis integer aliquet massa id lobortis convallis tortor risus dapibus augue vel accumsan tellus nisi eu orci mauris #vestibulum</t>
  </si>
  <si>
    <t>2020-10-07 23:08 +0000</t>
  </si>
  <si>
    <t>dapibus dolor vel est donec odio justo sollicitudin ut suscipit a feugiat et eros vestibulum ac est lacinia nisi venenatis #metus</t>
  </si>
  <si>
    <t>2020-10-07 21:50 +0000</t>
  </si>
  <si>
    <t>est quam pharetra magna ac consequat metus sapien ut nunc vestibulum ante ipsum primis in faucibus orci luctus et ultrices posuere cubilia curae mauris viverra diam vitae quam #lectus</t>
  </si>
  <si>
    <t>2020-10-07 21:40 +0000</t>
  </si>
  <si>
    <t>lacinia erat vestibulum sed magna at nunc commodo placerat praesent blandit nam nulla integer pede justo lacinia eget tincidunt eget tempus vel pede morbi porttitor lorem id #ac</t>
  </si>
  <si>
    <t>2020-10-07 20:32 +0000</t>
  </si>
  <si>
    <t>dictumst morbi vestibulum velit id pretium iaculis diam erat fermentum justo nec condimentum neque sapien placerat ante nulla justo aliquam quis turpis eget elit sodales scelerisque mauris sit amet eros #pellentesque</t>
  </si>
  <si>
    <t>2020-10-07 20:29 +0000</t>
  </si>
  <si>
    <t>quis orci eget orci vehicula condimentum curabitur in libero ut massa volutpat convallis morbi odio odio elementum eu interdum eu tincidunt in leo maecenas pulvinar lobortis est phasellus sit amet erat nulla #id</t>
  </si>
  <si>
    <t>2020-10-07 20:13 +0000</t>
  </si>
  <si>
    <t>consequat metus sapien ut nunc vestibulum ante ipsum primis in faucibus orci luctus et ultrices posuere cubilia curae mauris viverra diam vitae quam suspendisse potenti nullam porttitor lacus at #pretium</t>
  </si>
  <si>
    <t>2020-10-07 19:59 +0000</t>
  </si>
  <si>
    <t>consequat lectus in est risus auctor sed tristique in tempus sit amet sem fusce consequat nulla nisl nunc nisl duis bibendum felis sed interdum venenatis turpis enim blandit mi in porttitor pede #lectus</t>
  </si>
  <si>
    <t>2020-10-07 18:41 +0000</t>
  </si>
  <si>
    <t>est donec odio justo sollicitudin ut suscipit a feugiat et eros vestibulum ac est lacinia nisi #dapibus</t>
  </si>
  <si>
    <t>2020-10-07 18:29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</si>
  <si>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</si>
  <si>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</si>
  <si>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</si>
  <si>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</si>
  <si>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</si>
  <si>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</si>
  <si>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</si>
  <si>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</si>
  <si>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mauris morbi non lectus aliquam sit amet diam in magna bibendum imperdiet nullam orci pede venenatis non sodales sed tincidunt eu felis fusce posuere felis sed lacus morbi sem mauris laoreet ut rhoncus aliquet pulvinar #ipsum</t>
  </si>
  <si>
    <t>2020-10-07 13:16 +0000</t>
  </si>
  <si>
    <t>sit amet lobortis sapien sapien non mi integer ac neque duis bibendum morbi non quam nec dui luctus rutrum nulla tellus in sagittis dui vel nisl duis ac #neque</t>
  </si>
  <si>
    <t>molestie hendrerit at vulputate vitae nisl aenean lectus pellentesque eget nunc donec quis orci eget orci vehicula condimentum curabitur in libero ut #phasellus</t>
  </si>
  <si>
    <t>2020-10-07 11:31 +0000</t>
  </si>
  <si>
    <t>sapien ut nunc vestibulum ante ipsum primis in faucibus orci luctus et ultrices posuere cubilia curae mauris viverra diam vitae quam suspendisse potenti nullam porttitor #nascetur</t>
  </si>
  <si>
    <t>2020-10-07 11:24 +0000</t>
  </si>
  <si>
    <t>sem mauris laoreet ut rhoncus aliquet pulvinar sed nisl nunc rhoncus dui vel sem sed sagittis nam congue risus semper porta volutpat quam pede lobortis ligula sit amet eleifend pede #vestibulum</t>
  </si>
  <si>
    <t>2020-10-07 02:40 +0000</t>
  </si>
  <si>
    <t>consequat nulla nisl nunc nisl duis bibendum felis sed interdum venenatis turpis enim blandit mi in porttitor pede justo eu massa donec dapibus duis at velit eu est congue elementum in hac habitasse #ornare</t>
  </si>
  <si>
    <t>2020-10-07 01:51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</si>
  <si>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</si>
  <si>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</si>
  <si>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</si>
  <si>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</si>
  <si>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</si>
  <si>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</si>
  <si>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consequat lectus in est risus auctor sed tristique in tempus sit amet sem fusce consequat nulla nisl nunc #integer</t>
  </si>
  <si>
    <t>2020-10-06 22:57 +0000</t>
  </si>
  <si>
    <t>rutrum neque aenean auctor gravida sem praesent id massa id nisl venenatis lacinia aenean sit #volutpat</t>
  </si>
  <si>
    <t>2020-10-06 22:46 +0000</t>
  </si>
  <si>
    <t>ridiculus mus vivamus vestibulum sagittis sapien cum sociis natoque penatibus et magnis dis parturient montes #fermentum</t>
  </si>
  <si>
    <t>2020-10-06 22:24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</si>
  <si>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</si>
  <si>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</si>
  <si>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</si>
  <si>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</si>
  <si>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sed justo pellentesque viverra pede ac diam cras pellentesque volutpat dui maecenas tristique est et tempus semper #et</t>
  </si>
  <si>
    <t>2020-10-06 21:47 +0000</t>
  </si>
  <si>
    <t>rhoncus mauris enim leo rhoncus sed vestibulum sit amet cursus id turpis integer aliquet massa id lobortis convallis #ipsum</t>
  </si>
  <si>
    <t>2020-10-06 21:27 +0000</t>
  </si>
  <si>
    <t>faucibus orci luctus et ultrices posuere cubilia curae donec pharetra magna vestibulum aliquet ultrices erat tortor sollicitudin mi sit amet lobortis sapien sapien non mi integer ac neque duis bibendum #felis</t>
  </si>
  <si>
    <t>2020-10-06 20:14 +0000</t>
  </si>
  <si>
    <t>morbi porttitor lorem id ligula suspendisse ornare consequat lectus in est risus auctor sed tristique in tempus sit amet sem fusce consequat nulla nisl nunc nisl duis bibendum felis sed interdum venenatis turpis enim #amet</t>
  </si>
  <si>
    <t>2020-10-06 19:21 +0000</t>
  </si>
  <si>
    <t>sit amet turpis elementum ligula vehicula consequat morbi a ipsum integer a nibh in quis justo maecenas rhoncus aliquam lacus morbi quis tortor id nulla ultrices aliquet maecenas leo odio condimentum #lorem</t>
  </si>
  <si>
    <t>2020-10-06 19:09 +0000</t>
  </si>
  <si>
    <t>sodales scelerisque mauris sit amet eros suspendisse accumsan tortor quis turpis sed ante vivamus tortor duis mattis egestas metus aenean fermentum donec ut mauris eget massa tempor #et</t>
  </si>
  <si>
    <t>2020-10-06 19:03 +0000</t>
  </si>
  <si>
    <t>rutrum nulla tellus in sagittis dui vel nisl duis ac nibh fusce lacus purus aliquet at feugiat non pretium quis lectus suspendisse potenti in eleifend quam a odio in hac habitasse #fusce</t>
  </si>
  <si>
    <t>2020-10-06 18:57 +0000</t>
  </si>
  <si>
    <t>odio curabitur convallis duis consequat dui nec nisi volutpat eleifend donec ut dolor morbi vel lectus in quam fringilla rhoncus mauris enim leo rhoncus sed vestibulum sit amet cursus id #libero</t>
  </si>
  <si>
    <t>2020-10-06 18:51 +0000</t>
  </si>
  <si>
    <t>sit amet consectetuer adipiscing elit proin interdum mauris non ligula pellentesque ultrices phasellus id sapien in sapien iaculis congue vivamus metus arcu adipiscing molestie hendrerit #tempor</t>
  </si>
  <si>
    <t>2020-10-06 18:47 +0000</t>
  </si>
  <si>
    <t>cubilia curae donec pharetra magna vestibulum aliquet ultrices erat tortor sollicitudin mi sit amet lobortis sapien sapien non mi integer ac #faucibus</t>
  </si>
  <si>
    <t>2020-10-06 18:24 +0000</t>
  </si>
  <si>
    <t>augue vestibulum ante ipsum primis in faucibus orci luctus et ultrices posuere cubilia curae donec pharetra magna vestibulum aliquet #lacus</t>
  </si>
  <si>
    <t>2020-10-06 17:49 +0000</t>
  </si>
  <si>
    <t>luctus tincidunt nulla mollis molestie lorem quisque ut erat curabitur gravida nisi at nibh in hac habitasse platea dictumst aliquam augue quam sollicitudin vitae consectetuer #aenean</t>
  </si>
  <si>
    <t>2020-10-06 17:41 +0000</t>
  </si>
  <si>
    <t>nisl duis bibendum felis sed interdum venenatis turpis enim blandit mi in porttitor pede justo eu massa donec dapibus duis at velit eu est congue elementum in #massa</t>
  </si>
  <si>
    <t>2020-10-06 17:37 +0000</t>
  </si>
  <si>
    <t>curae donec pharetra magna vestibulum aliquet ultrices erat tortor sollicitudin mi sit amet lobortis sapien sapien non mi integer ac neque duis bibendum morbi #purus</t>
  </si>
  <si>
    <t>2020-10-06 17:32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</si>
  <si>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</si>
  <si>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</si>
  <si>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</si>
  <si>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</si>
  <si>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</si>
  <si>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</si>
  <si>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eleifend pede libero quis orci nullam molestie nibh in lectus pellentesque at nulla suspendisse potenti cras in purus eu magna vulputate luctus #posuere</t>
  </si>
  <si>
    <t>2020-10-06 17:05 +0000</t>
  </si>
  <si>
    <t>non velit nec nisi vulputate nonummy maecenas tincidunt lacus at velit vivamus vel nulla eget eros elementum pellentesque quisque porta #sem</t>
  </si>
  <si>
    <t>2020-10-06 16:15 +0000</t>
  </si>
  <si>
    <t>risus auctor sed tristique in tempus sit amet sem fusce consequat nulla nisl nunc nisl duis #nisl</t>
  </si>
  <si>
    <t>2020-10-06 16:05 +0000</t>
  </si>
  <si>
    <t>lobortis ligula sit amet eleifend pede libero quis orci nullam molestie nibh in lectus pellentesque at nulla suspendisse potenti cras in purus eu magna vulputate luctus cum sociis natoque penatibus et magnis #velit</t>
  </si>
  <si>
    <t>2020-10-06 16:04 +0000</t>
  </si>
  <si>
    <t>neque aenean auctor gravida sem praesent id massa id nisl venenatis lacinia aenean sit amet justo morbi ut #magna</t>
  </si>
  <si>
    <t>2020-10-06 16:00 +0000</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</si>
  <si>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</si>
  <si>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</si>
  <si>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2020-10-06 15:18 +0000</t>
  </si>
  <si>
    <t>blandit mi in porttitor pede justo eu massa donec dapibus duis at velit eu est congue elementum in hac habitasse platea dictumst morbi vestibulum velit id pretium iaculis diam erat fermentum justo nec #dapibus</t>
  </si>
  <si>
    <t>2020-10-06 15:17 +0000</t>
  </si>
  <si>
    <t>in sapien iaculis congue vivamus metus arcu adipiscing molestie hendrerit at vulputate vitae nisl aenean #adipiscing</t>
  </si>
  <si>
    <t>2020-10-06 15:11 +0000</t>
  </si>
  <si>
    <t>eu sapien cursus vestibulum proin eu mi nulla ac enim in tempor turpis nec euismod scelerisque quam turpis adipiscing lorem vitae mattis nibh ligula nec sem duis aliquam convallis nunc proin at turpis #vestibulum</t>
  </si>
  <si>
    <t>2020-10-06 15:08 +0000</t>
  </si>
  <si>
    <t>eget tincidunt eget tempus vel pede morbi porttitor lorem id ligula suspendisse ornare consequat lectus in est risus auctor sed tristique in tempus sit amet sem fusce consequat nulla nisl nunc nisl duis #erat</t>
  </si>
  <si>
    <t>2020-10-06 15:05 +0000</t>
  </si>
  <si>
    <t>lectus suspendisse potenti in eleifend quam a odio in hac habitasse platea dictumst maecenas ut #in</t>
  </si>
  <si>
    <t>quis odio consequat varius integer ac leo pellentesque ultrices mattis odio donec vitae nisi nam ultrices #morbi</t>
  </si>
  <si>
    <t>2020-10-06 14:47 +0000</t>
  </si>
  <si>
    <t>id nisl venenatis lacinia aenean sit amet justo morbi ut odio cras mi pede malesuada in imperdiet et commodo vulputate justo in blandit ultrices enim lorem ipsum dolor sit #congue</t>
  </si>
  <si>
    <t>2020-10-06 13:13 +0000</t>
  </si>
  <si>
    <t>praesent blandit nam nulla integer pede justo lacinia eget tincidunt eget tempus vel pede morbi porttitor lorem id ligula suspendisse ornare consequat lectus in est risus auctor #sem</t>
  </si>
  <si>
    <t>2020-10-06 11:11 +0000</t>
  </si>
  <si>
    <t>nisl venenatis lacinia aenean sit amet justo morbi ut odio cras mi pede malesuada in imperdiet et commodo vulputate justo in blandit ultrices enim lorem ipsum dolor sit #sapien</t>
  </si>
  <si>
    <t>2020-10-06 11:07 +0000</t>
  </si>
  <si>
    <t>nibh in hac habitasse platea dictumst aliquam augue quam sollicitudin vitae consectetuer eget rutrum at lorem integer #eget</t>
  </si>
  <si>
    <t>2020-10-06 10:32 +0000</t>
  </si>
  <si>
    <t>nam dui proin leo odio porttitor id consequat in consequat ut nulla sed accumsan felis ut at dolor quis odio consequat varius integer ac leo pellentesque ultrices mattis odio donec vitae #maecenas</t>
  </si>
  <si>
    <t>2020-10-06 10:28 +0000</t>
  </si>
  <si>
    <t>vitae mattis nibh ligula nec sem duis aliquam convallis nunc proin at turpis a pede posuere nonummy integer non velit donec diam neque vestibulum eget vulputate ut ultrices vel augue vestibulum ante ipsum primis #nulla</t>
  </si>
  <si>
    <t>2020-10-06 01:16 +0000</t>
  </si>
  <si>
    <t>in hac habitasse platea dictumst morbi vestibulum velit id pretium iaculis diam erat fermentum justo nec condimentum neque sapien placerat ante nulla justo aliquam #nonummy</t>
  </si>
  <si>
    <t>2020-10-06 01:15 +0000</t>
  </si>
  <si>
    <t>vel nisl duis ac nibh fusce lacus purus aliquet at feugiat non pretium quis lectus suspendisse potenti in eleifend quam a odio in #non</t>
  </si>
  <si>
    <t>2020-10-06 00:56 +0000</t>
  </si>
  <si>
    <t>placerat ante nulla justo aliquam quis turpis eget elit sodales scelerisque mauris sit amet eros suspendisse #non</t>
  </si>
  <si>
    <t>2020-10-05 22:11 +0000</t>
  </si>
  <si>
    <t>eget eleifend luctus ultricies eu nibh quisque id justo sit amet sapien dignissim vestibulum vestibulum ante ipsum primis in faucibus orci #suscipit</t>
  </si>
  <si>
    <t>2020-10-05 22:05 +0000</t>
  </si>
  <si>
    <t>ut mauris eget massa tempor convallis nulla neque libero convallis eget eleifend luctus ultricies eu nibh #non</t>
  </si>
  <si>
    <t>2020-10-05 21:34 +0000</t>
  </si>
  <si>
    <t>enim blandit mi in porttitor pede justo eu massa donec dapibus duis at velit eu est congue elementum in hac habitasse platea dictumst morbi #et</t>
  </si>
  <si>
    <t>2020-10-05 19:27 +0000</t>
  </si>
  <si>
    <t>fusce lacus purus aliquet at feugiat non pretium quis lectus suspendisse potenti in eleifend quam a odio in hac habitasse platea dictumst maecenas ut massa quis augue luctus tincidunt nulla mollis molestie lorem #vulputate</t>
  </si>
  <si>
    <t>2020-10-05 17:25 +0000</t>
  </si>
  <si>
    <t>etiam justo etiam pretium iaculis justo in hac habitasse platea dictumst etiam faucibus cursus urna ut tellus nulla ut erat id mauris vulputate elementum nullam varius nulla facilisi cras non velit nec nisi #morbi</t>
  </si>
  <si>
    <t>2020-10-05 17:15 +0000</t>
  </si>
  <si>
    <t>neque sapien placerat ante nulla justo aliquam quis turpis eget elit sodales scelerisque mauris sit amet eros suspendisse accumsan tortor quis turpis sed ante vivamus tortor duis mattis egestas metus #justo</t>
  </si>
  <si>
    <t>2020-10-05 16:52 +0000</t>
  </si>
  <si>
    <t>rhoncus mauris enim leo rhoncus sed vestibulum sit amet cursus id turpis integer aliquet massa id lobortis convallis #tristique</t>
  </si>
  <si>
    <t>2020-10-05 12:11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</si>
  <si>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</si>
  <si>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</si>
  <si>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porta volutpat quam pede lobortis ligula sit amet eleifend pede libero quis orci nullam molestie nibh in lectus pellentesque at nulla suspendisse potenti cras in purus eu magna vulputate luctus cum #a</t>
  </si>
  <si>
    <t>2020-10-04 23:35 +0000</t>
  </si>
  <si>
    <t>in consequat ut nulla sed accumsan felis ut at dolor quis odio consequat varius integer ac leo pellentesque ultrices mattis odio donec vitae nisi nam ultrices libero non mattis pulvinar #congue</t>
  </si>
  <si>
    <t>2020-10-04 20:07 +0000</t>
  </si>
  <si>
    <t>quis orci eget orci vehicula condimentum curabitur in libero ut massa volutpat convallis morbi odio #id</t>
  </si>
  <si>
    <t>2020-10-04 18:54 +0000</t>
  </si>
  <si>
    <t>accumsan odio curabitur convallis duis consequat dui nec nisi volutpat eleifend donec ut dolor morbi vel lectus in quam fringilla rhoncus mauris enim leo #nulla</t>
  </si>
  <si>
    <t>2020-10-04 14:57 +0000</t>
  </si>
  <si>
    <t>et ultrices posuere cubilia curae mauris viverra diam vitae quam suspendisse potenti nullam porttitor lacus at turpis donec posuere metus vitae ipsum #sed</t>
  </si>
  <si>
    <t>2020-10-04 14:54 +0000</t>
  </si>
  <si>
    <t>fusce consequat nulla nisl nunc nisl duis bibendum felis sed interdum venenatis turpis enim blandit mi #sed</t>
  </si>
  <si>
    <t>2020-10-02 19:39 +0000</t>
  </si>
  <si>
    <t>mauris vulputate elementum nullam varius nulla facilisi cras non velit nec nisi vulputate nonummy maecenas tincidunt lacus at velit vivamus vel nulla eget eros elementum pellentesque quisque porta #ut</t>
  </si>
  <si>
    <t>2020-10-02 19:04 +0000</t>
  </si>
  <si>
    <t>eu interdum eu tincidunt in leo maecenas pulvinar lobortis est phasellus sit amet erat nulla tempus vivamus in #molestie</t>
  </si>
  <si>
    <t>2020-10-02 13:18 +0000</t>
  </si>
  <si>
    <t>non mauris morbi non lectus aliquam sit amet diam in magna bibendum imperdiet nullam orci pede venenatis non sodales sed tincidunt eu #rutrum</t>
  </si>
  <si>
    <t>2020-10-02 03:15 +0000</t>
  </si>
  <si>
    <t>pede posuere nonummy integer non velit donec diam neque vestibulum eget vulputate ut ultrices vel augue vestibulum ante ipsum primis in faucibus orci #ipsum</t>
  </si>
  <si>
    <t>2020-10-02 00:49 +0000</t>
  </si>
  <si>
    <t>purus phasellus in felis donec semper sapien a libero nam dui proin leo odio porttitor id consequat in consequat ut nulla #in</t>
  </si>
  <si>
    <t>2020-10-01 23:12 +0000</t>
  </si>
  <si>
    <t>proin eu mi nulla ac enim in tempor turpis nec euismod scelerisque quam turpis adipiscing lorem vitae mattis nibh ligula nec #dapibus</t>
  </si>
  <si>
    <t>2020-10-01 21:41 +0000</t>
  </si>
  <si>
    <t>non mi integer ac neque duis bibendum morbi non quam nec dui luctus rutrum nulla tellus in sagittis dui vel nisl duis ac nibh fusce #ultrices</t>
  </si>
  <si>
    <t>2020-10-01 20:39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</si>
  <si>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</si>
  <si>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</si>
  <si>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</si>
  <si>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</si>
  <si>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</si>
  <si>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</si>
  <si>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</si>
  <si>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</si>
  <si>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ante ipsum primis in faucibus orci luctus et ultrices posuere cubilia curae duis faucibus accumsan odio curabitur convallis duis consequat dui nec #varius</t>
  </si>
  <si>
    <t>2020-10-01 14:21 +0000</t>
  </si>
  <si>
    <t>justo eu massa donec dapibus duis at velit eu est congue elementum in hac habitasse platea dictumst morbi vestibulum velit id pretium iaculis diam erat fermentum #sit</t>
  </si>
  <si>
    <t>2020-10-01 14:18 +0000</t>
  </si>
  <si>
    <t>justo lacinia eget tincidunt eget tempus vel pede morbi porttitor lorem id ligula suspendisse ornare consequat lectus in est risus auctor #quisque</t>
  </si>
  <si>
    <t>2020-10-01 14:14 +0000</t>
  </si>
  <si>
    <t>cubilia curae nulla dapibus dolor vel est donec odio justo sollicitudin ut suscipit a feugiat et eros vestibulum ac est lacinia nisi #a</t>
  </si>
  <si>
    <t>2020-10-01 13:34 +0000</t>
  </si>
  <si>
    <t>ipsum dolor sit amet consectetuer adipiscing elit proin interdum mauris non ligula pellentesque ultrices phasellus id #placerat</t>
  </si>
  <si>
    <t>2020-10-01 12:31 +0000</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</si>
  <si>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</si>
  <si>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</si>
  <si>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</si>
  <si>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</si>
  <si>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</si>
  <si>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</si>
  <si>
    <t>porttitor lacus at turpis donec posuere metus vitae ipsum aliquam non mauris morbi non lectus aliquam sit amet diam in magna bibendum #blandit</t>
  </si>
  <si>
    <t>2020-10-01 12:24 +0000</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</si>
  <si>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</si>
  <si>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</si>
  <si>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2020-10-01 01:52 +0000</t>
  </si>
  <si>
    <t>(blank)</t>
  </si>
  <si>
    <t>Grand Total</t>
  </si>
  <si>
    <t>Column Labels</t>
  </si>
  <si>
    <t>a ipsum integer a nibh in quis justo maecenas rhoncus aliquam lacus morbi quis tortor id nulla ultrices aliquet #ac Total</t>
  </si>
  <si>
    <t>a ipsum integer a nibh in quis justo maecenas rhoncus aliquam lacus morbi quis tortor id nulla ultrices aliquet maecenas leo odio condimentum id luctus nec molestie sed justo pellentesque viverra pede ac diam cras #dictumst Total</t>
  </si>
  <si>
    <t>a libero nam dui proin leo odio porttitor id consequat in consequat ut nulla sed accumsan felis ut at dolor quis odio #justo Total</t>
  </si>
  <si>
    <t>a libero nam dui proin leo odio porttitor id consequat in consequat ut nulla sed accumsan felis ut at dolor quis odio consequat varius integer ac leo #consectetuer Total</t>
  </si>
  <si>
    <t>a nibh in quis justo maecenas rhoncus aliquam lacus morbi quis tortor id nulla ultrices aliquet maecenas leo odio condimentum id luctus nec molestie sed justo pellentesque viverra pede #libero Total</t>
  </si>
  <si>
    <t>a nibh in quis justo maecenas rhoncus aliquam lacus morbi quis tortor id nulla ultrices aliquet maecenas leo odio condimentum id luctus nec molestie sed justo pellentesque viverra pede ac diam cras pellentesque volutpat #fusce Total</t>
  </si>
  <si>
    <t>a odio in hac habitasse platea dictumst maecenas ut massa quis augue luctus tincidunt nulla mollis molestie lorem quisque ut erat curabitur gravida nisi at nibh in hac habitasse #sit Total</t>
  </si>
  <si>
    <t>a suscipit nulla elit ac nulla sed vel enim sit amet nunc viverra dapibus nulla suscipit ligula in lacus curabitur at ipsum ac tellus semper #nisl Total</t>
  </si>
  <si>
    <t>a suscipit nulla elit ac nulla sed vel enim sit amet nunc viverra dapibus nulla suscipit ligula in lacus curabitur at ipsum ac tellus semper interdum mauris #sem Total</t>
  </si>
  <si>
    <t>a suscipit nulla elit ac nulla sed vel enim sit amet nunc viverra dapibus nulla suscipit ligula in lacus curabitur at ipsum ac tellus semper interdum mauris ullamcorper purus sit amet #dolor Total</t>
  </si>
  <si>
    <t>a suscipit nulla elit ac nulla sed vel enim sit amet nunc viverra dapibus nulla suscipit ligula in lacus curabitur at ipsum ac tellus semper interdum mauris ullamcorper purus sit amet nulla #vitae Total</t>
  </si>
  <si>
    <t>ac consequat metus sapien ut nunc vestibulum ante ipsum primis in faucibus orci luctus et ultrices posuere cubilia curae mauris viverra diam vitae quam suspendisse potenti nullam porttitor lacus at turpis #arcu Total</t>
  </si>
  <si>
    <t>ac consequat metus sapien ut nunc vestibulum ante ipsum primis in faucibus orci luctus et ultrices posuere cubilia curae mauris viverra diam vitae quam suspendisse potenti nullam porttitor lacus at turpis donec posuere metus vitae #nisl Total</t>
  </si>
  <si>
    <t>ac diam cras pellentesque volutpat dui maecenas tristique est et tempus semper est quam pharetra magna ac consequat metus sapien ut nunc vestibulum ante ipsum primis in faucibus orci #a Total</t>
  </si>
  <si>
    <t>ac diam cras pellentesque volutpat dui maecenas tristique est et tempus semper est quam pharetra magna ac consequat metus sapien ut nunc vestibulum ante ipsum primis in faucibus orci luctus et #elit Total</t>
  </si>
  <si>
    <t>ac diam cras pellentesque volutpat dui maecenas tristique est et tempus semper est quam pharetra magna ac consequat metus sapien ut nunc vestibulum ante ipsum primis in faucibus orci luctus et ultrices posuere cubilia #in Total</t>
  </si>
  <si>
    <t>ac enim in tempor turpis nec euismod scelerisque quam turpis adipiscing lorem vitae mattis nibh ligula nec sem duis aliquam convallis nunc #penatibus Total</t>
  </si>
  <si>
    <t>ac enim in tempor turpis nec euismod scelerisque quam turpis adipiscing lorem vitae mattis nibh ligula nec sem duis aliquam convallis nunc proin #nascetur Total</t>
  </si>
  <si>
    <t>ac leo pellentesque ultrices mattis odio donec vitae nisi nam ultrices libero non mattis pulvinar nulla pede ullamcorper augue a suscipit #proin Total</t>
  </si>
  <si>
    <t>ac leo pellentesque ultrices mattis odio donec vitae nisi nam ultrices libero non mattis pulvinar nulla pede ullamcorper augue a suscipit nulla elit ac nulla sed #ante Total</t>
  </si>
  <si>
    <t>ac leo pellentesque ultrices mattis odio donec vitae nisi nam ultrices libero non mattis pulvinar nulla pede ullamcorper augue a suscipit nulla elit ac nulla sed vel enim sit amet nunc #nibh Total</t>
  </si>
  <si>
    <t>ac neque duis bibendum morbi non quam nec dui luctus rutrum nulla tellus in sagittis dui vel #dis Total</t>
  </si>
  <si>
    <t>ac nibh fusce lacus purus aliquet at feugiat non pretium quis lectus suspendisse potenti in eleifend quam a odio in hac habitasse platea dictumst maecenas ut massa quis augue luctus tincidunt nulla mollis #consequat Total</t>
  </si>
  <si>
    <t>ac nulla sed vel enim sit amet nunc viverra dapibus nulla suscipit ligula in lacus curabitur at ipsum ac tellus semper interdum mauris ullamcorper purus sit #velit Total</t>
  </si>
  <si>
    <t>accumsan felis ut at dolor quis odio consequat varius integer ac leo pellentesque ultrices mattis odio donec vitae nisi nam ultrices libero non mattis pulvinar nulla pede ullamcorper augue #primis Total</t>
  </si>
  <si>
    <t>accumsan odio curabitur convallis duis consequat dui nec nisi volutpat eleifend donec ut dolor morbi vel lectus in quam fringilla rhoncus mauris enim leo #nulla Total</t>
  </si>
  <si>
    <t>accumsan tortor quis turpis sed ante vivamus tortor duis mattis egestas metus aenean fermentum donec ut mauris eget massa tempor convallis nulla neque libero convallis eget eleifend #amet Total</t>
  </si>
  <si>
    <t>adipiscing elit proin interdum mauris non ligula pellentesque ultrices phasellus id sapien in sapien iaculis congue vivamus metus arcu adipiscing molestie hendrerit at vulputate vitae nisl aenean lectus pellentesque eget nunc donec #non Total</t>
  </si>
  <si>
    <t>adipiscing elit proin risus praesent lectus vestibulum quam sapien varius ut blandit non interdum in ante vestibulum ante ipsum primis in faucibus orci luctus et #adipiscing Total</t>
  </si>
  <si>
    <t>adipiscing lorem vitae mattis nibh ligula nec sem duis aliquam convallis nunc proin at turpis a pede posuere nonummy integer non velit donec diam neque vestibulum #nunc Total</t>
  </si>
  <si>
    <t>adipiscing molestie hendrerit at vulputate vitae nisl aenean lectus pellentesque eget nunc donec quis orci #ante Total</t>
  </si>
  <si>
    <t>adipiscing molestie hendrerit at vulputate vitae nisl aenean lectus pellentesque eget nunc donec quis orci eget orci vehicula condimentum curabitur in libero ut massa volutpat convallis morbi #ipsum Total</t>
  </si>
  <si>
    <t>adipiscing molestie hendrerit at vulputate vitae nisl aenean lectus pellentesque eget nunc donec quis orci eget orci vehicula condimentum curabitur in libero ut massa volutpat convallis morbi odio odio elementum eu interdum #vivamus Total</t>
  </si>
  <si>
    <t>aenean fermentum donec ut mauris eget massa tempor convallis nulla neque libero convallis eget eleifend luctus ultricies eu nibh quisque id justo sit amet sapien dignissim vestibulum vestibulum ante ipsum primis in faucibus #eget Total</t>
  </si>
  <si>
    <t>aenean lectus pellentesque eget nunc donec quis orci eget orci vehicula condimentum curabitur in libero ut massa volutpat convallis morbi odio odio elementum eu interdum eu tincidunt #vulputate Total</t>
  </si>
  <si>
    <t>aliquam augue quam sollicitudin vitae consectetuer eget rutrum at lorem integer tincidunt ante vel ipsum praesent #nisi Total</t>
  </si>
  <si>
    <t>aliquam augue quam sollicitudin vitae consectetuer eget rutrum at lorem integer tincidunt ante vel ipsum praesent blandit lacinia erat vestibulum sed magna at nunc commodo placerat praesent blandit #integer Total</t>
  </si>
  <si>
    <t>aliquam erat volutpat in congue etiam justo etiam pretium iaculis justo in hac habitasse platea dictumst etiam faucibus cursus urna ut tellus nulla ut erat id mauris vulputate elementum nullam varius nulla #sapien Total</t>
  </si>
  <si>
    <t>aliquam quis turpis eget elit sodales scelerisque mauris sit amet eros suspendisse accumsan tortor quis turpis sed ante vivamus tortor #vestibulum Total</t>
  </si>
  <si>
    <t>aliquam quis turpis eget elit sodales scelerisque mauris sit amet eros suspendisse accumsan tortor quis turpis sed ante vivamus tortor duis mattis egestas metus #velit Total</t>
  </si>
  <si>
    <t>aliquam sit amet diam in magna bibendum imperdiet nullam orci pede venenatis non sodales sed tincidunt eu felis fusce posuere #eget Total</t>
  </si>
  <si>
    <t>aliquam sit amet diam in magna bibendum imperdiet nullam orci pede venenatis non sodales sed tincidunt eu felis fusce posuere felis sed #sapien Total</t>
  </si>
  <si>
    <t>aliquet at feugiat non pretium quis lectus suspendisse potenti in eleifend quam a odio in hac #leo Total</t>
  </si>
  <si>
    <t>aliquet at feugiat non pretium quis lectus suspendisse potenti in eleifend quam a odio in hac habitasse #tellus Total</t>
  </si>
  <si>
    <t>aliquet massa id lobortis convallis tortor risus dapibus augue vel accumsan tellus nisi eu orci mauris lacinia sapien quis libero nullam sit amet turpis elementum ligula vehicula consequat morbi a ipsum integer a nibh #viverra Total</t>
  </si>
  <si>
    <t>aliquet ultrices erat tortor sollicitudin mi sit amet lobortis sapien sapien non mi integer ac neque duis bibendum morbi non quam nec dui #sapien Total</t>
  </si>
  <si>
    <t>aliquet ultrices erat tortor sollicitudin mi sit amet lobortis sapien sapien non mi integer ac neque duis bibendum morbi non quam nec dui luctus rutrum nulla tellus in sagittis dui #justo Total</t>
  </si>
  <si>
    <t>aliquet ultrices erat tortor sollicitudin mi sit amet lobortis sapien sapien non mi integer ac neque duis bibendum morbi non quam nec dui luctus rutrum nulla tellus in sagittis dui vel nisl duis ac #nulla Total</t>
  </si>
  <si>
    <t>amet consectetuer adipiscing elit proin interdum mauris non ligula pellentesque ultrices phasellus id sapien in #a Total</t>
  </si>
  <si>
    <t>amet consectetuer adipiscing elit proin interdum mauris non ligula pellentesque ultrices phasellus id sapien in sapien iaculis congue vivamus metus arcu adipiscing molestie #faucibus Total</t>
  </si>
  <si>
    <t>amet consectetuer adipiscing elit proin risus praesent lectus vestibulum quam sapien varius ut blandit non interdum in ante #sed Total</t>
  </si>
  <si>
    <t>amet cursus id turpis integer aliquet massa id lobortis convallis tortor risus dapibus augue vel accumsan #cubilia Total</t>
  </si>
  <si>
    <t>amet eleifend pede libero quis orci nullam molestie nibh in lectus pellentesque at nulla suspendisse potenti cras in purus eu magna vulputate luctus cum sociis natoque penatibus et magnis dis parturient montes nascetur #nulla Total</t>
  </si>
  <si>
    <t>amet erat nulla tempus vivamus in felis eu sapien cursus vestibulum proin eu mi nulla ac enim in tempor turpis nec euismod scelerisque quam turpis adipiscing lorem vitae mattis nibh ligula nec sem duis #sagittis Total</t>
  </si>
  <si>
    <t>amet eros suspendisse accumsan tortor quis turpis sed ante vivamus tortor duis mattis egestas metus #ac Total</t>
  </si>
  <si>
    <t>amet eros suspendisse accumsan tortor quis turpis sed ante vivamus tortor duis mattis egestas metus #nisi Total</t>
  </si>
  <si>
    <t>amet eros suspendisse accumsan tortor quis turpis sed ante vivamus tortor duis mattis egestas metus aenean fermentum donec ut mauris eget #porta Total</t>
  </si>
  <si>
    <t>amet lobortis sapien sapien non mi integer ac neque duis bibendum morbi non quam nec dui luctus rutrum nulla tellus in sagittis dui #purus Total</t>
  </si>
  <si>
    <t>amet sapien dignissim vestibulum vestibulum ante ipsum primis in faucibus orci luctus et ultrices posuere cubilia curae nulla #eros Total</t>
  </si>
  <si>
    <t>amet sapien dignissim vestibulum vestibulum ante ipsum primis in faucibus orci luctus et ultrices posuere cubilia curae nulla dapibus dolor vel #aliquam Total</t>
  </si>
  <si>
    <t>amet sapien dignissim vestibulum vestibulum ante ipsum primis in faucibus orci luctus et ultrices posuere cubilia curae nulla dapibus dolor vel est donec odio justo sollicitudin ut #etiam Total</t>
  </si>
  <si>
    <t>amet sapien dignissim vestibulum vestibulum ante ipsum primis in faucibus orci luctus et ultrices posuere cubilia curae nulla dapibus dolor vel est donec odio justo sollicitudin ut suscipit a feugiat #libero Total</t>
  </si>
  <si>
    <t>amet sem fusce consequat nulla nisl nunc nisl duis bibendum felis sed interdum venenatis turpis enim blandit mi in #faucibus Total</t>
  </si>
  <si>
    <t>ante ipsum primis in faucibus orci luctus et ultrices posuere cubilia curae donec pharetra magna vestibulum aliquet ultrices erat tortor sollicitudin mi sit amet lobortis sapien sapien non #viverra Total</t>
  </si>
  <si>
    <t>ante ipsum primis in faucibus orci luctus et ultrices posuere cubilia curae donec pharetra magna vestibulum aliquet ultrices erat tortor sollicitudin mi sit amet lobortis sapien sapien non mi integer ac #libero Total</t>
  </si>
  <si>
    <t>ante ipsum primis in faucibus orci luctus et ultrices posuere cubilia curae donec pharetra magna vestibulum aliquet ultrices erat tortor sollicitudin mi sit amet lobortis sapien sapien non mi integer ac neque duis bibendum morbi #maecenas Total</t>
  </si>
  <si>
    <t>ante ipsum primis in faucibus orci luctus et ultrices posuere cubilia curae duis faucibus accumsan odio curabitur convallis #duis Total</t>
  </si>
  <si>
    <t>ante ipsum primis in faucibus orci luctus et ultrices posuere cubilia curae duis faucibus accumsan odio curabitur convallis duis consequat dui nec #varius Total</t>
  </si>
  <si>
    <t>ante ipsum primis in faucibus orci luctus et ultrices posuere cubilia curae mauris viverra diam vitae quam suspendisse potenti nullam porttitor lacus at turpis donec posuere metus vitae ipsum aliquam non mauris morbi #vestibulum Total</t>
  </si>
  <si>
    <t>ante vel ipsum praesent blandit lacinia erat vestibulum sed magna at nunc commodo placerat praesent blandit nam nulla integer pede justo lacinia eget tincidunt #in Total</t>
  </si>
  <si>
    <t>ante vestibulum ante ipsum primis in faucibus orci luctus et ultrices posuere cubilia curae duis faucibus #curae Total</t>
  </si>
  <si>
    <t>ante vivamus tortor duis mattis egestas metus aenean fermentum donec ut mauris eget massa tempor #vestibulum Total</t>
  </si>
  <si>
    <t>arcu adipiscing molestie hendrerit at vulputate vitae nisl aenean lectus pellentesque eget nunc donec quis orci eget orci vehicula condimentum curabitur in #eu Total</t>
  </si>
  <si>
    <t>arcu sed augue aliquam erat volutpat in congue etiam justo etiam pretium iaculis justo in hac #praesent Total</t>
  </si>
  <si>
    <t>arcu sed augue aliquam erat volutpat in congue etiam justo etiam pretium iaculis justo in hac #ut Total</t>
  </si>
  <si>
    <t>arcu sed augue aliquam erat volutpat in congue etiam justo etiam pretium iaculis justo in hac habitasse platea dictumst etiam faucibus cursus urna ut #in Total</t>
  </si>
  <si>
    <t>at dolor quis odio consequat varius integer ac leo pellentesque ultrices mattis odio donec vitae nisi nam ultrices libero non mattis pulvinar nulla pede ullamcorper augue a suscipit nulla elit ac nulla sed vel #montes Total</t>
  </si>
  <si>
    <t>at feugiat non pretium quis lectus suspendisse potenti in eleifend quam a odio in hac habitasse #etiam Total</t>
  </si>
  <si>
    <t>at feugiat non pretium quis lectus suspendisse potenti in eleifend quam a odio in hac habitasse platea dictumst #eget Total</t>
  </si>
  <si>
    <t>at feugiat non pretium quis lectus suspendisse potenti in eleifend quam a odio in hac habitasse platea dictumst maecenas ut massa #bibendum Total</t>
  </si>
  <si>
    <t>at ipsum ac tellus semper interdum mauris ullamcorper purus sit amet nulla quisque arcu libero rutrum ac lobortis vel dapibus at diam nam tristique tortor eu #lacus Total</t>
  </si>
  <si>
    <t>at lorem integer tincidunt ante vel ipsum praesent blandit lacinia erat vestibulum sed magna at #molestie Total</t>
  </si>
  <si>
    <t>at lorem integer tincidunt ante vel ipsum praesent blandit lacinia erat vestibulum sed magna at nunc commodo placerat praesent blandit nam nulla integer #odio Total</t>
  </si>
  <si>
    <t>at lorem integer tincidunt ante vel ipsum praesent blandit lacinia erat vestibulum sed magna at nunc commodo placerat praesent blandit nam nulla integer pede justo lacinia eget tincidunt eget tempus #etiam Total</t>
  </si>
  <si>
    <t>at nulla suspendisse potenti cras in purus eu magna vulputate luctus cum sociis natoque penatibus et magnis dis parturient montes nascetur ridiculus mus vivamus vestibulum sagittis sapien cum #ante Total</t>
  </si>
  <si>
    <t>at nulla suspendisse potenti cras in purus eu magna vulputate luctus cum sociis natoque penatibus et magnis dis parturient montes nascetur ridiculus mus vivamus vestibulum sagittis sapien cum #sed Total</t>
  </si>
  <si>
    <t>at nulla suspendisse potenti cras in purus eu magna vulputate luctus cum sociis natoque penatibus et magnis dis parturient montes nascetur ridiculus mus vivamus vestibulum sagittis sapien cum sociis #maecenas Total</t>
  </si>
  <si>
    <t>at turpis a pede posuere nonummy integer non velit donec diam neque vestibulum eget vulputate ut ultrices vel augue vestibulum ante ipsum primis in faucibus #eu Total</t>
  </si>
  <si>
    <t>at turpis donec posuere metus vitae ipsum aliquam non mauris morbi non lectus aliquam sit amet #turpis Total</t>
  </si>
  <si>
    <t>at velit vivamus vel nulla eget eros elementum pellentesque quisque porta volutpat erat quisque erat eros viverra eget congue eget semper rutrum nulla #eget Total</t>
  </si>
  <si>
    <t>at vulputate vitae nisl aenean lectus pellentesque eget nunc donec quis orci eget orci vehicula condimentum curabitur in libero ut #id Total</t>
  </si>
  <si>
    <t>auctor gravida sem praesent id massa id nisl venenatis lacinia aenean sit amet justo morbi ut odio cras #pede Total</t>
  </si>
  <si>
    <t>augue luctus tincidunt nulla mollis molestie lorem quisque ut erat curabitur gravida nisi at nibh in hac habitasse platea dictumst aliquam augue quam #sit Total</t>
  </si>
  <si>
    <t>augue luctus tincidunt nulla mollis molestie lorem quisque ut erat curabitur gravida nisi at nibh in hac habitasse platea dictumst aliquam augue quam sollicitudin vitae #turpis Total</t>
  </si>
  <si>
    <t>augue quam sollicitudin vitae consectetuer eget rutrum at lorem integer tincidunt ante vel ipsum praesent blandit lacinia erat vestibulum sed magna at nunc commodo placerat praesent blandit nam nulla integer pede #a Total</t>
  </si>
  <si>
    <t>augue vel accumsan tellus nisi eu orci mauris lacinia sapien quis libero nullam sit amet turpis elementum ligula vehicula consequat morbi #eu Total</t>
  </si>
  <si>
    <t>augue vel accumsan tellus nisi eu orci mauris lacinia sapien quis libero nullam sit amet turpis elementum ligula vehicula consequat morbi a ipsum #fringilla Total</t>
  </si>
  <si>
    <t>augue vel accumsan tellus nisi eu orci mauris lacinia sapien quis libero nullam sit amet turpis elementum ligula vehicula consequat morbi a ipsum integer a nibh in quis #erat Total</t>
  </si>
  <si>
    <t>augue vel accumsan tellus nisi eu orci mauris lacinia sapien quis libero nullam sit amet turpis elementum ligula vehicula consequat morbi a ipsum integer a nibh in quis justo maecenas rhoncus aliquam lacus morbi quis #erat Total</t>
  </si>
  <si>
    <t>augue vestibulum ante ipsum primis in faucibus orci luctus et ultrices posuere cubilia curae donec pharetra magna vestibulum aliquet #lacus Total</t>
  </si>
  <si>
    <t>augue vestibulum rutrum rutrum neque aenean auctor gravida sem praesent id massa id nisl venenatis lacinia aenean sit amet justo morbi ut odio cras mi pede malesuada in imperdiet et commodo vulputate justo in blandit #ante Total</t>
  </si>
  <si>
    <t>bibendum felis sed interdum venenatis turpis enim blandit mi in porttitor pede justo eu massa #luctus Total</t>
  </si>
  <si>
    <t>bibendum felis sed interdum venenatis turpis enim blandit mi in porttitor pede justo eu massa #purus Total</t>
  </si>
  <si>
    <t>bibendum imperdiet nullam orci pede venenatis non sodales sed tincidunt eu felis fusce posuere felis sed lacus morbi sem mauris #magnis Total</t>
  </si>
  <si>
    <t>bibendum imperdiet nullam orci pede venenatis non sodales sed tincidunt eu felis fusce posuere felis sed lacus morbi sem mauris #sed Total</t>
  </si>
  <si>
    <t>bibendum imperdiet nullam orci pede venenatis non sodales sed tincidunt eu felis fusce posuere felis sed lacus morbi sem mauris laoreet ut rhoncus aliquet #lacus Total</t>
  </si>
  <si>
    <t>bibendum morbi non quam nec dui luctus rutrum nulla tellus in sagittis dui vel nisl duis #erat Total</t>
  </si>
  <si>
    <t>bibendum morbi non quam nec dui luctus rutrum nulla tellus in sagittis dui vel nisl duis ac nibh fusce lacus purus aliquet at feugiat non pretium quis lectus suspendisse potenti in eleifend #pede Total</t>
  </si>
  <si>
    <t>blandit lacinia erat vestibulum sed magna at nunc commodo placerat praesent blandit nam nulla integer pede justo lacinia eget tincidunt eget #in Total</t>
  </si>
  <si>
    <t>blandit mi in porttitor pede justo eu massa donec dapibus duis at velit eu est congue elementum in hac habitasse #dapibus Total</t>
  </si>
  <si>
    <t>blandit mi in porttitor pede justo eu massa donec dapibus duis at velit eu est congue elementum in hac habitasse platea dictumst morbi vestibulum velit id pretium #odio Total</t>
  </si>
  <si>
    <t>blandit mi in porttitor pede justo eu massa donec dapibus duis at velit eu est congue elementum in hac habitasse platea dictumst morbi vestibulum velit id pretium iaculis diam erat fermentum justo nec #dapibus Total</t>
  </si>
  <si>
    <t>blandit nam nulla integer pede justo lacinia eget tincidunt eget tempus vel pede morbi porttitor lorem id ligula suspendisse #nisl Total</t>
  </si>
  <si>
    <t>blandit ultrices enim lorem ipsum dolor sit amet consectetuer adipiscing elit proin interdum mauris non ligula pellentesque #non Total</t>
  </si>
  <si>
    <t>blandit ultrices enim lorem ipsum dolor sit amet consectetuer adipiscing elit proin interdum mauris non ligula pellentesque ultrices phasellus id sapien in sapien iaculis #elementum Total</t>
  </si>
  <si>
    <t>condimentum curabitur in libero ut massa volutpat convallis morbi odio odio elementum eu interdum eu tincidunt in #nam Total</t>
  </si>
  <si>
    <t>condimentum id luctus nec molestie sed justo pellentesque viverra pede ac diam cras pellentesque volutpat dui maecenas tristique est et #iaculis Total</t>
  </si>
  <si>
    <t>condimentum id luctus nec molestie sed justo pellentesque viverra pede ac diam cras pellentesque volutpat dui maecenas tristique est et tempus semper est quam pharetra magna #neque Total</t>
  </si>
  <si>
    <t>congue eget semper rutrum nulla nunc purus phasellus in felis donec semper sapien a libero nam dui proin leo odio porttitor id consequat in #etiam Total</t>
  </si>
  <si>
    <t>congue eget semper rutrum nulla nunc purus phasellus in felis donec semper sapien a libero nam dui proin leo odio porttitor id consequat in consequat ut nulla sed accumsan felis ut at dolor #nunc Total</t>
  </si>
  <si>
    <t>congue elementum in hac habitasse platea dictumst morbi vestibulum velit id pretium iaculis diam erat fermentum justo nec condimentum neque #nec Total</t>
  </si>
  <si>
    <t>congue elementum in hac habitasse platea dictumst morbi vestibulum velit id pretium iaculis diam erat fermentum justo nec condimentum neque sapien placerat ante nulla #aliquet Total</t>
  </si>
  <si>
    <t>congue elementum in hac habitasse platea dictumst morbi vestibulum velit id pretium iaculis diam erat fermentum justo nec condimentum neque sapien placerat ante nulla justo aliquam quis turpis eget #ipsum Total</t>
  </si>
  <si>
    <t>consectetuer adipiscing elit proin interdum mauris non ligula pellentesque ultrices phasellus id sapien in sapien iaculis congue #vitae Total</t>
  </si>
  <si>
    <t>consectetuer adipiscing elit proin risus praesent lectus vestibulum quam sapien varius ut blandit non interdum in #tortor Total</t>
  </si>
  <si>
    <t>consectetuer adipiscing elit proin risus praesent lectus vestibulum quam sapien varius ut blandit non interdum in ante vestibulum ante ipsum primis in faucibus orci luctus et ultrices #proin Total</t>
  </si>
  <si>
    <t>consectetuer adipiscing elit proin risus praesent lectus vestibulum quam sapien varius ut blandit non interdum in ante vestibulum ante ipsum primis in faucibus orci luctus et ultrices posuere cubilia curae duis faucibus #ligula Total</t>
  </si>
  <si>
    <t>consectetuer eget rutrum at lorem integer tincidunt ante vel ipsum praesent blandit lacinia erat vestibulum sed magna at nunc commodo placerat praesent blandit nam nulla integer pede justo lacinia eget tincidunt eget tempus vel #pulvinar Total</t>
  </si>
  <si>
    <t>consequat lectus in est risus auctor sed tristique in tempus sit amet sem fusce consequat nulla nisl nunc #integer Total</t>
  </si>
  <si>
    <t>consequat lectus in est risus auctor sed tristique in tempus sit amet sem fusce consequat nulla nisl nunc nisl duis bibendum felis #ultrices Total</t>
  </si>
  <si>
    <t>consequat lectus in est risus auctor sed tristique in tempus sit amet sem fusce consequat nulla nisl nunc nisl duis bibendum felis sed interdum venenatis turpis enim blandit mi in porttitor pede #lectus Total</t>
  </si>
  <si>
    <t>consequat metus sapien ut nunc vestibulum ante ipsum primis in faucibus orci luctus et ultrices posuere cubilia curae mauris viverra diam vitae quam suspendisse #ultrices Total</t>
  </si>
  <si>
    <t>consequat metus sapien ut nunc vestibulum ante ipsum primis in faucibus orci luctus et ultrices posuere cubilia curae mauris viverra diam vitae quam suspendisse potenti nullam porttitor lacus at #pretium Total</t>
  </si>
  <si>
    <t>consequat metus sapien ut nunc vestibulum ante ipsum primis in faucibus orci luctus et ultrices posuere cubilia curae mauris viverra diam vitae quam suspendisse potenti nullam porttitor lacus at #ut Total</t>
  </si>
  <si>
    <t>consequat morbi a ipsum integer a nibh in quis justo maecenas rhoncus aliquam lacus morbi quis tortor id nulla ultrices aliquet maecenas leo odio condimentum id luctus nec molestie sed justo pellentesque #et Total</t>
  </si>
  <si>
    <t>consequat nulla nisl nunc nisl duis bibendum felis sed interdum venenatis turpis enim blandit mi in porttitor pede justo eu massa donec dapibus duis at velit eu est congue elementum in hac habitasse #ornare Total</t>
  </si>
  <si>
    <t>consequat ut nulla sed accumsan felis ut at dolor quis odio consequat varius integer ac leo pellentesque ultrices mattis odio donec vitae nisi nam ultrices libero non #a Total</t>
  </si>
  <si>
    <t>convallis duis consequat dui nec nisi volutpat eleifend donec ut dolor morbi vel lectus in quam fringilla rhoncus mauris enim leo rhoncus sed vestibulum sit amet cursus id turpis integer #lorem Total</t>
  </si>
  <si>
    <t>convallis duis consequat dui nec nisi volutpat eleifend donec ut dolor morbi vel lectus in quam fringilla rhoncus mauris enim leo rhoncus sed vestibulum sit amet cursus id turpis integer aliquet massa #luctus Total</t>
  </si>
  <si>
    <t>convallis morbi odio odio elementum eu interdum eu tincidunt in leo maecenas pulvinar lobortis est phasellus sit amet erat nulla tempus vivamus in felis eu sapien cursus vestibulum proin eu #magna Total</t>
  </si>
  <si>
    <t>convallis nulla neque libero convallis eget eleifend luctus ultricies eu nibh quisque id justo sit amet sapien dignissim vestibulum #placerat Total</t>
  </si>
  <si>
    <t>convallis nunc proin at turpis a pede posuere nonummy integer non velit donec diam neque vestibulum eget vulputate ut ultrices vel augue vestibulum ante ipsum primis in faucibus orci luctus #dis Total</t>
  </si>
  <si>
    <t>convallis tortor risus dapibus augue vel accumsan tellus nisi eu orci mauris lacinia sapien quis libero nullam sit amet turpis elementum ligula vehicula consequat morbi a ipsum integer a nibh #diam Total</t>
  </si>
  <si>
    <t>cras in purus eu magna vulputate luctus cum sociis natoque penatibus et magnis dis parturient montes nascetur ridiculus mus vivamus vestibulum sagittis #at Total</t>
  </si>
  <si>
    <t>cras in purus eu magna vulputate luctus cum sociis natoque penatibus et magnis dis parturient montes nascetur ridiculus mus vivamus vestibulum sagittis sapien cum sociis natoque penatibus #erat Total</t>
  </si>
  <si>
    <t>cras in purus eu magna vulputate luctus cum sociis natoque penatibus et magnis dis parturient montes nascetur ridiculus mus vivamus vestibulum sagittis sapien cum sociis natoque penatibus et magnis dis parturient montes nascetur #potenti Total</t>
  </si>
  <si>
    <t>cras mi pede malesuada in imperdiet et commodo vulputate justo in blandit ultrices enim lorem ipsum #in Total</t>
  </si>
  <si>
    <t>cras mi pede malesuada in imperdiet et commodo vulputate justo in blandit ultrices enim lorem ipsum dolor sit amet consectetuer adipiscing elit #eu Total</t>
  </si>
  <si>
    <t>cras mi pede malesuada in imperdiet et commodo vulputate justo in blandit ultrices enim lorem ipsum dolor sit amet consectetuer adipiscing elit proin interdum mauris non ligula pellentesque ultrices phasellus id sapien in #amet Total</t>
  </si>
  <si>
    <t>cubilia curae donec pharetra magna vestibulum aliquet ultrices erat tortor sollicitudin mi sit amet lobortis sapien sapien non mi integer ac #faucibus Total</t>
  </si>
  <si>
    <t>cubilia curae duis faucibus accumsan odio curabitur convallis duis consequat dui nec nisi volutpat eleifend donec ut dolor #ut Total</t>
  </si>
  <si>
    <t>cubilia curae nulla dapibus dolor vel est donec odio justo sollicitudin ut suscipit a feugiat et eros vestibulum ac est lacinia nisi #a Total</t>
  </si>
  <si>
    <t>cum sociis natoque penatibus et magnis dis parturient montes nascetur ridiculus mus vivamus vestibulum sagittis #donec Total</t>
  </si>
  <si>
    <t>cum sociis natoque penatibus et magnis dis parturient montes nascetur ridiculus mus vivamus vestibulum sagittis sapien cum sociis natoque penatibus et magnis #egestas Total</t>
  </si>
  <si>
    <t>cum sociis natoque penatibus et magnis dis parturient montes nascetur ridiculus mus vivamus vestibulum sagittis sapien cum sociis natoque penatibus et magnis dis parturient montes nascetur ridiculus mus etiam vel #proin Total</t>
  </si>
  <si>
    <t>curabitur at ipsum ac tellus semper interdum mauris ullamcorper purus sit amet nulla quisque arcu libero rutrum ac lobortis vel dapibus at diam nam tristique tortor eu #pellentesque Total</t>
  </si>
  <si>
    <t>curabitur gravida nisi at nibh in hac habitasse platea dictumst aliquam augue quam sollicitudin vitae consectetuer eget rutrum at lorem integer tincidunt ante vel #amet Total</t>
  </si>
  <si>
    <t>curabitur gravida nisi at nibh in hac habitasse platea dictumst aliquam augue quam sollicitudin vitae consectetuer eget rutrum at lorem integer tincidunt ante vel ipsum praesent blandit #integer Total</t>
  </si>
  <si>
    <t>curabitur gravida nisi at nibh in hac habitasse platea dictumst aliquam augue quam sollicitudin vitae consectetuer eget rutrum at lorem integer tincidunt ante vel ipsum praesent blandit lacinia erat vestibulum sed magna #vel Total</t>
  </si>
  <si>
    <t>curabitur in libero ut massa volutpat convallis morbi odio odio elementum eu interdum eu tincidunt in leo maecenas pulvinar lobortis est phasellus #elementum Total</t>
  </si>
  <si>
    <t>curabitur in libero ut massa volutpat convallis morbi odio odio elementum eu interdum eu tincidunt in leo maecenas pulvinar lobortis est phasellus sit amet erat nulla tempus vivamus #pulvinar Total</t>
  </si>
  <si>
    <t>curae donec pharetra magna vestibulum aliquet ultrices erat tortor sollicitudin mi sit amet lobortis sapien sapien non mi integer ac neque duis bibendum morbi #purus Total</t>
  </si>
  <si>
    <t>curae donec pharetra magna vestibulum aliquet ultrices erat tortor sollicitudin mi sit amet lobortis sapien sapien non mi integer ac neque duis bibendum morbi non quam nec dui luctus rutrum nulla tellus in #aenean Total</t>
  </si>
  <si>
    <t>curae duis faucibus accumsan odio curabitur convallis duis consequat dui nec nisi volutpat eleifend donec ut dolor morbi vel lectus in quam fringilla rhoncus mauris enim leo rhoncus sed vestibulum #quis Total</t>
  </si>
  <si>
    <t>curae nulla dapibus dolor vel est donec odio justo sollicitudin ut suscipit a feugiat et eros vestibulum ac #amet Total</t>
  </si>
  <si>
    <t>curae nulla dapibus dolor vel est donec odio justo sollicitudin ut suscipit a feugiat et eros vestibulum ac est lacinia nisi venenatis tristique fusce congue diam #ante Total</t>
  </si>
  <si>
    <t>cursus id turpis integer aliquet massa id lobortis convallis tortor risus dapibus augue vel accumsan tellus nisi eu orci #vestibulum Total</t>
  </si>
  <si>
    <t>cursus urna ut tellus nulla ut erat id mauris vulputate elementum nullam varius nulla facilisi cras non velit nec nisi vulputate nonummy maecenas tincidunt lacus #at Total</t>
  </si>
  <si>
    <t>cursus urna ut tellus nulla ut erat id mauris vulputate elementum nullam varius nulla facilisi cras non velit nec nisi vulputate nonummy maecenas tincidunt lacus at velit #justo Total</t>
  </si>
  <si>
    <t>dapibus augue vel accumsan tellus nisi eu orci mauris lacinia sapien quis libero nullam sit amet turpis elementum ligula vehicula consequat morbi a ipsum integer a nibh in quis justo maecenas rhoncus #id Total</t>
  </si>
  <si>
    <t>dapibus dolor vel est donec odio justo sollicitudin ut suscipit a feugiat et eros vestibulum ac est lacinia nisi venenatis #metus Total</t>
  </si>
  <si>
    <t>dapibus dolor vel est donec odio justo sollicitudin ut suscipit a feugiat et eros vestibulum ac est lacinia nisi venenatis tristique fusce congue diam #quam Total</t>
  </si>
  <si>
    <t>dapibus duis at velit eu est congue elementum in hac habitasse platea dictumst morbi vestibulum velit id pretium iaculis diam erat #morbi Total</t>
  </si>
  <si>
    <t>dapibus duis at velit eu est congue elementum in hac habitasse platea dictumst morbi vestibulum velit id pretium iaculis diam erat fermentum justo nec #mauris Total</t>
  </si>
  <si>
    <t>diam cras pellentesque volutpat dui maecenas tristique est et tempus semper est quam pharetra magna ac consequat metus sapien ut nunc vestibulum ante ipsum primis in faucibus orci luctus #justo Total</t>
  </si>
  <si>
    <t>diam erat fermentum justo nec condimentum neque sapien placerat ante nulla justo aliquam quis turpis eget #phasellus Total</t>
  </si>
  <si>
    <t>diam erat fermentum justo nec condimentum neque sapien placerat ante nulla justo aliquam quis turpis eget elit sodales scelerisque mauris sit amet eros #eu Total</t>
  </si>
  <si>
    <t>diam erat fermentum justo nec condimentum neque sapien placerat ante nulla justo aliquam quis turpis eget elit sodales scelerisque mauris sit amet eros suspendisse accumsan tortor quis turpis sed ante vivamus tortor duis mattis egestas #suspendisse Total</t>
  </si>
  <si>
    <t>diam neque vestibulum eget vulputate ut ultrices vel augue vestibulum ante ipsum primis in faucibus orci luctus et ultrices posuere cubilia curae #amet Total</t>
  </si>
  <si>
    <t>diam neque vestibulum eget vulputate ut ultrices vel augue vestibulum ante ipsum primis in faucibus orci luctus et ultrices posuere cubilia curae donec pharetra magna vestibulum aliquet ultrices erat tortor sollicitudin mi sit amet lobortis #in Total</t>
  </si>
  <si>
    <t>diam vitae quam suspendisse potenti nullam porttitor lacus at turpis donec posuere metus vitae ipsum aliquam non #mauris Total</t>
  </si>
  <si>
    <t>diam vitae quam suspendisse potenti nullam porttitor lacus at turpis donec posuere metus vitae ipsum aliquam non mauris morbi #convallis Total</t>
  </si>
  <si>
    <t>dictumst aliquam augue quam sollicitudin vitae consectetuer eget rutrum at lorem integer tincidunt ante vel ipsum praesent blandit lacinia erat vestibulum sed magna #sem Total</t>
  </si>
  <si>
    <t>dictumst etiam faucibus cursus urna ut tellus nulla ut erat id mauris vulputate elementum nullam varius nulla facilisi cras non velit nec nisi vulputate nonummy maecenas tincidunt lacus at velit vivamus #nisl Total</t>
  </si>
  <si>
    <t>dictumst maecenas ut massa quis augue luctus tincidunt nulla mollis molestie lorem quisque ut erat curabitur gravida #aenean Total</t>
  </si>
  <si>
    <t>dictumst maecenas ut massa quis augue luctus tincidunt nulla mollis molestie lorem quisque ut erat curabitur gravida nisi at nibh in hac habitasse platea dictumst aliquam #pulvinar Total</t>
  </si>
  <si>
    <t>dictumst morbi vestibulum velit id pretium iaculis diam erat fermentum justo nec condimentum neque sapien placerat ante nulla justo aliquam quis turpis eget elit sodales scelerisque mauris sit amet eros #pellentesque Total</t>
  </si>
  <si>
    <t>dignissim vestibulum vestibulum ante ipsum primis in faucibus orci luctus et ultrices posuere cubilia curae nulla dapibus dolor vel est donec odio justo sollicitudin ut suscipit a feugiat et eros vestibulum ac est #et Total</t>
  </si>
  <si>
    <t>dis parturient montes nascetur ridiculus mus vivamus vestibulum sagittis sapien cum sociis natoque penatibus et magnis dis parturient montes #placerat Total</t>
  </si>
  <si>
    <t>dolor quis odio consequat varius integer ac leo pellentesque ultrices mattis odio donec vitae nisi nam ultrices libero #quisque Total</t>
  </si>
  <si>
    <t>dolor quis odio consequat varius integer ac leo pellentesque ultrices mattis odio donec vitae nisi nam ultrices libero non mattis pulvinar nulla pede ullamcorper augue a suscipit nulla elit ac nulla sed vel enim sit #consequat Total</t>
  </si>
  <si>
    <t>dolor sit amet consectetuer adipiscing elit proin interdum mauris non ligula pellentesque ultrices phasellus id sapien #donec Total</t>
  </si>
  <si>
    <t>dolor sit amet consectetuer adipiscing elit proin risus praesent lectus vestibulum quam sapien varius ut blandit non interdum in ante vestibulum ante ipsum primis in faucibus orci luctus et #sociis Total</t>
  </si>
  <si>
    <t>donec dapibus duis at velit eu est congue elementum in hac habitasse platea dictumst morbi vestibulum #venenatis Total</t>
  </si>
  <si>
    <t>donec dapibus duis at velit eu est congue elementum in hac habitasse platea dictumst morbi vestibulum velit id pretium iaculis diam erat fermentum #sociis Total</t>
  </si>
  <si>
    <t>donec dapibus duis at velit eu est congue elementum in hac habitasse platea dictumst morbi vestibulum velit id pretium iaculis diam erat fermentum justo nec condimentum neque sapien #nam Total</t>
  </si>
  <si>
    <t>donec diam neque vestibulum eget vulputate ut ultrices vel augue vestibulum ante ipsum primis in faucibus #ante Total</t>
  </si>
  <si>
    <t>donec odio justo sollicitudin ut suscipit a feugiat et eros vestibulum ac est lacinia nisi venenatis tristique fusce congue diam id ornare imperdiet sapien urna pretium #enim Total</t>
  </si>
  <si>
    <t>donec odio justo sollicitudin ut suscipit a feugiat et eros vestibulum ac est lacinia nisi venenatis tristique fusce congue diam id ornare imperdiet sapien urna pretium #vel Total</t>
  </si>
  <si>
    <t>donec odio justo sollicitudin ut suscipit a feugiat et eros vestibulum ac est lacinia nisi venenatis tristique fusce congue diam id ornare imperdiet sapien urna pretium nisl ut volutpat sapien #pretium Total</t>
  </si>
  <si>
    <t>donec pharetra magna vestibulum aliquet ultrices erat tortor sollicitudin mi sit amet lobortis sapien sapien non mi integer ac neque duis bibendum morbi non quam nec dui luctus rutrum #quam Total</t>
  </si>
  <si>
    <t>donec posuere metus vitae ipsum aliquam non mauris morbi non lectus aliquam sit amet diam in magna bibendum imperdiet nullam orci pede venenatis non sodales sed tincidunt eu felis fusce #vestibulum Total</t>
  </si>
  <si>
    <t>donec posuere metus vitae ipsum aliquam non mauris morbi non lectus aliquam sit amet diam in magna bibendum imperdiet nullam orci pede venenatis non sodales sed tincidunt eu felis fusce posuere felis sed lacus morbi #in Total</t>
  </si>
  <si>
    <t>donec semper sapien a libero nam dui proin leo odio porttitor id consequat in consequat ut nulla sed accumsan felis ut at dolor #vivamus Total</t>
  </si>
  <si>
    <t>donec semper sapien a libero nam dui proin leo odio porttitor id consequat in consequat ut nulla sed accumsan felis ut at dolor quis odio consequat varius integer ac leo #maecenas Total</t>
  </si>
  <si>
    <t>donec semper sapien a libero nam dui proin leo odio porttitor id consequat in consequat ut nulla sed accumsan felis ut at dolor quis odio consequat varius integer ac leo #quis Total</t>
  </si>
  <si>
    <t>donec ut mauris eget massa tempor convallis nulla neque libero convallis eget eleifend luctus ultricies eu nibh quisque id justo sit amet sapien dignissim vestibulum vestibulum ante ipsum primis in faucibus orci luctus et ultrices #pharetra Total</t>
  </si>
  <si>
    <t>donec vitae nisi nam ultrices libero non mattis pulvinar nulla pede ullamcorper augue a suscipit nulla elit ac nulla sed vel enim sit amet #erat Total</t>
  </si>
  <si>
    <t>donec vitae nisi nam ultrices libero non mattis pulvinar nulla pede ullamcorper augue a suscipit nulla elit ac nulla sed vel enim sit amet nunc viverra dapibus nulla #sit Total</t>
  </si>
  <si>
    <t>donec vitae nisi nam ultrices libero non mattis pulvinar nulla pede ullamcorper augue a suscipit nulla elit ac nulla sed vel enim sit amet nunc viverra dapibus nulla suscipit ligula in lacus #in Total</t>
  </si>
  <si>
    <t>dui luctus rutrum nulla tellus in sagittis dui vel nisl duis ac nibh fusce lacus purus aliquet #luctus Total</t>
  </si>
  <si>
    <t>dui luctus rutrum nulla tellus in sagittis dui vel nisl duis ac nibh fusce lacus purus aliquet at feugiat non pretium quis lectus suspendisse potenti #convallis Total</t>
  </si>
  <si>
    <t>dui maecenas tristique est et tempus semper est quam pharetra magna ac consequat metus sapien ut #ac Total</t>
  </si>
  <si>
    <t>dui nec nisi volutpat eleifend donec ut dolor morbi vel lectus in quam fringilla rhoncus mauris enim leo rhoncus sed vestibulum sit amet cursus id turpis #porta Total</t>
  </si>
  <si>
    <t>dui vel nisl duis ac nibh fusce lacus purus aliquet at feugiat non pretium quis lectus suspendisse potenti in eleifend quam a odio in hac habitasse platea dictumst maecenas ut massa quis #odio Total</t>
  </si>
  <si>
    <t>duis ac nibh fusce lacus purus aliquet at feugiat non pretium quis lectus suspendisse potenti in eleifend quam a odio in #parturient Total</t>
  </si>
  <si>
    <t>duis ac nibh fusce lacus purus aliquet at feugiat non pretium quis lectus suspendisse potenti in eleifend quam a odio in hac habitasse platea dictumst #mollis Total</t>
  </si>
  <si>
    <t>duis bibendum felis sed interdum venenatis turpis enim blandit mi in porttitor pede justo eu massa donec dapibus #luctus Total</t>
  </si>
  <si>
    <t>duis bibendum felis sed interdum venenatis turpis enim blandit mi in porttitor pede justo eu massa donec dapibus duis at velit eu est congue elementum in hac habitasse platea dictumst morbi vestibulum #sapien Total</t>
  </si>
  <si>
    <t>duis bibendum morbi non quam nec dui luctus rutrum nulla tellus in sagittis dui vel nisl duis ac nibh fusce lacus purus aliquet at feugiat non pretium quis #ante Total</t>
  </si>
  <si>
    <t>duis faucibus accumsan odio curabitur convallis duis consequat dui nec nisi volutpat eleifend donec ut dolor morbi vel lectus in quam fringilla rhoncus mauris enim leo rhoncus sed vestibulum #est Total</t>
  </si>
  <si>
    <t>duis mattis egestas metus aenean fermentum donec ut mauris eget massa tempor convallis nulla neque libero convallis eget eleifend luctus ultricies #hac Total</t>
  </si>
  <si>
    <t>eget congue eget semper rutrum nulla nunc purus phasellus in felis donec semper sapien a libero nam dui proin leo odio porttitor id consequat in #ut Total</t>
  </si>
  <si>
    <t>eget congue eget semper rutrum nulla nunc purus phasellus in felis donec semper sapien a libero nam dui proin leo odio porttitor id consequat in consequat ut nulla sed accumsan felis ut at #elementum Total</t>
  </si>
  <si>
    <t>eget eleifend luctus ultricies eu nibh quisque id justo sit amet sapien dignissim vestibulum vestibulum ante ipsum primis in faucibus orci #suscipit Total</t>
  </si>
  <si>
    <t>eget eleifend luctus ultricies eu nibh quisque id justo sit amet sapien dignissim vestibulum vestibulum ante ipsum primis in faucibus orci luctus et ultrices #odio Total</t>
  </si>
  <si>
    <t>eget eros elementum pellentesque quisque porta volutpat erat quisque erat eros viverra eget congue eget semper rutrum nulla nunc purus phasellus in felis donec semper sapien a libero nam dui #sed Total</t>
  </si>
  <si>
    <t>eget massa tempor convallis nulla neque libero convallis eget eleifend luctus ultricies eu nibh quisque id #pellentesque Total</t>
  </si>
  <si>
    <t>eget massa tempor convallis nulla neque libero convallis eget eleifend luctus ultricies eu nibh quisque id justo #amet Total</t>
  </si>
  <si>
    <t>eget massa tempor convallis nulla neque libero convallis eget eleifend luctus ultricies eu nibh quisque id justo sit amet sapien #tempus Total</t>
  </si>
  <si>
    <t>eget massa tempor convallis nulla neque libero convallis eget eleifend luctus ultricies eu nibh quisque id justo sit amet sapien dignissim vestibulum vestibulum ante ipsum primis in faucibus orci luctus #pellentesque Total</t>
  </si>
  <si>
    <t>eget nunc donec quis orci eget orci vehicula condimentum curabitur in libero ut massa volutpat convallis #scelerisque Total</t>
  </si>
  <si>
    <t>eget orci vehicula condimentum curabitur in libero ut massa volutpat convallis morbi odio odio elementum eu interdum eu tincidunt in leo #cum Total</t>
  </si>
  <si>
    <t>eget orci vehicula condimentum curabitur in libero ut massa volutpat convallis morbi odio odio elementum eu interdum eu tincidunt in leo maecenas #posuere Total</t>
  </si>
  <si>
    <t>eget orci vehicula condimentum curabitur in libero ut massa volutpat convallis morbi odio odio elementum eu interdum eu tincidunt in leo maecenas pulvinar lobortis #velit Total</t>
  </si>
  <si>
    <t>eget semper rutrum nulla nunc purus phasellus in felis donec semper sapien a libero nam dui proin leo odio #dictumst Total</t>
  </si>
  <si>
    <t>eget semper rutrum nulla nunc purus phasellus in felis donec semper sapien a libero nam dui proin leo odio porttitor #ipsum Total</t>
  </si>
  <si>
    <t>eget tempus vel pede morbi porttitor lorem id ligula suspendisse ornare consequat lectus in est risus auctor sed tristique in tempus sit amet sem fusce consequat nulla nisl #ut Total</t>
  </si>
  <si>
    <t>eget tincidunt eget tempus vel pede morbi porttitor lorem id ligula suspendisse ornare consequat lectus in est risus #libero Total</t>
  </si>
  <si>
    <t>eget tincidunt eget tempus vel pede morbi porttitor lorem id ligula suspendisse ornare consequat lectus in est risus auctor sed tristique in tempus sit amet sem fusce consequat nulla nisl nunc nisl duis #erat Total</t>
  </si>
  <si>
    <t>eget vulputate ut ultrices vel augue vestibulum ante ipsum primis in faucibus orci luctus et ultrices posuere cubilia curae donec #luctus Total</t>
  </si>
  <si>
    <t>eget vulputate ut ultrices vel augue vestibulum ante ipsum primis in faucibus orci luctus et ultrices posuere cubilia curae donec pharetra magna #felis Total</t>
  </si>
  <si>
    <t>eleifend donec ut dolor morbi vel lectus in quam fringilla rhoncus mauris enim leo rhoncus sed vestibulum sit amet cursus id turpis integer #diam Total</t>
  </si>
  <si>
    <t>eleifend luctus ultricies eu nibh quisque id justo sit amet sapien dignissim vestibulum vestibulum ante ipsum primis in faucibus orci luctus et ultrices posuere cubilia curae nulla dapibus dolor vel est donec #nunc Total</t>
  </si>
  <si>
    <t>eleifend luctus ultricies eu nibh quisque id justo sit amet sapien dignissim vestibulum vestibulum ante ipsum primis in faucibus orci luctus et ultrices posuere cubilia curae nulla dapibus dolor vel est donec odio justo #aliquam Total</t>
  </si>
  <si>
    <t>eleifend pede libero quis orci nullam molestie nibh in lectus pellentesque at nulla suspendisse potenti cras in purus eu magna vulputate luctus #posuere Total</t>
  </si>
  <si>
    <t>eleifend pede libero quis orci nullam molestie nibh in lectus pellentesque at nulla suspendisse potenti cras in purus eu magna vulputate luctus cum sociis natoque penatibus et magnis dis parturient montes nascetur ridiculus #nibh Total</t>
  </si>
  <si>
    <t>eleifend quam a odio in hac habitasse platea dictumst maecenas ut massa quis augue luctus tincidunt nulla mollis molestie lorem quisque ut erat curabitur gravida nisi at nibh in hac habitasse platea dictumst aliquam augue #consectetuer Total</t>
  </si>
  <si>
    <t>elementum eu interdum eu tincidunt in leo maecenas pulvinar lobortis est phasellus sit amet erat #mauris Total</t>
  </si>
  <si>
    <t>elementum eu interdum eu tincidunt in leo maecenas pulvinar lobortis est phasellus sit amet erat nulla tempus vivamus #nulla Total</t>
  </si>
  <si>
    <t>elementum eu interdum eu tincidunt in leo maecenas pulvinar lobortis est phasellus sit amet erat nulla tempus vivamus in felis eu sapien cursus #posuere Total</t>
  </si>
  <si>
    <t>elementum ligula vehicula consequat morbi a ipsum integer a nibh in quis justo maecenas rhoncus aliquam lacus morbi quis tortor id nulla ultrices aliquet #vulputate Total</t>
  </si>
  <si>
    <t>elementum ligula vehicula consequat morbi a ipsum integer a nibh in quis justo maecenas rhoncus aliquam lacus morbi quis tortor id nulla ultrices aliquet maecenas leo odio #habitasse Total</t>
  </si>
  <si>
    <t>elementum nullam varius nulla facilisi cras non velit nec nisi vulputate nonummy maecenas tincidunt lacus at velit #vivamus Total</t>
  </si>
  <si>
    <t>elementum pellentesque quisque porta volutpat erat quisque erat eros viverra eget congue eget semper rutrum nulla nunc purus phasellus in felis donec semper sapien a libero nam #consequat Total</t>
  </si>
  <si>
    <t>elit ac nulla sed vel enim sit amet nunc viverra dapibus nulla suscipit ligula in lacus #est Total</t>
  </si>
  <si>
    <t>elit ac nulla sed vel enim sit amet nunc viverra dapibus nulla suscipit ligula in lacus curabitur at ipsum ac tellus semper interdum mauris ullamcorper purus sit amet nulla quisque arcu libero rutrum ac lobortis #tincidunt Total</t>
  </si>
  <si>
    <t>elit proin interdum mauris non ligula pellentesque ultrices phasellus id sapien in sapien iaculis congue vivamus metus arcu adipiscing molestie hendrerit at #odio Total</t>
  </si>
  <si>
    <t>enim blandit mi in porttitor pede justo eu massa donec dapibus duis at velit eu est congue #libero Total</t>
  </si>
  <si>
    <t>enim blandit mi in porttitor pede justo eu massa donec dapibus duis at velit eu est congue elementum in hac habitasse platea dictumst morbi #et Total</t>
  </si>
  <si>
    <t>enim in tempor turpis nec euismod scelerisque quam turpis adipiscing lorem vitae mattis nibh ligula nec sem duis aliquam convallis nunc proin at turpis a pede posuere nonummy integer non velit donec diam #nisi Total</t>
  </si>
  <si>
    <t>enim in tempor turpis nec euismod scelerisque quam turpis adipiscing lorem vitae mattis nibh ligula nec sem duis aliquam convallis nunc proin at turpis a pede posuere nonummy integer non velit donec diam neque vestibulum #turpis Total</t>
  </si>
  <si>
    <t>enim leo rhoncus sed vestibulum sit amet cursus id turpis integer aliquet massa id lobortis convallis tortor risus dapibus augue vel accumsan tellus nisi eu orci mauris #vestibulum Total</t>
  </si>
  <si>
    <t>enim leo rhoncus sed vestibulum sit amet cursus id turpis integer aliquet massa id lobortis convallis tortor risus dapibus augue vel accumsan tellus nisi eu orci mauris lacinia sapien quis libero #vestibulum Total</t>
  </si>
  <si>
    <t>enim lorem ipsum dolor sit amet consectetuer adipiscing elit proin interdum mauris non ligula pellentesque ultrices phasellus id sapien in sapien iaculis congue #vulputate Total</t>
  </si>
  <si>
    <t>enim sit amet nunc viverra dapibus nulla suscipit ligula in lacus curabitur at ipsum ac tellus semper interdum mauris #nascetur Total</t>
  </si>
  <si>
    <t>enim sit amet nunc viverra dapibus nulla suscipit ligula in lacus curabitur at ipsum ac tellus semper interdum mauris ullamcorper purus sit amet #nisi Total</t>
  </si>
  <si>
    <t>erat eros viverra eget congue eget semper rutrum nulla nunc purus phasellus in felis donec semper sapien a libero nam dui proin leo odio porttitor id consequat in consequat ut nulla sed accumsan felis #suscipit Total</t>
  </si>
  <si>
    <t>erat fermentum justo nec condimentum neque sapien placerat ante nulla justo aliquam quis turpis eget elit sodales scelerisque mauris #nullam Total</t>
  </si>
  <si>
    <t>erat id mauris vulputate elementum nullam varius nulla facilisi cras non velit nec nisi vulputate nonummy maecenas #at Total</t>
  </si>
  <si>
    <t>erat id mauris vulputate elementum nullam varius nulla facilisi cras non velit nec nisi vulputate nonummy maecenas tincidunt lacus at velit vivamus vel nulla eget eros elementum pellentesque quisque porta volutpat erat #feugiat Total</t>
  </si>
  <si>
    <t>erat nulla tempus vivamus in felis eu sapien cursus vestibulum proin eu mi nulla ac enim in tempor turpis nec euismod scelerisque quam turpis adipiscing lorem #in Total</t>
  </si>
  <si>
    <t>erat quisque erat eros viverra eget congue eget semper rutrum nulla nunc purus phasellus in felis donec semper sapien a libero nam dui proin leo odio porttitor id consequat in consequat ut #libero Total</t>
  </si>
  <si>
    <t>erat tortor sollicitudin mi sit amet lobortis sapien sapien non mi integer ac neque duis #praesent Total</t>
  </si>
  <si>
    <t>erat vestibulum sed magna at nunc commodo placerat praesent blandit nam nulla integer pede justo lacinia eget tincidunt eget tempus vel #et Total</t>
  </si>
  <si>
    <t>eros vestibulum ac est lacinia nisi venenatis tristique fusce congue diam id ornare imperdiet sapien urna pretium #phasellus Total</t>
  </si>
  <si>
    <t>est congue elementum in hac habitasse platea dictumst morbi vestibulum velit id pretium iaculis diam erat fermentum justo nec #ante Total</t>
  </si>
  <si>
    <t>est congue elementum in hac habitasse platea dictumst morbi vestibulum velit id pretium iaculis diam erat fermentum justo nec condimentum neque sapien placerat ante nulla justo aliquam quis turpis eget elit sodales scelerisque mauris sit #dapibus Total</t>
  </si>
  <si>
    <t>est donec odio justo sollicitudin ut suscipit a feugiat et eros vestibulum ac est lacinia nisi #dapibus Total</t>
  </si>
  <si>
    <t>est donec odio justo sollicitudin ut suscipit a feugiat et eros vestibulum ac est lacinia nisi venenatis tristique fusce congue diam id ornare imperdiet sapien urna pretium nisl #elementum Total</t>
  </si>
  <si>
    <t>est et tempus semper est quam pharetra magna ac consequat metus sapien ut nunc vestibulum ante ipsum primis in faucibus orci luctus #ut Total</t>
  </si>
  <si>
    <t>est et tempus semper est quam pharetra magna ac consequat metus sapien ut nunc vestibulum ante ipsum primis in faucibus orci luctus et ultrices posuere cubilia curae #curae Total</t>
  </si>
  <si>
    <t>est quam pharetra magna ac consequat metus sapien ut nunc vestibulum ante ipsum primis in faucibus orci luctus et ultrices #sollicitudin Total</t>
  </si>
  <si>
    <t>est quam pharetra magna ac consequat metus sapien ut nunc vestibulum ante ipsum primis in faucibus orci luctus et ultrices posuere cubilia curae mauris viverra diam vitae quam #lectus Total</t>
  </si>
  <si>
    <t>et commodo vulputate justo in blandit ultrices enim lorem ipsum dolor sit amet consectetuer adipiscing elit proin interdum mauris non ligula pellentesque ultrices phasellus id #felis Total</t>
  </si>
  <si>
    <t>et commodo vulputate justo in blandit ultrices enim lorem ipsum dolor sit amet consectetuer adipiscing elit proin interdum mauris non ligula pellentesque ultrices phasellus id sapien in #at Total</t>
  </si>
  <si>
    <t>et eros vestibulum ac est lacinia nisi venenatis tristique fusce congue diam id ornare imperdiet sapien urna pretium nisl ut volutpat sapien arcu sed augue aliquam #luctus Total</t>
  </si>
  <si>
    <t>et eros vestibulum ac est lacinia nisi venenatis tristique fusce congue diam id ornare imperdiet sapien urna pretium nisl ut volutpat sapien arcu sed augue aliquam erat #lacinia Total</t>
  </si>
  <si>
    <t>et magnis dis parturient montes nascetur ridiculus mus etiam vel augue vestibulum rutrum rutrum neque aenean auctor gravida sem praesent #nulla Total</t>
  </si>
  <si>
    <t>et magnis dis parturient montes nascetur ridiculus mus etiam vel augue vestibulum rutrum rutrum neque aenean auctor gravida sem praesent id massa #lacus Total</t>
  </si>
  <si>
    <t>et magnis dis parturient montes nascetur ridiculus mus etiam vel augue vestibulum rutrum rutrum neque aenean auctor gravida sem praesent id massa #neque Total</t>
  </si>
  <si>
    <t>et tempus semper est quam pharetra magna ac consequat metus sapien ut nunc vestibulum ante ipsum primis in faucibus orci luctus et ultrices #dui Total</t>
  </si>
  <si>
    <t>et ultrices posuere cubilia curae donec pharetra magna vestibulum aliquet ultrices erat tortor sollicitudin mi sit #accumsan Total</t>
  </si>
  <si>
    <t>et ultrices posuere cubilia curae donec pharetra magna vestibulum aliquet ultrices erat tortor sollicitudin mi sit amet lobortis sapien sapien non mi integer ac neque duis bibendum morbi non quam nec dui #pharetra Total</t>
  </si>
  <si>
    <t>et ultrices posuere cubilia curae duis faucibus accumsan odio curabitur convallis duis consequat dui nec nisi volutpat eleifend donec ut dolor morbi vel #nibh Total</t>
  </si>
  <si>
    <t>et ultrices posuere cubilia curae duis faucibus accumsan odio curabitur convallis duis consequat dui nec nisi volutpat eleifend donec ut dolor morbi vel lectus in quam fringilla rhoncus mauris enim leo rhoncus #suspendisse Total</t>
  </si>
  <si>
    <t>et ultrices posuere cubilia curae mauris viverra diam vitae quam suspendisse potenti nullam porttitor lacus at turpis donec posuere metus vitae ipsum #sed Total</t>
  </si>
  <si>
    <t>et ultrices posuere cubilia curae nulla dapibus dolor vel est donec odio justo sollicitudin ut suscipit a feugiat et eros vestibulum ac est lacinia nisi venenatis tristique fusce congue diam #sit Total</t>
  </si>
  <si>
    <t>etiam faucibus cursus urna ut tellus nulla ut erat id mauris vulputate elementum nullam varius nulla #laoreet Total</t>
  </si>
  <si>
    <t>etiam faucibus cursus urna ut tellus nulla ut erat id mauris vulputate elementum nullam varius nulla facilisi cras non velit nec nisi vulputate nonummy maecenas tincidunt lacus at velit vivamus vel nulla eget eros #nisl Total</t>
  </si>
  <si>
    <t>etiam justo etiam pretium iaculis justo in hac habitasse platea dictumst etiam faucibus cursus urna ut #vestibulum Total</t>
  </si>
  <si>
    <t>etiam justo etiam pretium iaculis justo in hac habitasse platea dictumst etiam faucibus cursus urna ut tellus nulla ut erat id mauris vulputate elementum nullam varius nulla #quis Total</t>
  </si>
  <si>
    <t>etiam justo etiam pretium iaculis justo in hac habitasse platea dictumst etiam faucibus cursus urna ut tellus nulla ut erat id mauris vulputate elementum nullam varius nulla #rutrum Total</t>
  </si>
  <si>
    <t>etiam justo etiam pretium iaculis justo in hac habitasse platea dictumst etiam faucibus cursus urna ut tellus nulla ut erat id mauris vulputate elementum nullam varius nulla facilisi cras non #sed Total</t>
  </si>
  <si>
    <t>etiam justo etiam pretium iaculis justo in hac habitasse platea dictumst etiam faucibus cursus urna ut tellus nulla ut erat id mauris vulputate elementum nullam varius nulla facilisi cras non velit #aliquam Total</t>
  </si>
  <si>
    <t>etiam justo etiam pretium iaculis justo in hac habitasse platea dictumst etiam faucibus cursus urna ut tellus nulla ut erat id mauris vulputate elementum nullam varius nulla facilisi cras non velit nec nisi #morbi Total</t>
  </si>
  <si>
    <t>etiam pretium iaculis justo in hac habitasse platea dictumst etiam faucibus cursus urna ut tellus nulla ut erat id mauris vulputate elementum nullam varius nulla facilisi cras non velit nec nisi vulputate #egestas Total</t>
  </si>
  <si>
    <t>etiam vel augue vestibulum rutrum rutrum neque aenean auctor gravida sem praesent id massa id nisl venenatis lacinia aenean sit amet justo morbi ut odio cras mi pede malesuada in imperdiet et commodo #odio Total</t>
  </si>
  <si>
    <t>eu est congue elementum in hac habitasse platea dictumst morbi vestibulum velit id pretium iaculis diam #lorem Total</t>
  </si>
  <si>
    <t>eu felis fusce posuere felis sed lacus morbi sem mauris laoreet ut rhoncus aliquet pulvinar sed nisl #et Total</t>
  </si>
  <si>
    <t>eu felis fusce posuere felis sed lacus morbi sem mauris laoreet ut rhoncus aliquet pulvinar sed nisl nunc #natoque Total</t>
  </si>
  <si>
    <t>eu felis fusce posuere felis sed lacus morbi sem mauris laoreet ut rhoncus aliquet pulvinar sed nisl nunc rhoncus dui vel sem #mauris Total</t>
  </si>
  <si>
    <t>eu felis fusce posuere felis sed lacus morbi sem mauris laoreet ut rhoncus aliquet pulvinar sed nisl nunc rhoncus dui vel sem sed sagittis nam congue risus semper porta volutpat quam pede #risus Total</t>
  </si>
  <si>
    <t>eu interdum eu tincidunt in leo maecenas pulvinar lobortis est phasellus sit amet erat nulla tempus #montes Total</t>
  </si>
  <si>
    <t>eu interdum eu tincidunt in leo maecenas pulvinar lobortis est phasellus sit amet erat nulla tempus vivamus in #molestie Total</t>
  </si>
  <si>
    <t>eu interdum eu tincidunt in leo maecenas pulvinar lobortis est phasellus sit amet erat nulla tempus vivamus in felis eu sapien cursus vestibulum proin eu mi #at Total</t>
  </si>
  <si>
    <t>eu magna vulputate luctus cum sociis natoque penatibus et magnis dis parturient montes nascetur ridiculus mus vivamus vestibulum #risus Total</t>
  </si>
  <si>
    <t>eu magna vulputate luctus cum sociis natoque penatibus et magnis dis parturient montes nascetur ridiculus mus vivamus vestibulum sagittis sapien cum sociis natoque penatibus et magnis dis parturient montes #donec Total</t>
  </si>
  <si>
    <t>eu massa donec dapibus duis at velit eu est congue elementum in hac habitasse platea dictumst morbi vestibulum velit id pretium iaculis diam erat fermentum justo nec condimentum neque sapien placerat ante nulla #aliquet Total</t>
  </si>
  <si>
    <t>eu massa donec dapibus duis at velit eu est congue elementum in hac habitasse platea dictumst morbi vestibulum velit id pretium iaculis diam erat fermentum justo nec condimentum neque sapien placerat ante nulla #sed Total</t>
  </si>
  <si>
    <t>eu nibh quisque id justo sit amet sapien dignissim vestibulum vestibulum ante ipsum primis in faucibus orci luctus et ultrices posuere cubilia curae nulla dapibus dolor vel est donec odio justo sollicitudin ut suscipit #odio Total</t>
  </si>
  <si>
    <t>eu orci mauris lacinia sapien quis libero nullam sit amet turpis elementum ligula vehicula consequat morbi a ipsum integer a nibh in quis justo maecenas #cursus Total</t>
  </si>
  <si>
    <t>eu orci mauris lacinia sapien quis libero nullam sit amet turpis elementum ligula vehicula consequat morbi a ipsum integer a nibh in quis justo maecenas rhoncus aliquam #pharetra Total</t>
  </si>
  <si>
    <t>eu sapien cursus vestibulum proin eu mi nulla ac enim in tempor turpis nec euismod scelerisque quam turpis adipiscing lorem vitae mattis nibh ligula nec sem duis aliquam convallis nunc proin at turpis #vestibulum Total</t>
  </si>
  <si>
    <t>euismod scelerisque quam turpis adipiscing lorem vitae mattis nibh ligula nec sem duis aliquam convallis nunc proin at turpis a pede posuere nonummy integer non #ullamcorper Total</t>
  </si>
  <si>
    <t>euismod scelerisque quam turpis adipiscing lorem vitae mattis nibh ligula nec sem duis aliquam convallis nunc proin at turpis a pede posuere nonummy integer non velit donec diam neque vestibulum #non Total</t>
  </si>
  <si>
    <t>facilisi cras non velit nec nisi vulputate nonummy maecenas tincidunt lacus at velit vivamus vel nulla eget eros elementum pellentesque #volutpat Total</t>
  </si>
  <si>
    <t>facilisi cras non velit nec nisi vulputate nonummy maecenas tincidunt lacus at velit vivamus vel nulla eget eros elementum pellentesque quisque porta volutpat erat quisque erat #sapien Total</t>
  </si>
  <si>
    <t>facilisi cras non velit nec nisi vulputate nonummy maecenas tincidunt lacus at velit vivamus vel nulla eget eros elementum pellentesque quisque porta volutpat erat quisque erat eros viverra eget congue eget #ultrices Total</t>
  </si>
  <si>
    <t>faucibus accumsan odio curabitur convallis duis consequat dui nec nisi volutpat eleifend donec ut dolor morbi vel lectus #tortor Total</t>
  </si>
  <si>
    <t>faucibus cursus urna ut tellus nulla ut erat id mauris vulputate elementum nullam varius nulla facilisi cras non velit #ut Total</t>
  </si>
  <si>
    <t>faucibus cursus urna ut tellus nulla ut erat id mauris vulputate elementum nullam varius nulla facilisi cras non velit nec nisi vulputate nonummy maecenas tincidunt lacus at velit vivamus vel nulla eget eros #in Total</t>
  </si>
  <si>
    <t>faucibus orci luctus et ultrices posuere cubilia curae donec pharetra magna vestibulum aliquet ultrices erat tortor sollicitudin mi sit amet #id Total</t>
  </si>
  <si>
    <t>faucibus orci luctus et ultrices posuere cubilia curae donec pharetra magna vestibulum aliquet ultrices erat tortor sollicitudin mi sit amet lobortis sapien sapien non mi integer ac neque duis bibendum #felis Total</t>
  </si>
  <si>
    <t>faucibus orci luctus et ultrices posuere cubilia curae duis faucibus accumsan odio curabitur convallis duis #nam Total</t>
  </si>
  <si>
    <t>faucibus orci luctus et ultrices posuere cubilia curae duis faucibus accumsan odio curabitur convallis duis consequat dui nec nisi volutpat eleifend #mi Total</t>
  </si>
  <si>
    <t>faucibus orci luctus et ultrices posuere cubilia curae duis faucibus accumsan odio curabitur convallis duis consequat dui nec nisi volutpat eleifend #non Total</t>
  </si>
  <si>
    <t>faucibus orci luctus et ultrices posuere cubilia curae nulla dapibus dolor vel est donec odio justo sollicitudin ut suscipit #nisl Total</t>
  </si>
  <si>
    <t>felis eu sapien cursus vestibulum proin eu mi nulla ac enim in tempor turpis nec euismod scelerisque quam #ligula Total</t>
  </si>
  <si>
    <t>felis eu sapien cursus vestibulum proin eu mi nulla ac enim in tempor turpis nec euismod scelerisque quam turpis adipiscing lorem vitae mattis nibh #vel Total</t>
  </si>
  <si>
    <t>felis fusce posuere felis sed lacus morbi sem mauris laoreet ut rhoncus aliquet pulvinar sed nisl nunc rhoncus dui vel sem sed sagittis nam congue risus semper porta #duis Total</t>
  </si>
  <si>
    <t>felis fusce posuere felis sed lacus morbi sem mauris laoreet ut rhoncus aliquet pulvinar sed nisl nunc rhoncus dui vel sem sed sagittis nam congue risus semper porta volutpat #adipiscing Total</t>
  </si>
  <si>
    <t>felis sed interdum venenatis turpis enim blandit mi in porttitor pede justo eu massa donec dapibus duis at velit eu est #etiam Total</t>
  </si>
  <si>
    <t>felis sed interdum venenatis turpis enim blandit mi in porttitor pede justo eu massa donec dapibus duis at velit eu est congue elementum in #pulvinar Total</t>
  </si>
  <si>
    <t>felis sed interdum venenatis turpis enim blandit mi in porttitor pede justo eu massa donec dapibus duis at velit eu est congue elementum in hac habitasse platea dictumst morbi vestibulum velit #eget Total</t>
  </si>
  <si>
    <t>felis sed interdum venenatis turpis enim blandit mi in porttitor pede justo eu massa donec dapibus duis at velit eu est congue elementum in hac habitasse platea dictumst morbi vestibulum velit id pretium iaculis #a Total</t>
  </si>
  <si>
    <t>felis sed lacus morbi sem mauris laoreet ut rhoncus aliquet pulvinar sed nisl nunc rhoncus dui vel sem sed sagittis nam congue risus semper porta volutpat quam pede lobortis ligula sit amet #mi Total</t>
  </si>
  <si>
    <t>felis sed lacus morbi sem mauris laoreet ut rhoncus aliquet pulvinar sed nisl nunc rhoncus dui vel sem sed sagittis nam congue risus semper porta volutpat quam pede lobortis ligula sit amet eleifend pede libero #morbi Total</t>
  </si>
  <si>
    <t>felis ut at dolor quis odio consequat varius integer ac leo pellentesque ultrices mattis odio donec #sapien Total</t>
  </si>
  <si>
    <t>fermentum donec ut mauris eget massa tempor convallis nulla neque libero convallis eget eleifend luctus ultricies eu nibh #rutrum Total</t>
  </si>
  <si>
    <t>fermentum donec ut mauris eget massa tempor convallis nulla neque libero convallis eget eleifend luctus ultricies eu nibh quisque id justo sit amet sapien dignissim vestibulum vestibulum ante #aliquam Total</t>
  </si>
  <si>
    <t>fermentum justo nec condimentum neque sapien placerat ante nulla justo aliquam quis turpis eget elit sodales scelerisque mauris sit amet eros suspendisse accumsan tortor quis turpis sed ante vivamus #proin Total</t>
  </si>
  <si>
    <t>feugiat et eros vestibulum ac est lacinia nisi venenatis tristique fusce congue diam id ornare imperdiet sapien urna pretium nisl ut volutpat sapien #suscipit Total</t>
  </si>
  <si>
    <t>feugiat et eros vestibulum ac est lacinia nisi venenatis tristique fusce congue diam id ornare imperdiet sapien urna pretium nisl ut volutpat sapien arcu sed augue aliquam erat volutpat in congue etiam justo etiam #mauris Total</t>
  </si>
  <si>
    <t>feugiat non pretium quis lectus suspendisse potenti in eleifend quam a odio in hac habitasse platea #eu Total</t>
  </si>
  <si>
    <t>feugiat non pretium quis lectus suspendisse potenti in eleifend quam a odio in hac habitasse platea dictumst maecenas ut massa #sit Total</t>
  </si>
  <si>
    <t>feugiat non pretium quis lectus suspendisse potenti in eleifend quam a odio in hac habitasse platea dictumst maecenas ut massa quis augue luctus tincidunt nulla mollis molestie lorem #luctus Total</t>
  </si>
  <si>
    <t>fringilla rhoncus mauris enim leo rhoncus sed vestibulum sit amet cursus id turpis integer aliquet massa id lobortis convallis tortor #lacus Total</t>
  </si>
  <si>
    <t>fringilla rhoncus mauris enim leo rhoncus sed vestibulum sit amet cursus id turpis integer aliquet massa id lobortis convallis tortor risus dapibus #in Total</t>
  </si>
  <si>
    <t>fusce consequat nulla nisl nunc nisl duis bibendum felis sed interdum venenatis turpis enim blandit mi #sed Total</t>
  </si>
  <si>
    <t>fusce consequat nulla nisl nunc nisl duis bibendum felis sed interdum venenatis turpis enim blandit mi in porttitor pede justo eu massa donec dapibus duis at velit eu est congue elementum in hac habitasse #primis Total</t>
  </si>
  <si>
    <t>fusce lacus purus aliquet at feugiat non pretium quis lectus suspendisse potenti in eleifend quam #tempus Total</t>
  </si>
  <si>
    <t>fusce lacus purus aliquet at feugiat non pretium quis lectus suspendisse potenti in eleifend quam a odio in hac habitasse platea dictumst maecenas ut massa quis augue luctus tincidunt nulla mollis molestie lorem #vulputate Total</t>
  </si>
  <si>
    <t>gravida sem praesent id massa id nisl venenatis lacinia aenean sit amet justo morbi ut odio cras mi pede malesuada in imperdiet et commodo vulputate justo in blandit ultrices enim lorem #consectetuer Total</t>
  </si>
  <si>
    <t>habitasse platea dictumst aliquam augue quam sollicitudin vitae consectetuer eget rutrum at lorem integer tincidunt ante vel ipsum praesent blandit lacinia erat vestibulum sed magna at nunc commodo #in Total</t>
  </si>
  <si>
    <t>habitasse platea dictumst etiam faucibus cursus urna ut tellus nulla ut erat id mauris vulputate elementum nullam varius nulla facilisi cras non velit nec nisi vulputate nonummy maecenas #luctus Total</t>
  </si>
  <si>
    <t>habitasse platea dictumst etiam faucibus cursus urna ut tellus nulla ut erat id mauris vulputate elementum nullam varius nulla facilisi cras non velit nec nisi vulputate nonummy maecenas tincidunt lacus at velit vivamus #massa Total</t>
  </si>
  <si>
    <t>habitasse platea dictumst etiam faucibus cursus urna ut tellus nulla ut erat id mauris vulputate elementum nullam varius nulla facilisi cras non velit nec nisi vulputate nonummy maecenas tincidunt lacus at velit vivamus vel #cubilia Total</t>
  </si>
  <si>
    <t>habitasse platea dictumst maecenas ut massa quis augue luctus tincidunt nulla mollis molestie lorem quisque ut erat curabitur gravida nisi at nibh in hac habitasse platea dictumst aliquam augue quam sollicitudin #aliquet Total</t>
  </si>
  <si>
    <t>hac habitasse platea dictumst aliquam augue quam sollicitudin vitae consectetuer eget rutrum at lorem integer #neque Total</t>
  </si>
  <si>
    <t>hac habitasse platea dictumst aliquam augue quam sollicitudin vitae consectetuer eget rutrum at lorem integer tincidunt ante vel ipsum praesent blandit lacinia erat vestibulum sed magna at nunc commodo #non Total</t>
  </si>
  <si>
    <t>hac habitasse platea dictumst aliquam augue quam sollicitudin vitae consectetuer eget rutrum at lorem integer tincidunt ante vel ipsum praesent blandit lacinia erat vestibulum sed magna at nunc commodo placerat praesent blandit nam nulla integer #tempus Total</t>
  </si>
  <si>
    <t>hac habitasse platea dictumst etiam faucibus cursus urna ut tellus nulla ut erat id mauris vulputate #quam Total</t>
  </si>
  <si>
    <t>hac habitasse platea dictumst etiam faucibus cursus urna ut tellus nulla ut erat id mauris vulputate elementum nullam varius nulla facilisi #maecenas Total</t>
  </si>
  <si>
    <t>hac habitasse platea dictumst etiam faucibus cursus urna ut tellus nulla ut erat id mauris vulputate elementum nullam varius nulla facilisi cras #donec Total</t>
  </si>
  <si>
    <t>hac habitasse platea dictumst maecenas ut massa quis augue luctus tincidunt nulla mollis molestie lorem quisque ut erat curabitur gravida #in Total</t>
  </si>
  <si>
    <t>hac habitasse platea dictumst maecenas ut massa quis augue luctus tincidunt nulla mollis molestie lorem quisque ut erat curabitur gravida nisi at nibh in hac habitasse platea dictumst aliquam augue quam #amet Total</t>
  </si>
  <si>
    <t>hac habitasse platea dictumst maecenas ut massa quis augue luctus tincidunt nulla mollis molestie lorem quisque ut erat curabitur gravida nisi at nibh in hac habitasse platea dictumst aliquam augue quam #eget Total</t>
  </si>
  <si>
    <t>hac habitasse platea dictumst maecenas ut massa quis augue luctus tincidunt nulla mollis molestie lorem quisque ut erat curabitur gravida nisi at nibh in hac habitasse platea dictumst aliquam augue quam sollicitudin #vitae Total</t>
  </si>
  <si>
    <t>hac habitasse platea dictumst morbi vestibulum velit id pretium iaculis diam erat fermentum justo nec condimentum neque sapien placerat #sed Total</t>
  </si>
  <si>
    <t>hac habitasse platea dictumst morbi vestibulum velit id pretium iaculis diam erat fermentum justo nec condimentum neque sapien placerat ante nulla justo aliquam #ornare Total</t>
  </si>
  <si>
    <t>hendrerit at vulputate vitae nisl aenean lectus pellentesque eget nunc donec quis orci eget orci vehicula condimentum curabitur in libero #metus Total</t>
  </si>
  <si>
    <t>hendrerit at vulputate vitae nisl aenean lectus pellentesque eget nunc donec quis orci eget orci vehicula condimentum curabitur in libero ut massa volutpat convallis morbi #non Total</t>
  </si>
  <si>
    <t>hendrerit at vulputate vitae nisl aenean lectus pellentesque eget nunc donec quis orci eget orci vehicula condimentum curabitur in libero ut massa volutpat convallis morbi odio odio elementum eu interdum eu tincidunt in leo maecenas #integer Total</t>
  </si>
  <si>
    <t>iaculis congue vivamus metus arcu adipiscing molestie hendrerit at vulputate vitae nisl aenean lectus pellentesque eget nunc donec quis #semper Total</t>
  </si>
  <si>
    <t>iaculis congue vivamus metus arcu adipiscing molestie hendrerit at vulputate vitae nisl aenean lectus pellentesque eget nunc donec quis orci eget orci vehicula condimentum curabitur in libero ut massa volutpat #quam Total</t>
  </si>
  <si>
    <t>iaculis congue vivamus metus arcu adipiscing molestie hendrerit at vulputate vitae nisl aenean lectus pellentesque eget nunc donec quis orci eget orci vehicula condimentum curabitur in libero ut massa volutpat #velit Total</t>
  </si>
  <si>
    <t>id ligula suspendisse ornare consequat lectus in est risus auctor sed tristique in tempus sit amet sem fusce consequat #tellus Total</t>
  </si>
  <si>
    <t>id ligula suspendisse ornare consequat lectus in est risus auctor sed tristique in tempus sit amet sem fusce consequat nulla nisl nunc nisl duis bibendum felis sed interdum venenatis turpis enim blandit mi #vehicula Total</t>
  </si>
  <si>
    <t>id luctus nec molestie sed justo pellentesque viverra pede ac diam cras pellentesque volutpat dui maecenas tristique est et tempus semper est quam pharetra magna ac #eget Total</t>
  </si>
  <si>
    <t>id mauris vulputate elementum nullam varius nulla facilisi cras non velit nec nisi vulputate nonummy maecenas tincidunt lacus at velit vivamus vel nulla eget eros elementum pellentesque quisque porta #volutpat Total</t>
  </si>
  <si>
    <t>id nisl venenatis lacinia aenean sit amet justo morbi ut odio cras mi pede malesuada in imperdiet et commodo vulputate justo in blandit ultrices enim lorem ipsum dolor sit #congue Total</t>
  </si>
  <si>
    <t>id ornare imperdiet sapien urna pretium nisl ut volutpat sapien arcu sed augue aliquam erat volutpat in congue etiam justo #quis Total</t>
  </si>
  <si>
    <t>id ornare imperdiet sapien urna pretium nisl ut volutpat sapien arcu sed augue aliquam erat volutpat in congue etiam justo etiam pretium iaculis #natoque Total</t>
  </si>
  <si>
    <t>id ornare imperdiet sapien urna pretium nisl ut volutpat sapien arcu sed augue aliquam erat volutpat in congue etiam justo etiam pretium iaculis justo in hac habitasse platea #lacus Total</t>
  </si>
  <si>
    <t>id pretium iaculis diam erat fermentum justo nec condimentum neque sapien placerat ante nulla justo aliquam quis turpis eget elit sodales #sed Total</t>
  </si>
  <si>
    <t>id turpis integer aliquet massa id lobortis convallis tortor risus dapibus augue vel accumsan tellus nisi eu orci mauris lacinia sapien quis libero nullam sit amet turpis elementum ligula vehicula consequat morbi #turpis Total</t>
  </si>
  <si>
    <t>imperdiet et commodo vulputate justo in blandit ultrices enim lorem ipsum dolor sit amet consectetuer adipiscing elit proin interdum mauris non ligula #orci Total</t>
  </si>
  <si>
    <t>imperdiet nullam orci pede venenatis non sodales sed tincidunt eu felis fusce posuere felis sed lacus morbi sem #turpis Total</t>
  </si>
  <si>
    <t>imperdiet sapien urna pretium nisl ut volutpat sapien arcu sed augue aliquam erat volutpat in congue etiam justo etiam pretium iaculis justo in hac habitasse platea #integer Total</t>
  </si>
  <si>
    <t>in ante vestibulum ante ipsum primis in faucibus orci luctus et ultrices posuere cubilia curae duis faucibus accumsan odio curabitur convallis duis consequat dui nec nisi volutpat eleifend donec ut dolor morbi vel lectus #in Total</t>
  </si>
  <si>
    <t>in congue etiam justo etiam pretium iaculis justo in hac habitasse platea dictumst etiam faucibus cursus urna ut tellus nulla ut erat id mauris vulputate elementum nullam #turpis Total</t>
  </si>
  <si>
    <t>in congue etiam justo etiam pretium iaculis justo in hac habitasse platea dictumst etiam faucibus cursus urna ut tellus nulla ut erat id mauris vulputate elementum nullam varius nulla facilisi #elit Total</t>
  </si>
  <si>
    <t>in consequat ut nulla sed accumsan felis ut at dolor quis odio consequat varius integer ac leo pellentesque ultrices mattis odio donec vitae nisi nam ultrices libero non mattis pulvinar #congue Total</t>
  </si>
  <si>
    <t>in eleifend quam a odio in hac habitasse platea dictumst maecenas ut massa quis augue luctus tincidunt nulla mollis molestie lorem quisque ut erat curabitur gravida #tortor Total</t>
  </si>
  <si>
    <t>in eleifend quam a odio in hac habitasse platea dictumst maecenas ut massa quis augue luctus tincidunt nulla mollis molestie lorem quisque ut erat curabitur gravida nisi at #volutpat Total</t>
  </si>
  <si>
    <t>in faucibus orci luctus et ultrices posuere cubilia curae donec pharetra magna vestibulum aliquet ultrices erat tortor sollicitudin mi sit amet #orci Total</t>
  </si>
  <si>
    <t>in faucibus orci luctus et ultrices posuere cubilia curae donec pharetra magna vestibulum aliquet ultrices erat tortor sollicitudin mi sit amet lobortis sapien sapien non #pellentesque Total</t>
  </si>
  <si>
    <t>in faucibus orci luctus et ultrices posuere cubilia curae duis faucibus accumsan odio curabitur convallis duis consequat dui nec nisi volutpat eleifend donec ut dolor morbi vel lectus in #cursus Total</t>
  </si>
  <si>
    <t>in felis donec semper sapien a libero nam dui proin leo odio porttitor id consequat in consequat ut nulla sed #libero Total</t>
  </si>
  <si>
    <t>in felis donec semper sapien a libero nam dui proin leo odio porttitor id consequat in consequat ut nulla sed accumsan felis ut #eros Total</t>
  </si>
  <si>
    <t>in felis eu sapien cursus vestibulum proin eu mi nulla ac enim in tempor turpis nec euismod scelerisque quam turpis adipiscing lorem #viverra Total</t>
  </si>
  <si>
    <t>in felis eu sapien cursus vestibulum proin eu mi nulla ac enim in tempor turpis nec euismod scelerisque quam turpis adipiscing lorem vitae mattis nibh ligula nec #condimentum Total</t>
  </si>
  <si>
    <t>in hac habitasse platea dictumst etiam faucibus cursus urna ut tellus nulla ut erat id mauris vulputate elementum nullam varius nulla facilisi cras non velit #non Total</t>
  </si>
  <si>
    <t>in hac habitasse platea dictumst morbi vestibulum velit id pretium iaculis diam erat fermentum justo nec condimentum neque sapien placerat ante nulla justo aliquam #nonummy Total</t>
  </si>
  <si>
    <t>in imperdiet et commodo vulputate justo in blandit ultrices enim lorem ipsum dolor sit amet consectetuer adipiscing elit proin interdum mauris non ligula pellentesque ultrices phasellus id sapien in sapien iaculis congue vivamus #magna Total</t>
  </si>
  <si>
    <t>in lectus pellentesque at nulla suspendisse potenti cras in purus eu magna vulputate luctus cum sociis natoque penatibus et magnis dis parturient montes nascetur ridiculus mus vivamus #sed Total</t>
  </si>
  <si>
    <t>in leo maecenas pulvinar lobortis est phasellus sit amet erat nulla tempus vivamus in felis eu sapien cursus vestibulum proin #sapien Total</t>
  </si>
  <si>
    <t>in magna bibendum imperdiet nullam orci pede venenatis non sodales sed tincidunt eu felis fusce posuere felis sed lacus morbi sem mauris laoreet ut rhoncus aliquet pulvinar sed nisl nunc rhoncus dui #augue Total</t>
  </si>
  <si>
    <t>in porttitor pede justo eu massa donec dapibus duis at velit eu est congue elementum in hac habitasse platea dictumst morbi vestibulum #et Total</t>
  </si>
  <si>
    <t>in purus eu magna vulputate luctus cum sociis natoque penatibus et magnis dis parturient montes nascetur ridiculus mus vivamus #morbi Total</t>
  </si>
  <si>
    <t>in purus eu magna vulputate luctus cum sociis natoque penatibus et magnis dis parturient montes nascetur ridiculus mus vivamus vestibulum sagittis sapien cum sociis natoque penatibus et magnis dis parturient montes nascetur ridiculus mus etiam #imperdiet Total</t>
  </si>
  <si>
    <t>in quam fringilla rhoncus mauris enim leo rhoncus sed vestibulum sit amet cursus id turpis integer aliquet massa id lobortis convallis #consequat Total</t>
  </si>
  <si>
    <t>in quam fringilla rhoncus mauris enim leo rhoncus sed vestibulum sit amet cursus id turpis integer aliquet massa id lobortis convallis tortor risus #amet Total</t>
  </si>
  <si>
    <t>in quam fringilla rhoncus mauris enim leo rhoncus sed vestibulum sit amet cursus id turpis integer aliquet massa id lobortis convallis tortor risus dapibus augue vel accumsan tellus #odio Total</t>
  </si>
  <si>
    <t>in quis justo maecenas rhoncus aliquam lacus morbi quis tortor id nulla ultrices aliquet maecenas leo odio condimentum id luctus nec molestie sed justo pellentesque viverra pede ac diam cras pellentesque volutpat dui #egestas Total</t>
  </si>
  <si>
    <t>in sagittis dui vel nisl duis ac nibh fusce lacus purus aliquet at feugiat non pretium quis lectus suspendisse potenti in eleifend #pede Total</t>
  </si>
  <si>
    <t>in sagittis dui vel nisl duis ac nibh fusce lacus purus aliquet at feugiat non pretium quis lectus suspendisse potenti in eleifend quam a odio in hac habitasse platea dictumst maecenas ut #habitasse Total</t>
  </si>
  <si>
    <t>in sapien iaculis congue vivamus metus arcu adipiscing molestie hendrerit at vulputate vitae nisl aenean #adipiscing Total</t>
  </si>
  <si>
    <t>in sapien iaculis congue vivamus metus arcu adipiscing molestie hendrerit at vulputate vitae nisl aenean lectus pellentesque eget nunc donec quis orci eget orci vehicula condimentum curabitur in libero ut #orci Total</t>
  </si>
  <si>
    <t>in tempor turpis nec euismod scelerisque quam turpis adipiscing lorem vitae mattis nibh ligula nec sem duis aliquam convallis nunc proin #in Total</t>
  </si>
  <si>
    <t>in tempor turpis nec euismod scelerisque quam turpis adipiscing lorem vitae mattis nibh ligula nec sem duis aliquam convallis nunc proin at turpis a pede posuere #mi Total</t>
  </si>
  <si>
    <t>in tempus sit amet sem fusce consequat nulla nisl nunc nisl duis bibendum felis sed interdum venenatis turpis enim blandit mi in porttitor #morbi Total</t>
  </si>
  <si>
    <t>in tempus sit amet sem fusce consequat nulla nisl nunc nisl duis bibendum felis sed interdum venenatis turpis enim blandit mi in porttitor pede justo eu #amet Total</t>
  </si>
  <si>
    <t>integer ac neque duis bibendum morbi non quam nec dui luctus rutrum nulla tellus in sagittis dui vel nisl duis ac nibh #tincidunt Total</t>
  </si>
  <si>
    <t>integer ac neque duis bibendum morbi non quam nec dui luctus rutrum nulla tellus in sagittis dui vel nisl duis ac nibh fusce lacus purus #in Total</t>
  </si>
  <si>
    <t>integer aliquet massa id lobortis convallis tortor risus dapibus augue vel accumsan tellus nisi eu orci mauris lacinia sapien quis libero nullam sit amet turpis elementum #posuere Total</t>
  </si>
  <si>
    <t>integer aliquet massa id lobortis convallis tortor risus dapibus augue vel accumsan tellus nisi eu orci mauris lacinia sapien quis libero nullam sit amet turpis elementum ligula vehicula consequat morbi a ipsum integer #eget Total</t>
  </si>
  <si>
    <t>integer non velit donec diam neque vestibulum eget vulputate ut ultrices vel augue vestibulum ante ipsum primis in faucibus orci luctus et ultrices #justo Total</t>
  </si>
  <si>
    <t>integer pede justo lacinia eget tincidunt eget tempus vel pede morbi porttitor lorem id ligula suspendisse ornare consequat lectus in est #accumsan Total</t>
  </si>
  <si>
    <t>integer tincidunt ante vel ipsum praesent blandit lacinia erat vestibulum sed magna at nunc commodo placerat praesent #diam Total</t>
  </si>
  <si>
    <t>integer tincidunt ante vel ipsum praesent blandit lacinia erat vestibulum sed magna at nunc commodo placerat praesent blandit nam nulla #sem Total</t>
  </si>
  <si>
    <t>integer tincidunt ante vel ipsum praesent blandit lacinia erat vestibulum sed magna at nunc commodo placerat praesent blandit nam nulla integer pede justo lacinia eget tincidunt eget tempus vel pede morbi porttitor lorem #sed Total</t>
  </si>
  <si>
    <t>interdum eu tincidunt in leo maecenas pulvinar lobortis est phasellus sit amet erat nulla tempus vivamus in felis eu sapien cursus vestibulum proin eu mi nulla ac enim in tempor turpis nec euismod scelerisque #sed Total</t>
  </si>
  <si>
    <t>interdum eu tincidunt in leo maecenas pulvinar lobortis est phasellus sit amet erat nulla tempus vivamus in felis eu sapien cursus vestibulum proin eu mi nulla ac enim in tempor turpis nec euismod scelerisque quam #id Total</t>
  </si>
  <si>
    <t>interdum in ante vestibulum ante ipsum primis in faucibus orci luctus et ultrices posuere cubilia curae duis faucibus accumsan odio curabitur convallis duis consequat #vestibulum Total</t>
  </si>
  <si>
    <t>interdum venenatis turpis enim blandit mi in porttitor pede justo eu massa donec dapibus duis at velit eu est congue #aliquam Total</t>
  </si>
  <si>
    <t>interdum venenatis turpis enim blandit mi in porttitor pede justo eu massa donec dapibus duis at velit eu est congue elementum in hac habitasse platea dictumst #aliquam Total</t>
  </si>
  <si>
    <t>ipsum ac tellus semper interdum mauris ullamcorper purus sit amet nulla quisque arcu libero rutrum #posuere Total</t>
  </si>
  <si>
    <t>ipsum ac tellus semper interdum mauris ullamcorper purus sit amet nulla quisque arcu libero rutrum ac lobortis vel dapibus at diam nam tristique tortor eu pede #eleifend Total</t>
  </si>
  <si>
    <t>ipsum aliquam non mauris morbi non lectus aliquam sit amet diam in magna bibendum imperdiet nullam orci pede venenatis non sodales sed tincidunt eu felis fusce posuere felis #lacinia Total</t>
  </si>
  <si>
    <t>ipsum dolor sit amet consectetuer adipiscing elit proin interdum mauris non ligula pellentesque ultrices phasellus id #placerat Total</t>
  </si>
  <si>
    <t>ipsum dolor sit amet consectetuer adipiscing elit proin interdum mauris non ligula pellentesque ultrices phasellus id sapien #molestie Total</t>
  </si>
  <si>
    <t>ipsum dolor sit amet consectetuer adipiscing elit proin interdum mauris non ligula pellentesque ultrices phasellus id sapien in sapien iaculis congue vivamus metus #non Total</t>
  </si>
  <si>
    <t>ipsum integer a nibh in quis justo maecenas rhoncus aliquam lacus morbi quis tortor id nulla ultrices aliquet maecenas leo odio #pede Total</t>
  </si>
  <si>
    <t>ipsum primis in faucibus orci luctus et ultrices posuere cubilia curae duis faucibus accumsan odio curabitur convallis #lectus Total</t>
  </si>
  <si>
    <t>ipsum primis in faucibus orci luctus et ultrices posuere cubilia curae duis faucibus accumsan odio curabitur convallis duis consequat dui nec nisi volutpat eleifend donec ut dolor morbi vel #turpis Total</t>
  </si>
  <si>
    <t>ipsum primis in faucibus orci luctus et ultrices posuere cubilia curae nulla dapibus dolor vel est donec odio justo sollicitudin ut suscipit a feugiat et eros vestibulum #ut Total</t>
  </si>
  <si>
    <t>justo aliquam quis turpis eget elit sodales scelerisque mauris sit amet eros suspendisse accumsan tortor quis turpis sed ante vivamus tortor duis mattis egestas metus aenean fermentum donec ut mauris #vestibulum Total</t>
  </si>
  <si>
    <t>justo etiam pretium iaculis justo in hac habitasse platea dictumst etiam faucibus cursus urna ut #erat Total</t>
  </si>
  <si>
    <t>justo eu massa donec dapibus duis at velit eu est congue elementum in hac habitasse platea dictumst morbi vestibulum velit #lacinia Total</t>
  </si>
  <si>
    <t>justo eu massa donec dapibus duis at velit eu est congue elementum in hac habitasse platea dictumst morbi vestibulum velit id pretium iaculis diam erat fermentum #sit Total</t>
  </si>
  <si>
    <t>justo in hac habitasse platea dictumst etiam faucibus cursus urna ut tellus nulla ut erat id mauris vulputate elementum nullam varius #est Total</t>
  </si>
  <si>
    <t>justo lacinia eget tincidunt eget tempus vel pede morbi porttitor lorem id ligula suspendisse ornare consequat lectus in est risus auctor #quisque Total</t>
  </si>
  <si>
    <t>justo lacinia eget tincidunt eget tempus vel pede morbi porttitor lorem id ligula suspendisse ornare consequat lectus in est risus auctor sed tristique in tempus sit amet sem fusce consequat nulla nisl nunc #placerat Total</t>
  </si>
  <si>
    <t>justo nec condimentum neque sapien placerat ante nulla justo aliquam quis turpis eget elit sodales scelerisque mauris sit amet eros #morbi Total</t>
  </si>
  <si>
    <t>justo nec condimentum neque sapien placerat ante nulla justo aliquam quis turpis eget elit sodales scelerisque mauris sit amet eros suspendisse #maecenas Total</t>
  </si>
  <si>
    <t>justo nec condimentum neque sapien placerat ante nulla justo aliquam quis turpis eget elit sodales scelerisque mauris sit amet eros suspendisse accumsan tortor quis turpis sed #lacus Total</t>
  </si>
  <si>
    <t>justo pellentesque viverra pede ac diam cras pellentesque volutpat dui maecenas tristique est et tempus semper est quam pharetra magna ac consequat metus sapien ut nunc vestibulum ante ipsum primis #id Total</t>
  </si>
  <si>
    <t>justo sollicitudin ut suscipit a feugiat et eros vestibulum ac est lacinia nisi venenatis tristique #magna Total</t>
  </si>
  <si>
    <t>justo sollicitudin ut suscipit a feugiat et eros vestibulum ac est lacinia nisi venenatis tristique fusce congue diam id ornare imperdiet sapien urna pretium nisl ut volutpat sapien arcu sed augue aliquam erat volutpat in #vulputate Total</t>
  </si>
  <si>
    <t>lacinia aenean sit amet justo morbi ut odio cras mi pede malesuada in imperdiet et commodo vulputate #libero Total</t>
  </si>
  <si>
    <t>lacinia aenean sit amet justo morbi ut odio cras mi pede malesuada in imperdiet et commodo vulputate justo in blandit ultrices enim lorem ipsum dolor sit amet consectetuer adipiscing elit #rhoncus Total</t>
  </si>
  <si>
    <t>lacinia aenean sit amet justo morbi ut odio cras mi pede malesuada in imperdiet et commodo vulputate justo in blandit ultrices enim lorem ipsum dolor sit amet consectetuer adipiscing elit proin interdum mauris non #erat Total</t>
  </si>
  <si>
    <t>lacinia eget tincidunt eget tempus vel pede morbi porttitor lorem id ligula suspendisse ornare consequat #phasellus Total</t>
  </si>
  <si>
    <t>lacinia erat vestibulum sed magna at nunc commodo placerat praesent blandit nam nulla integer pede justo lacinia eget tincidunt #rhoncus Total</t>
  </si>
  <si>
    <t>lacinia erat vestibulum sed magna at nunc commodo placerat praesent blandit nam nulla integer pede justo lacinia eget tincidunt eget tempus vel pede morbi porttitor lorem id #ac Total</t>
  </si>
  <si>
    <t>lacinia nisi venenatis tristique fusce congue diam id ornare imperdiet sapien urna pretium nisl ut volutpat sapien arcu sed augue aliquam erat volutpat #sagittis Total</t>
  </si>
  <si>
    <t>lacinia nisi venenatis tristique fusce congue diam id ornare imperdiet sapien urna pretium nisl ut volutpat sapien arcu sed augue aliquam erat volutpat in congue etiam justo etiam pretium #blandit Total</t>
  </si>
  <si>
    <t>lacinia sapien quis libero nullam sit amet turpis elementum ligula vehicula consequat morbi a ipsum integer a nibh in quis #aenean Total</t>
  </si>
  <si>
    <t>lacinia sapien quis libero nullam sit amet turpis elementum ligula vehicula consequat morbi a ipsum integer a nibh in quis justo maecenas rhoncus #suspendisse Total</t>
  </si>
  <si>
    <t>lacinia sapien quis libero nullam sit amet turpis elementum ligula vehicula consequat morbi a ipsum integer a nibh in quis justo maecenas rhoncus aliquam lacus morbi quis #mauris Total</t>
  </si>
  <si>
    <t>lacinia sapien quis libero nullam sit amet turpis elementum ligula vehicula consequat morbi a ipsum integer a nibh in quis justo maecenas rhoncus aliquam lacus morbi quis tortor id nulla ultrices aliquet maecenas leo #pede Total</t>
  </si>
  <si>
    <t>lacus at turpis donec posuere metus vitae ipsum aliquam non mauris morbi non lectus aliquam sit amet diam in magna bibendum imperdiet nullam orci #etiam Total</t>
  </si>
  <si>
    <t>lacus at velit vivamus vel nulla eget eros elementum pellentesque quisque porta volutpat erat quisque erat eros viverra eget congue eget semper rutrum nulla nunc purus phasellus in #aenean Total</t>
  </si>
  <si>
    <t>lacus morbi quis tortor id nulla ultrices aliquet maecenas leo odio condimentum id luctus nec molestie sed justo pellentesque viverra pede ac #tempor Total</t>
  </si>
  <si>
    <t>lacus purus aliquet at feugiat non pretium quis lectus suspendisse potenti in eleifend quam a odio in hac habitasse platea dictumst maecenas ut massa quis augue luctus tincidunt nulla mollis #donec Total</t>
  </si>
  <si>
    <t>laoreet ut rhoncus aliquet pulvinar sed nisl nunc rhoncus dui vel sem sed sagittis nam congue risus semper porta #egestas Total</t>
  </si>
  <si>
    <t>laoreet ut rhoncus aliquet pulvinar sed nisl nunc rhoncus dui vel sem sed sagittis nam congue risus semper porta volutpat quam pede #elit Total</t>
  </si>
  <si>
    <t>laoreet ut rhoncus aliquet pulvinar sed nisl nunc rhoncus dui vel sem sed sagittis nam congue risus semper porta volutpat quam pede lobortis ligula sit amet eleifend #luctus Total</t>
  </si>
  <si>
    <t>lectus aliquam sit amet diam in magna bibendum imperdiet nullam orci pede venenatis non sodales sed tincidunt eu felis fusce posuere felis sed lacus morbi sem mauris laoreet ut #integer Total</t>
  </si>
  <si>
    <t>lectus aliquam sit amet diam in magna bibendum imperdiet nullam orci pede venenatis non sodales sed tincidunt eu felis fusce posuere felis sed lacus morbi sem mauris laoreet ut #quam Total</t>
  </si>
  <si>
    <t>lectus aliquam sit amet diam in magna bibendum imperdiet nullam orci pede venenatis non sodales sed tincidunt eu felis fusce posuere felis sed lacus morbi sem mauris laoreet ut rhoncus aliquet pulvinar sed nisl #semper Total</t>
  </si>
  <si>
    <t>lectus in est risus auctor sed tristique in tempus sit amet sem fusce consequat nulla nisl nunc nisl duis bibendum #duis Total</t>
  </si>
  <si>
    <t>lectus in est risus auctor sed tristique in tempus sit amet sem fusce consequat nulla nisl nunc nisl duis bibendum felis sed interdum venenatis turpis enim blandit mi in porttitor pede justo #in Total</t>
  </si>
  <si>
    <t>lectus in quam fringilla rhoncus mauris enim leo rhoncus sed vestibulum sit amet cursus id turpis integer aliquet #quam Total</t>
  </si>
  <si>
    <t>lectus in quam fringilla rhoncus mauris enim leo rhoncus sed vestibulum sit amet cursus id turpis integer aliquet massa id lobortis convallis tortor #et Total</t>
  </si>
  <si>
    <t>lectus in quam fringilla rhoncus mauris enim leo rhoncus sed vestibulum sit amet cursus id turpis integer aliquet massa id lobortis convallis tortor risus dapibus augue vel accumsan tellus nisi #ut Total</t>
  </si>
  <si>
    <t>lectus pellentesque at nulla suspendisse potenti cras in purus eu magna vulputate luctus cum sociis natoque penatibus et magnis dis parturient montes nascetur ridiculus mus vivamus #consequat Total</t>
  </si>
  <si>
    <t>lectus suspendisse potenti in eleifend quam a odio in hac habitasse platea dictumst maecenas ut #in Total</t>
  </si>
  <si>
    <t>lectus vestibulum quam sapien varius ut blandit non interdum in ante vestibulum ante ipsum primis in faucibus orci luctus et #semper Total</t>
  </si>
  <si>
    <t>lectus vestibulum quam sapien varius ut blandit non interdum in ante vestibulum ante ipsum primis in faucibus orci luctus et ultrices posuere cubilia curae duis faucibus accumsan odio curabitur convallis #praesent Total</t>
  </si>
  <si>
    <t>leo maecenas pulvinar lobortis est phasellus sit amet erat nulla tempus vivamus in felis eu sapien cursus vestibulum proin eu mi nulla ac #pellentesque Total</t>
  </si>
  <si>
    <t>leo odio condimentum id luctus nec molestie sed justo pellentesque viverra pede ac diam cras pellentesque volutpat dui maecenas tristique est et tempus semper est quam pharetra magna ac consequat metus sapien #eget Total</t>
  </si>
  <si>
    <t>leo pellentesque ultrices mattis odio donec vitae nisi nam ultrices libero non mattis pulvinar nulla pede ullamcorper augue #augue Total</t>
  </si>
  <si>
    <t>leo pellentesque ultrices mattis odio donec vitae nisi nam ultrices libero non mattis pulvinar nulla pede ullamcorper augue a suscipit nulla elit ac nulla sed vel enim sit amet #vel Total</t>
  </si>
  <si>
    <t>leo pellentesque ultrices mattis odio donec vitae nisi nam ultrices libero non mattis pulvinar nulla pede ullamcorper augue a suscipit nulla elit ac nulla sed vel enim sit amet nunc viverra dapibus nulla suscipit ligula #tincidunt Total</t>
  </si>
  <si>
    <t>leo rhoncus sed vestibulum sit amet cursus id turpis integer aliquet massa id lobortis convallis tortor risus dapibus augue vel accumsan tellus nisi eu orci mauris lacinia sapien quis #in Total</t>
  </si>
  <si>
    <t>leo rhoncus sed vestibulum sit amet cursus id turpis integer aliquet massa id lobortis convallis tortor risus dapibus augue vel accumsan tellus nisi eu orci mauris lacinia sapien quis libero nullam sit amet turpis elementum #ipsum Total</t>
  </si>
  <si>
    <t>libero convallis eget eleifend luctus ultricies eu nibh quisque id justo sit amet sapien dignissim vestibulum vestibulum ante ipsum primis in faucibus orci luctus et ultrices posuere cubilia curae nulla dapibus #commodo Total</t>
  </si>
  <si>
    <t>libero non mattis pulvinar nulla pede ullamcorper augue a suscipit nulla elit ac nulla sed vel enim sit amet nunc viverra dapibus nulla suscipit ligula in lacus curabitur at ipsum ac #ligula Total</t>
  </si>
  <si>
    <t>libero nullam sit amet turpis elementum ligula vehicula consequat morbi a ipsum integer a nibh in quis justo maecenas rhoncus aliquam lacus #non Total</t>
  </si>
  <si>
    <t>libero nullam sit amet turpis elementum ligula vehicula consequat morbi a ipsum integer a nibh in quis justo maecenas rhoncus aliquam lacus morbi quis tortor id nulla ultrices aliquet maecenas leo #nullam Total</t>
  </si>
  <si>
    <t>libero nullam sit amet turpis elementum ligula vehicula consequat morbi a ipsum integer a nibh in quis justo maecenas rhoncus aliquam lacus morbi quis tortor id nulla ultrices aliquet maecenas leo odio condimentum #tortor Total</t>
  </si>
  <si>
    <t>libero ut massa volutpat convallis morbi odio odio elementum eu interdum eu tincidunt in leo maecenas pulvinar lobortis est phasellus sit amet erat nulla tempus #nibh Total</t>
  </si>
  <si>
    <t>libero ut massa volutpat convallis morbi odio odio elementum eu interdum eu tincidunt in leo maecenas pulvinar lobortis est phasellus sit amet erat nulla tempus vivamus in felis eu sapien cursus vestibulum #curae Total</t>
  </si>
  <si>
    <t>ligula nec sem duis aliquam convallis nunc proin at turpis a pede posuere nonummy integer non velit donec diam neque vestibulum eget vulputate ut ultrices vel augue vestibulum ante ipsum primis #donec Total</t>
  </si>
  <si>
    <t>ligula nec sem duis aliquam convallis nunc proin at turpis a pede posuere nonummy integer non velit donec diam neque vestibulum eget vulputate ut ultrices vel augue vestibulum ante ipsum primis in #rutrum Total</t>
  </si>
  <si>
    <t>ligula pellentesque ultrices phasellus id sapien in sapien iaculis congue vivamus metus arcu adipiscing molestie hendrerit at vulputate vitae nisl aenean lectus pellentesque eget #sollicitudin Total</t>
  </si>
  <si>
    <t>ligula pellentesque ultrices phasellus id sapien in sapien iaculis congue vivamus metus arcu adipiscing molestie hendrerit at vulputate vitae nisl aenean lectus pellentesque eget nunc donec quis orci eget orci vehicula #ultrices Total</t>
  </si>
  <si>
    <t>ligula sit amet eleifend pede libero quis orci nullam molestie nibh in lectus pellentesque at nulla suspendisse potenti cras in purus eu magna vulputate luctus cum sociis natoque #tincidunt Total</t>
  </si>
  <si>
    <t>ligula suspendisse ornare consequat lectus in est risus auctor sed tristique in tempus sit amet sem fusce consequat nulla nisl nunc nisl duis bibendum felis sed interdum #nascetur Total</t>
  </si>
  <si>
    <t>ligula suspendisse ornare consequat lectus in est risus auctor sed tristique in tempus sit amet sem fusce consequat nulla nisl nunc nisl duis bibendum felis sed interdum venenatis turpis enim blandit mi in #bibendum Total</t>
  </si>
  <si>
    <t>ligula vehicula consequat morbi a ipsum integer a nibh in quis justo maecenas rhoncus aliquam lacus morbi quis tortor #nisl Total</t>
  </si>
  <si>
    <t>ligula vehicula consequat morbi a ipsum integer a nibh in quis justo maecenas rhoncus aliquam lacus morbi quis tortor id nulla ultrices aliquet maecenas #condimentum Total</t>
  </si>
  <si>
    <t>lobortis est phasellus sit amet erat nulla tempus vivamus in felis eu sapien cursus vestibulum proin eu #non Total</t>
  </si>
  <si>
    <t>lobortis est phasellus sit amet erat nulla tempus vivamus in felis eu sapien cursus vestibulum proin eu mi nulla ac enim in tempor turpis nec euismod #amet Total</t>
  </si>
  <si>
    <t>lobortis ligula sit amet eleifend pede libero quis orci nullam molestie nibh in lectus pellentesque at nulla suspendisse potenti #id Total</t>
  </si>
  <si>
    <t>lobortis ligula sit amet eleifend pede libero quis orci nullam molestie nibh in lectus pellentesque at nulla suspendisse potenti cras in purus eu magna vulputate luctus cum sociis #vestibulum Total</t>
  </si>
  <si>
    <t>lobortis ligula sit amet eleifend pede libero quis orci nullam molestie nibh in lectus pellentesque at nulla suspendisse potenti cras in purus eu magna vulputate luctus cum sociis natoque penatibus et magnis #velit Total</t>
  </si>
  <si>
    <t>lorem id ligula suspendisse ornare consequat lectus in est risus auctor sed tristique in tempus sit amet sem fusce consequat nulla nisl nunc #augue Total</t>
  </si>
  <si>
    <t>lorem id ligula suspendisse ornare consequat lectus in est risus auctor sed tristique in tempus sit amet sem fusce consequat nulla nisl nunc nisl #elit Total</t>
  </si>
  <si>
    <t>lorem ipsum dolor sit amet consectetuer adipiscing elit proin interdum mauris non ligula pellentesque ultrices phasellus id sapien in #nisl Total</t>
  </si>
  <si>
    <t>lorem ipsum dolor sit amet consectetuer adipiscing elit proin risus praesent lectus vestibulum quam sapien varius ut blandit non interdum in ante vestibulum ante ipsum primis in faucibus orci luctus et ultrices posuere cubilia curae #vel Total</t>
  </si>
  <si>
    <t>lorem quisque ut erat curabitur gravida nisi at nibh in hac habitasse platea dictumst aliquam augue quam sollicitudin #ac Total</t>
  </si>
  <si>
    <t>lorem quisque ut erat curabitur gravida nisi at nibh in hac habitasse platea dictumst aliquam augue quam sollicitudin vitae consectetuer eget rutrum at lorem integer tincidunt ante vel ipsum praesent blandit lacinia erat vestibulum #at Total</t>
  </si>
  <si>
    <t>lorem vitae mattis nibh ligula nec sem duis aliquam convallis nunc proin at turpis a pede posuere nonummy integer non velit donec #vulputate Total</t>
  </si>
  <si>
    <t>luctus et ultrices posuere cubilia curae duis faucibus accumsan odio curabitur convallis duis consequat dui nec nisi volutpat eleifend donec ut dolor morbi vel lectus #tristique Total</t>
  </si>
  <si>
    <t>luctus et ultrices posuere cubilia curae nulla dapibus dolor vel est donec odio justo sollicitudin ut suscipit a feugiat et eros vestibulum ac est lacinia nisi venenatis tristique fusce congue diam id ornare imperdiet #vitae Total</t>
  </si>
  <si>
    <t>luctus nec molestie sed justo pellentesque viverra pede ac diam cras pellentesque volutpat dui maecenas tristique est #eu Total</t>
  </si>
  <si>
    <t>luctus nec molestie sed justo pellentesque viverra pede ac diam cras pellentesque volutpat dui maecenas tristique est et tempus semper est quam pharetra magna ac consequat metus #pellentesque Total</t>
  </si>
  <si>
    <t>luctus rutrum nulla tellus in sagittis dui vel nisl duis ac nibh fusce lacus purus aliquet at #sed Total</t>
  </si>
  <si>
    <t>luctus rutrum nulla tellus in sagittis dui vel nisl duis ac nibh fusce lacus purus aliquet at feugiat non pretium quis lectus suspendisse potenti in eleifend quam #ut Total</t>
  </si>
  <si>
    <t>luctus tincidunt nulla mollis molestie lorem quisque ut erat curabitur gravida nisi at nibh in hac habitasse platea #velit Total</t>
  </si>
  <si>
    <t>luctus tincidunt nulla mollis molestie lorem quisque ut erat curabitur gravida nisi at nibh in hac habitasse platea dictumst aliquam augue quam sollicitudin vitae consectetuer #aenean Total</t>
  </si>
  <si>
    <t>luctus tincidunt nulla mollis molestie lorem quisque ut erat curabitur gravida nisi at nibh in hac habitasse platea dictumst aliquam augue quam sollicitudin vitae consectetuer eget rutrum at lorem integer #nunc Total</t>
  </si>
  <si>
    <t>luctus ultricies eu nibh quisque id justo sit amet sapien dignissim vestibulum vestibulum ante ipsum primis #quam Total</t>
  </si>
  <si>
    <t>maecenas pulvinar lobortis est phasellus sit amet erat nulla tempus vivamus in felis eu sapien cursus vestibulum proin eu mi #mattis Total</t>
  </si>
  <si>
    <t>maecenas pulvinar lobortis est phasellus sit amet erat nulla tempus vivamus in felis eu sapien cursus vestibulum proin eu mi nulla ac enim in #metus Total</t>
  </si>
  <si>
    <t>maecenas pulvinar lobortis est phasellus sit amet erat nulla tempus vivamus in felis eu sapien cursus vestibulum proin eu mi nulla ac enim in tempor turpis nec euismod scelerisque quam turpis #hac Total</t>
  </si>
  <si>
    <t>maecenas rhoncus aliquam lacus morbi quis tortor id nulla ultrices aliquet maecenas leo odio condimentum id luctus nec molestie sed justo pellentesque viverra pede ac diam cras pellentesque volutpat dui maecenas tristique est et #nec Total</t>
  </si>
  <si>
    <t>maecenas tincidunt lacus at velit vivamus vel nulla eget eros elementum pellentesque quisque porta volutpat erat quisque erat eros viverra eget congue eget semper rutrum nulla nunc purus phasellus in felis donec semper #sem Total</t>
  </si>
  <si>
    <t>maecenas ut massa quis augue luctus tincidunt nulla mollis molestie lorem quisque ut erat curabitur gravida nisi at nibh in hac habitasse platea dictumst aliquam augue quam sollicitudin vitae consectetuer eget rutrum at #condimentum Total</t>
  </si>
  <si>
    <t>magna at nunc commodo placerat praesent blandit nam nulla integer pede justo lacinia eget tincidunt eget tempus vel pede morbi #elementum Total</t>
  </si>
  <si>
    <t>magna at nunc commodo placerat praesent blandit nam nulla integer pede justo lacinia eget tincidunt eget tempus vel pede morbi porttitor lorem id ligula suspendisse #sit Total</t>
  </si>
  <si>
    <t>magna bibendum imperdiet nullam orci pede venenatis non sodales sed tincidunt eu felis fusce posuere felis sed lacus morbi sem mauris laoreet ut rhoncus aliquet #risus Total</t>
  </si>
  <si>
    <t>magna vestibulum aliquet ultrices erat tortor sollicitudin mi sit amet lobortis sapien sapien non mi integer ac neque duis bibendum morbi non quam nec #vivamus Total</t>
  </si>
  <si>
    <t>magna vestibulum aliquet ultrices erat tortor sollicitudin mi sit amet lobortis sapien sapien non mi integer ac neque duis bibendum morbi non quam nec dui luctus rutrum nulla tellus in sagittis dui #est Total</t>
  </si>
  <si>
    <t>magna vulputate luctus cum sociis natoque penatibus et magnis dis parturient montes nascetur ridiculus mus vivamus vestibulum sagittis sapien cum sociis natoque penatibus et magnis dis parturient montes nascetur ridiculus mus #congue Total</t>
  </si>
  <si>
    <t>magnis dis parturient montes nascetur ridiculus mus etiam vel augue vestibulum rutrum rutrum neque aenean auctor gravida sem #suspendisse Total</t>
  </si>
  <si>
    <t>magnis dis parturient montes nascetur ridiculus mus vivamus vestibulum sagittis sapien cum sociis natoque penatibus et magnis dis parturient montes nascetur ridiculus mus etiam vel augue vestibulum rutrum rutrum neque aenean auctor gravida #hac Total</t>
  </si>
  <si>
    <t>malesuada in imperdiet et commodo vulputate justo in blandit ultrices enim lorem ipsum dolor sit amet consectetuer adipiscing elit proin interdum mauris non #libero Total</t>
  </si>
  <si>
    <t>malesuada in imperdiet et commodo vulputate justo in blandit ultrices enim lorem ipsum dolor sit amet consectetuer adipiscing elit proin interdum mauris non ligula pellentesque ultrices phasellus id sapien #dui Total</t>
  </si>
  <si>
    <t>malesuada in imperdiet et commodo vulputate justo in blandit ultrices enim lorem ipsum dolor sit amet consectetuer adipiscing elit proin interdum mauris non ligula pellentesque ultrices phasellus id sapien in #diam Total</t>
  </si>
  <si>
    <t>massa id lobortis convallis tortor risus dapibus augue vel accumsan tellus nisi eu orci mauris lacinia sapien quis libero #tortor Total</t>
  </si>
  <si>
    <t>massa id lobortis convallis tortor risus dapibus augue vel accumsan tellus nisi eu orci mauris lacinia sapien quis libero nullam sit amet turpis elementum ligula vehicula consequat morbi a #nulla Total</t>
  </si>
  <si>
    <t>massa id lobortis convallis tortor risus dapibus augue vel accumsan tellus nisi eu orci mauris lacinia sapien quis libero nullam sit amet turpis elementum ligula vehicula consequat morbi a ipsum integer a nibh in #sodales Total</t>
  </si>
  <si>
    <t>massa id lobortis convallis tortor risus dapibus augue vel accumsan tellus nisi eu orci mauris lacinia sapien quis libero nullam sit amet turpis elementum ligula vehicula consequat morbi a ipsum integer a nibh in quis #natoque Total</t>
  </si>
  <si>
    <t>massa id nisl venenatis lacinia aenean sit amet justo morbi ut odio cras mi pede malesuada in imperdiet et commodo vulputate justo in blandit ultrices enim lorem ipsum dolor sit amet consectetuer adipiscing #dapibus Total</t>
  </si>
  <si>
    <t>massa volutpat convallis morbi odio odio elementum eu interdum eu tincidunt in leo maecenas pulvinar lobortis est phasellus sit amet #tempus Total</t>
  </si>
  <si>
    <t>massa volutpat convallis morbi odio odio elementum eu interdum eu tincidunt in leo maecenas pulvinar lobortis est phasellus sit amet erat nulla tempus vivamus in felis #ut Total</t>
  </si>
  <si>
    <t>massa volutpat convallis morbi odio odio elementum eu interdum eu tincidunt in leo maecenas pulvinar lobortis est phasellus sit amet erat nulla tempus vivamus in felis eu sapien cursus vestibulum #cubilia Total</t>
  </si>
  <si>
    <t>mattis nibh ligula nec sem duis aliquam convallis nunc proin at turpis a pede posuere nonummy integer non velit donec #dapibus Total</t>
  </si>
  <si>
    <t>mattis nibh ligula nec sem duis aliquam convallis nunc proin at turpis a pede posuere nonummy integer non velit donec diam neque vestibulum eget vulputate ut ultrices vel augue vestibulum ante ipsum primis in #nullam Total</t>
  </si>
  <si>
    <t>mauris eget massa tempor convallis nulla neque libero convallis eget eleifend luctus ultricies eu nibh quisque #nisl Total</t>
  </si>
  <si>
    <t>mauris eget massa tempor convallis nulla neque libero convallis eget eleifend luctus ultricies eu nibh quisque id justo sit amet sapien dignissim vestibulum vestibulum ante ipsum primis in faucibus orci luctus #quis Total</t>
  </si>
  <si>
    <t>mauris eget massa tempor convallis nulla neque libero convallis eget eleifend luctus ultricies eu nibh quisque id justo sit amet sapien dignissim vestibulum vestibulum ante ipsum primis in faucibus orci luctus et ultrices #non Total</t>
  </si>
  <si>
    <t>mauris lacinia sapien quis libero nullam sit amet turpis elementum ligula vehicula consequat morbi a ipsum integer a nibh in quis justo maecenas rhoncus aliquam lacus morbi quis tortor id nulla ultrices aliquet maecenas leo #mauris Total</t>
  </si>
  <si>
    <t>mauris morbi non lectus aliquam sit amet diam in magna bibendum imperdiet nullam orci pede venenatis non sodales sed tincidunt eu felis fusce posuere felis #et Total</t>
  </si>
  <si>
    <t>mauris morbi non lectus aliquam sit amet diam in magna bibendum imperdiet nullam orci pede venenatis non sodales sed tincidunt eu felis fusce posuere felis sed lacus morbi sem mauris laoreet ut rhoncus aliquet pulvinar #ipsum Total</t>
  </si>
  <si>
    <t>mauris non ligula pellentesque ultrices phasellus id sapien in sapien iaculis congue vivamus metus arcu adipiscing molestie hendrerit at vulputate vitae #dapibus Total</t>
  </si>
  <si>
    <t>mauris viverra diam vitae quam suspendisse potenti nullam porttitor lacus at turpis donec posuere metus vitae ipsum aliquam non mauris morbi non #congue Total</t>
  </si>
  <si>
    <t>mauris vulputate elementum nullam varius nulla facilisi cras non velit nec nisi vulputate nonummy maecenas #donec Total</t>
  </si>
  <si>
    <t>mauris vulputate elementum nullam varius nulla facilisi cras non velit nec nisi vulputate nonummy maecenas #volutpat Total</t>
  </si>
  <si>
    <t>mauris vulputate elementum nullam varius nulla facilisi cras non velit nec nisi vulputate nonummy maecenas tincidunt lacus at velit vivamus vel nulla eget eros elementum pellentesque quisque porta #ut Total</t>
  </si>
  <si>
    <t>metus aenean fermentum donec ut mauris eget massa tempor convallis nulla neque libero convallis eget eleifend luctus ultricies eu nibh quisque id #non Total</t>
  </si>
  <si>
    <t>metus vitae ipsum aliquam non mauris morbi non lectus aliquam sit amet diam in magna bibendum imperdiet nullam orci pede venenatis non sodales #platea Total</t>
  </si>
  <si>
    <t>mi in porttitor pede justo eu massa donec dapibus duis at velit eu est congue elementum in hac habitasse platea dictumst morbi vestibulum #vestibulum Total</t>
  </si>
  <si>
    <t>mi in porttitor pede justo eu massa donec dapibus duis at velit eu est congue elementum in hac habitasse platea dictumst morbi vestibulum velit #ac Total</t>
  </si>
  <si>
    <t>mi in porttitor pede justo eu massa donec dapibus duis at velit eu est congue elementum in hac habitasse platea dictumst morbi vestibulum velit id pretium #mauris Total</t>
  </si>
  <si>
    <t>mi in porttitor pede justo eu massa donec dapibus duis at velit eu est congue elementum in hac habitasse platea dictumst morbi vestibulum velit id pretium iaculis diam erat #id Total</t>
  </si>
  <si>
    <t>mi in porttitor pede justo eu massa donec dapibus duis at velit eu est congue elementum in hac habitasse platea dictumst morbi vestibulum velit id pretium iaculis diam erat fermentum justo nec #sit Total</t>
  </si>
  <si>
    <t>mi integer ac neque duis bibendum morbi non quam nec dui luctus rutrum nulla tellus in sagittis dui vel nisl duis ac nibh fusce lacus purus aliquet at feugiat non pretium quis lectus #platea Total</t>
  </si>
  <si>
    <t>mi integer ac neque duis bibendum morbi non quam nec dui luctus rutrum nulla tellus in sagittis dui vel nisl duis ac nibh fusce lacus purus aliquet at feugiat non pretium quis lectus suspendisse potenti #ultrices Total</t>
  </si>
  <si>
    <t>mi nulla ac enim in tempor turpis nec euismod scelerisque quam turpis adipiscing lorem vitae mattis nibh ligula nec sem duis aliquam convallis nunc proin at turpis a #eget Total</t>
  </si>
  <si>
    <t>mi nulla ac enim in tempor turpis nec euismod scelerisque quam turpis adipiscing lorem vitae mattis nibh ligula nec sem duis aliquam convallis nunc proin at turpis a pede posuere nonummy integer #quisque Total</t>
  </si>
  <si>
    <t>molestie hendrerit at vulputate vitae nisl aenean lectus pellentesque eget nunc donec quis orci eget orci vehicula condimentum curabitur in libero ut #phasellus Total</t>
  </si>
  <si>
    <t>molestie sed justo pellentesque viverra pede ac diam cras pellentesque volutpat dui maecenas tristique est et tempus semper est quam pharetra magna ac consequat metus sapien ut nunc vestibulum ante ipsum primis #in Total</t>
  </si>
  <si>
    <t>montes nascetur ridiculus mus etiam vel augue vestibulum rutrum rutrum neque aenean auctor gravida sem praesent id massa id #nam Total</t>
  </si>
  <si>
    <t>montes nascetur ridiculus mus etiam vel augue vestibulum rutrum rutrum neque aenean auctor gravida sem praesent id massa id nisl venenatis #sed Total</t>
  </si>
  <si>
    <t>montes nascetur ridiculus mus vivamus vestibulum sagittis sapien cum sociis natoque penatibus et magnis dis parturient montes nascetur ridiculus mus etiam vel augue vestibulum rutrum rutrum neque aenean auctor gravida sem praesent id massa id #enim Total</t>
  </si>
  <si>
    <t>morbi a ipsum integer a nibh in quis justo maecenas rhoncus aliquam lacus morbi quis tortor id nulla ultrices aliquet maecenas leo odio condimentum id luctus #quam Total</t>
  </si>
  <si>
    <t>morbi non lectus aliquam sit amet diam in magna bibendum imperdiet nullam orci pede venenatis non sodales sed tincidunt eu felis fusce #imperdiet Total</t>
  </si>
  <si>
    <t>morbi non lectus aliquam sit amet diam in magna bibendum imperdiet nullam orci pede venenatis non sodales sed tincidunt eu felis fusce #orci Total</t>
  </si>
  <si>
    <t>morbi non lectus aliquam sit amet diam in magna bibendum imperdiet nullam orci pede venenatis non sodales sed tincidunt eu felis fusce posuere felis sed lacus morbi sem mauris laoreet ut rhoncus aliquet pulvinar #curabitur Total</t>
  </si>
  <si>
    <t>morbi odio odio elementum eu interdum eu tincidunt in leo maecenas pulvinar lobortis est phasellus sit #scelerisque Total</t>
  </si>
  <si>
    <t>morbi porttitor lorem id ligula suspendisse ornare consequat lectus in est risus auctor sed tristique in #justo Total</t>
  </si>
  <si>
    <t>morbi porttitor lorem id ligula suspendisse ornare consequat lectus in est risus auctor sed tristique in tempus sit amet sem fusce consequat nulla nisl nunc nisl duis bibendum felis sed interdum #dapibus Total</t>
  </si>
  <si>
    <t>morbi porttitor lorem id ligula suspendisse ornare consequat lectus in est risus auctor sed tristique in tempus sit amet sem fusce consequat nulla nisl nunc nisl duis bibendum felis sed interdum venenatis turpis enim #amet Total</t>
  </si>
  <si>
    <t>morbi quis tortor id nulla ultrices aliquet maecenas leo odio condimentum id luctus nec molestie sed justo pellentesque viverra pede ac #amet Total</t>
  </si>
  <si>
    <t>morbi quis tortor id nulla ultrices aliquet maecenas leo odio condimentum id luctus nec molestie sed justo pellentesque viverra pede ac diam cras pellentesque volutpat #sem Total</t>
  </si>
  <si>
    <t>morbi quis tortor id nulla ultrices aliquet maecenas leo odio condimentum id luctus nec molestie sed justo pellentesque viverra pede ac diam cras pellentesque volutpat dui maecenas tristique est et #ultrices Total</t>
  </si>
  <si>
    <t>morbi sem mauris laoreet ut rhoncus aliquet pulvinar sed nisl nunc rhoncus dui vel sem sed #potenti Total</t>
  </si>
  <si>
    <t>morbi sem mauris laoreet ut rhoncus aliquet pulvinar sed nisl nunc rhoncus dui vel sem sed sagittis nam #mattis Total</t>
  </si>
  <si>
    <t>morbi sem mauris laoreet ut rhoncus aliquet pulvinar sed nisl nunc rhoncus dui vel sem sed sagittis nam congue risus semper porta volutpat quam pede lobortis ligula sit amet eleifend pede libero quis #luctus Total</t>
  </si>
  <si>
    <t>morbi vel lectus in quam fringilla rhoncus mauris enim leo rhoncus sed vestibulum sit amet cursus id turpis integer aliquet massa id #imperdiet Total</t>
  </si>
  <si>
    <t>morbi vestibulum velit id pretium iaculis diam erat fermentum justo nec condimentum neque sapien placerat ante nulla justo aliquam #aenean Total</t>
  </si>
  <si>
    <t>nam congue risus semper porta volutpat quam pede lobortis ligula sit amet eleifend pede libero quis orci nullam molestie nibh in lectus pellentesque at nulla suspendisse #nunc Total</t>
  </si>
  <si>
    <t>nam dui proin leo odio porttitor id consequat in consequat ut nulla sed accumsan felis ut at #sit Total</t>
  </si>
  <si>
    <t>nam dui proin leo odio porttitor id consequat in consequat ut nulla sed accumsan felis ut at dolor quis odio consequat varius #eget Total</t>
  </si>
  <si>
    <t>nam dui proin leo odio porttitor id consequat in consequat ut nulla sed accumsan felis ut at dolor quis odio consequat varius integer ac leo #etiam Total</t>
  </si>
  <si>
    <t>nam dui proin leo odio porttitor id consequat in consequat ut nulla sed accumsan felis ut at dolor quis odio consequat varius integer ac leo pellentesque ultrices mattis odio donec vitae #maecenas Total</t>
  </si>
  <si>
    <t>nam dui proin leo odio porttitor id consequat in consequat ut nulla sed accumsan felis ut at dolor quis odio consequat varius integer ac leo pellentesque ultrices mattis odio donec vitae nisi nam ultrices libero #donec Total</t>
  </si>
  <si>
    <t>nam nulla integer pede justo lacinia eget tincidunt eget tempus vel pede morbi porttitor lorem id ligula suspendisse ornare #ac Total</t>
  </si>
  <si>
    <t>nam nulla integer pede justo lacinia eget tincidunt eget tempus vel pede morbi porttitor lorem id ligula suspendisse ornare consequat #enim Total</t>
  </si>
  <si>
    <t>nam nulla integer pede justo lacinia eget tincidunt eget tempus vel pede morbi porttitor lorem id ligula suspendisse ornare consequat #quam Total</t>
  </si>
  <si>
    <t>nam ultrices libero non mattis pulvinar nulla pede ullamcorper augue a suscipit nulla elit ac #lobortis Total</t>
  </si>
  <si>
    <t>nam ultrices libero non mattis pulvinar nulla pede ullamcorper augue a suscipit nulla elit ac nulla sed #sodales Total</t>
  </si>
  <si>
    <t>nam ultrices libero non mattis pulvinar nulla pede ullamcorper augue a suscipit nulla elit ac nulla sed vel enim sit amet nunc viverra dapibus nulla suscipit ligula in lacus #amet Total</t>
  </si>
  <si>
    <t>nascetur ridiculus mus vivamus vestibulum sagittis sapien cum sociis natoque penatibus et magnis dis parturient montes nascetur ridiculus #varius Total</t>
  </si>
  <si>
    <t>nascetur ridiculus mus vivamus vestibulum sagittis sapien cum sociis natoque penatibus et magnis dis parturient montes nascetur ridiculus mus etiam vel augue vestibulum rutrum rutrum neque aenean auctor gravida #quisque Total</t>
  </si>
  <si>
    <t>natoque penatibus et magnis dis parturient montes nascetur ridiculus mus vivamus vestibulum sagittis sapien cum sociis natoque #duis Total</t>
  </si>
  <si>
    <t>natoque penatibus et magnis dis parturient montes nascetur ridiculus mus vivamus vestibulum sagittis sapien cum sociis natoque penatibus et magnis dis parturient montes nascetur #quis Total</t>
  </si>
  <si>
    <t>nec condimentum neque sapien placerat ante nulla justo aliquam quis turpis eget elit sodales scelerisque mauris sit amet eros suspendisse accumsan tortor quis turpis #vestibulum Total</t>
  </si>
  <si>
    <t>nec dui luctus rutrum nulla tellus in sagittis dui vel nisl duis ac nibh fusce lacus purus aliquet at feugiat non pretium quis lectus suspendisse potenti in eleifend quam a odio in #eget Total</t>
  </si>
  <si>
    <t>nec dui luctus rutrum nulla tellus in sagittis dui vel nisl duis ac nibh fusce lacus purus aliquet at feugiat non pretium quis lectus suspendisse potenti in eleifend quam a odio in hac habitasse platea #diam Total</t>
  </si>
  <si>
    <t>nec nisi volutpat eleifend donec ut dolor morbi vel lectus in quam fringilla rhoncus mauris enim leo rhoncus sed #turpis Total</t>
  </si>
  <si>
    <t>neque aenean auctor gravida sem praesent id massa id nisl venenatis lacinia aenean sit amet justo morbi ut #magna Total</t>
  </si>
  <si>
    <t>neque libero convallis eget eleifend luctus ultricies eu nibh quisque id justo sit amet sapien dignissim vestibulum vestibulum ante ipsum primis in faucibus orci luctus et ultrices posuere #libero Total</t>
  </si>
  <si>
    <t>neque sapien placerat ante nulla justo aliquam quis turpis eget elit sodales scelerisque mauris sit amet eros suspendisse accumsan tortor quis turpis #ligula Total</t>
  </si>
  <si>
    <t>neque sapien placerat ante nulla justo aliquam quis turpis eget elit sodales scelerisque mauris sit amet eros suspendisse accumsan tortor quis turpis sed ante vivamus tortor duis mattis egestas metus #justo Total</t>
  </si>
  <si>
    <t>neque vestibulum eget vulputate ut ultrices vel augue vestibulum ante ipsum primis in faucibus orci luctus et ultrices posuere cubilia curae donec pharetra magna vestibulum aliquet ultrices erat tortor sollicitudin mi sit amet lobortis sapien #leo Total</t>
  </si>
  <si>
    <t>nibh fusce lacus purus aliquet at feugiat non pretium quis lectus suspendisse potenti in eleifend quam a odio in hac habitasse platea dictumst maecenas ut massa quis augue luctus #libero Total</t>
  </si>
  <si>
    <t>nibh in hac habitasse platea dictumst aliquam augue quam sollicitudin vitae consectetuer eget rutrum at lorem integer #eget Total</t>
  </si>
  <si>
    <t>nibh in hac habitasse platea dictumst aliquam augue quam sollicitudin vitae consectetuer eget rutrum at lorem integer tincidunt ante #elit Total</t>
  </si>
  <si>
    <t>nibh in lectus pellentesque at nulla suspendisse potenti cras in purus eu magna vulputate luctus cum sociis natoque penatibus et magnis dis parturient montes nascetur ridiculus mus vivamus vestibulum sagittis sapien cum sociis natoque penatibus #in Total</t>
  </si>
  <si>
    <t>nibh in quis justo maecenas rhoncus aliquam lacus morbi quis tortor id nulla ultrices aliquet maecenas leo odio condimentum id luctus #molestie Total</t>
  </si>
  <si>
    <t>nibh quisque id justo sit amet sapien dignissim vestibulum vestibulum ante ipsum primis in faucibus orci luctus et ultrices posuere #vulputate Total</t>
  </si>
  <si>
    <t>nisi at nibh in hac habitasse platea dictumst aliquam augue quam sollicitudin vitae consectetuer eget rutrum at lorem integer tincidunt ante vel ipsum praesent blandit lacinia erat vestibulum sed magna at nunc commodo #consequat Total</t>
  </si>
  <si>
    <t>nisi eu orci mauris lacinia sapien quis libero nullam sit amet turpis elementum ligula vehicula consequat morbi a ipsum integer a nibh in quis justo maecenas rhoncus aliquam lacus morbi quis tortor id nulla ultrices #sit Total</t>
  </si>
  <si>
    <t>nisi venenatis tristique fusce congue diam id ornare imperdiet sapien urna pretium nisl ut volutpat #cras Total</t>
  </si>
  <si>
    <t>nisi volutpat eleifend donec ut dolor morbi vel lectus in quam fringilla rhoncus mauris enim leo rhoncus sed vestibulum #adipiscing Total</t>
  </si>
  <si>
    <t>nisi volutpat eleifend donec ut dolor morbi vel lectus in quam fringilla rhoncus mauris enim leo rhoncus sed vestibulum sit amet cursus id turpis integer aliquet massa id lobortis convallis tortor risus dapibus augue #morbi Total</t>
  </si>
  <si>
    <t>nisl aenean lectus pellentesque eget nunc donec quis orci eget orci vehicula condimentum curabitur in libero ut massa volutpat #odio Total</t>
  </si>
  <si>
    <t>nisl duis ac nibh fusce lacus purus aliquet at feugiat non pretium quis lectus suspendisse potenti in eleifend #sapien Total</t>
  </si>
  <si>
    <t>nisl duis ac nibh fusce lacus purus aliquet at feugiat non pretium quis lectus suspendisse potenti in eleifend quam a odio in hac habitasse platea dictumst maecenas ut massa quis augue luctus #sed Total</t>
  </si>
  <si>
    <t>nisl duis bibendum felis sed interdum venenatis turpis enim blandit mi in porttitor pede justo eu massa donec dapibus #montes Total</t>
  </si>
  <si>
    <t>nisl duis bibendum felis sed interdum venenatis turpis enim blandit mi in porttitor pede justo eu massa donec dapibus duis at velit eu #ac Total</t>
  </si>
  <si>
    <t>nisl duis bibendum felis sed interdum venenatis turpis enim blandit mi in porttitor pede justo eu massa donec dapibus duis at velit eu #mattis Total</t>
  </si>
  <si>
    <t>nisl duis bibendum felis sed interdum venenatis turpis enim blandit mi in porttitor pede justo eu massa donec dapibus duis at velit eu est congue elementum #condimentum Total</t>
  </si>
  <si>
    <t>nisl duis bibendum felis sed interdum venenatis turpis enim blandit mi in porttitor pede justo eu massa donec dapibus duis at velit eu est congue elementum in #massa Total</t>
  </si>
  <si>
    <t>nisl ut volutpat sapien arcu sed augue aliquam erat volutpat in congue etiam justo etiam pretium iaculis justo in hac habitasse platea dictumst #id Total</t>
  </si>
  <si>
    <t>nisl venenatis lacinia aenean sit amet justo morbi ut odio cras mi pede malesuada in imperdiet et commodo vulputate justo in blandit ultrices enim lorem ipsum dolor sit #sapien Total</t>
  </si>
  <si>
    <t>nisl venenatis lacinia aenean sit amet justo morbi ut odio cras mi pede malesuada in imperdiet et commodo vulputate justo in blandit ultrices enim lorem ipsum dolor sit amet consectetuer adipiscing elit #etiam Total</t>
  </si>
  <si>
    <t>non lectus aliquam sit amet diam in magna bibendum imperdiet nullam orci pede venenatis non sodales sed tincidunt eu felis #metus Total</t>
  </si>
  <si>
    <t>non ligula pellentesque ultrices phasellus id sapien in sapien iaculis congue vivamus metus arcu adipiscing molestie hendrerit at vulputate vitae nisl aenean lectus pellentesque eget nunc donec quis orci eget orci vehicula condimentum #in Total</t>
  </si>
  <si>
    <t>non mattis pulvinar nulla pede ullamcorper augue a suscipit nulla elit ac nulla sed vel enim sit amet nunc viverra dapibus nulla suscipit ligula in lacus curabitur at ipsum #ultrices Total</t>
  </si>
  <si>
    <t>non mattis pulvinar nulla pede ullamcorper augue a suscipit nulla elit ac nulla sed vel enim sit amet nunc viverra dapibus nulla suscipit ligula in lacus curabitur at ipsum ac tellus semper interdum mauris #adipiscing Total</t>
  </si>
  <si>
    <t>non mauris morbi non lectus aliquam sit amet diam in magna bibendum imperdiet nullam orci pede venenatis non sodales sed tincidunt eu #et Total</t>
  </si>
  <si>
    <t>non mauris morbi non lectus aliquam sit amet diam in magna bibendum imperdiet nullam orci pede venenatis non sodales sed tincidunt eu #rutrum Total</t>
  </si>
  <si>
    <t>non mi integer ac neque duis bibendum morbi non quam nec dui luctus rutrum nulla tellus in sagittis #duis Total</t>
  </si>
  <si>
    <t>non mi integer ac neque duis bibendum morbi non quam nec dui luctus rutrum nulla tellus in sagittis dui vel nisl duis ac nibh fusce #ultrices Total</t>
  </si>
  <si>
    <t>non pretium quis lectus suspendisse potenti in eleifend quam a odio in hac habitasse platea dictumst maecenas ut massa quis augue luctus tincidunt nulla mollis molestie lorem quisque ut erat #quam Total</t>
  </si>
  <si>
    <t>non pretium quis lectus suspendisse potenti in eleifend quam a odio in hac habitasse platea dictumst maecenas ut massa quis augue luctus tincidunt nulla mollis molestie lorem quisque ut erat curabitur gravida nisi #ultricies Total</t>
  </si>
  <si>
    <t>non pretium quis lectus suspendisse potenti in eleifend quam a odio in hac habitasse platea dictumst maecenas ut massa quis augue luctus tincidunt nulla mollis molestie lorem quisque ut erat curabitur gravida nisi at nibh #in Total</t>
  </si>
  <si>
    <t>non quam nec dui luctus rutrum nulla tellus in sagittis dui vel nisl duis ac #at Total</t>
  </si>
  <si>
    <t>non sodales sed tincidunt eu felis fusce posuere felis sed lacus morbi sem mauris laoreet #pellentesque Total</t>
  </si>
  <si>
    <t>non sodales sed tincidunt eu felis fusce posuere felis sed lacus morbi sem mauris laoreet ut rhoncus aliquet pulvinar sed nisl nunc rhoncus dui vel sem sed sagittis nam congue risus semper #porttitor Total</t>
  </si>
  <si>
    <t>non velit nec nisi vulputate nonummy maecenas tincidunt lacus at velit vivamus vel nulla eget eros elementum pellentesque #dictumst Total</t>
  </si>
  <si>
    <t>non velit nec nisi vulputate nonummy maecenas tincidunt lacus at velit vivamus vel nulla eget eros elementum pellentesque quisque porta #sem Total</t>
  </si>
  <si>
    <t>nulla ac enim in tempor turpis nec euismod scelerisque quam turpis adipiscing lorem vitae mattis nibh ligula nec sem duis aliquam convallis nunc #erat Total</t>
  </si>
  <si>
    <t>nulla dapibus dolor vel est donec odio justo sollicitudin ut suscipit a feugiat et eros vestibulum ac est lacinia nisi venenatis tristique fusce congue diam #nec Total</t>
  </si>
  <si>
    <t>nulla facilisi cras non velit nec nisi vulputate nonummy maecenas tincidunt lacus at velit vivamus vel nulla eget eros elementum pellentesque quisque #libero Total</t>
  </si>
  <si>
    <t>nulla integer pede justo lacinia eget tincidunt eget tempus vel pede morbi porttitor lorem id ligula suspendisse ornare consequat lectus in est risus auctor sed #fusce Total</t>
  </si>
  <si>
    <t>nulla neque libero convallis eget eleifend luctus ultricies eu nibh quisque id justo sit amet #erat Total</t>
  </si>
  <si>
    <t>nulla neque libero convallis eget eleifend luctus ultricies eu nibh quisque id justo sit amet sapien dignissim vestibulum vestibulum ante ipsum primis in faucibus orci luctus et ultrices posuere cubilia curae nulla dapibus dolor #posuere Total</t>
  </si>
  <si>
    <t>nulla nisl nunc nisl duis bibendum felis sed interdum venenatis turpis enim blandit mi in porttitor pede justo eu massa donec dapibus duis #primis Total</t>
  </si>
  <si>
    <t>nulla nisl nunc nisl duis bibendum felis sed interdum venenatis turpis enim blandit mi in porttitor pede justo eu massa donec dapibus duis at velit eu est congue elementum in hac habitasse #pede Total</t>
  </si>
  <si>
    <t>nulla nunc purus phasellus in felis donec semper sapien a libero nam dui proin leo odio porttitor id consequat in consequat ut nulla sed accumsan felis ut at dolor #massa Total</t>
  </si>
  <si>
    <t>nulla quisque arcu libero rutrum ac lobortis vel dapibus at diam nam tristique tortor eu pede #erat Total</t>
  </si>
  <si>
    <t>nulla sed accumsan felis ut at dolor quis odio consequat varius integer ac leo pellentesque #velit Total</t>
  </si>
  <si>
    <t>nulla sed vel enim sit amet nunc viverra dapibus nulla suscipit ligula in lacus curabitur at ipsum ac tellus semper interdum mauris #posuere Total</t>
  </si>
  <si>
    <t>nulla sed vel enim sit amet nunc viverra dapibus nulla suscipit ligula in lacus curabitur at ipsum ac tellus semper interdum mauris ullamcorper purus sit amet nulla quisque arcu libero rutrum #curabitur Total</t>
  </si>
  <si>
    <t>nulla suscipit ligula in lacus curabitur at ipsum ac tellus semper interdum mauris ullamcorper purus sit amet nulla #integer Total</t>
  </si>
  <si>
    <t>nulla suscipit ligula in lacus curabitur at ipsum ac tellus semper interdum mauris ullamcorper purus sit amet nulla #vel Total</t>
  </si>
  <si>
    <t>nulla suscipit ligula in lacus curabitur at ipsum ac tellus semper interdum mauris ullamcorper purus sit amet nulla quisque #posuere Total</t>
  </si>
  <si>
    <t>nulla suspendisse potenti cras in purus eu magna vulputate luctus cum sociis natoque penatibus et magnis dis parturient #leo Total</t>
  </si>
  <si>
    <t>nulla suspendisse potenti cras in purus eu magna vulputate luctus cum sociis natoque penatibus et magnis dis parturient montes nascetur ridiculus mus vivamus #tempus Total</t>
  </si>
  <si>
    <t>nulla tellus in sagittis dui vel nisl duis ac nibh fusce lacus purus aliquet at feugiat non #curabitur Total</t>
  </si>
  <si>
    <t>nulla tellus in sagittis dui vel nisl duis ac nibh fusce lacus purus aliquet at feugiat non #magnis Total</t>
  </si>
  <si>
    <t>nulla tempus vivamus in felis eu sapien cursus vestibulum proin eu mi nulla ac enim #eleifend Total</t>
  </si>
  <si>
    <t>nulla tempus vivamus in felis eu sapien cursus vestibulum proin eu mi nulla ac enim in tempor turpis nec euismod scelerisque quam turpis adipiscing lorem vitae mattis #pede Total</t>
  </si>
  <si>
    <t>nulla tempus vivamus in felis eu sapien cursus vestibulum proin eu mi nulla ac enim in tempor turpis nec euismod scelerisque quam turpis adipiscing lorem vitae mattis nibh ligula nec sem duis aliquam convallis nunc #accumsan Total</t>
  </si>
  <si>
    <t>nulla ultrices aliquet maecenas leo odio condimentum id luctus nec molestie sed justo pellentesque viverra pede ac diam #lacus Total</t>
  </si>
  <si>
    <t>nulla ultrices aliquet maecenas leo odio condimentum id luctus nec molestie sed justo pellentesque viverra pede ac diam cras pellentesque volutpat dui maecenas tristique est et tempus semper est quam pharetra magna ac consequat metus #in Total</t>
  </si>
  <si>
    <t>nulla ultrices aliquet maecenas leo odio condimentum id luctus nec molestie sed justo pellentesque viverra pede ac diam cras pellentesque volutpat dui maecenas tristique est et tempus semper est quam pharetra magna ac consequat metus #volutpat Total</t>
  </si>
  <si>
    <t>nullam molestie nibh in lectus pellentesque at nulla suspendisse potenti cras in purus eu magna vulputate luctus cum sociis natoque penatibus et #cras Total</t>
  </si>
  <si>
    <t>nullam molestie nibh in lectus pellentesque at nulla suspendisse potenti cras in purus eu magna vulputate luctus cum sociis natoque penatibus et magnis dis parturient montes nascetur ridiculus mus vivamus vestibulum sagittis #mauris Total</t>
  </si>
  <si>
    <t>nullam orci pede venenatis non sodales sed tincidunt eu felis fusce posuere felis sed lacus morbi sem mauris laoreet ut rhoncus #elit Total</t>
  </si>
  <si>
    <t>nullam orci pede venenatis non sodales sed tincidunt eu felis fusce posuere felis sed lacus morbi sem mauris laoreet ut rhoncus aliquet #vulputate Total</t>
  </si>
  <si>
    <t>nullam sit amet turpis elementum ligula vehicula consequat morbi a ipsum integer a nibh in quis justo maecenas rhoncus aliquam lacus #habitasse Total</t>
  </si>
  <si>
    <t>nullam sit amet turpis elementum ligula vehicula consequat morbi a ipsum integer a nibh in quis justo maecenas rhoncus aliquam lacus morbi quis tortor id nulla #rhoncus Total</t>
  </si>
  <si>
    <t>nunc nisl duis bibendum felis sed interdum venenatis turpis enim blandit mi in porttitor pede justo #velit Total</t>
  </si>
  <si>
    <t>nunc proin at turpis a pede posuere nonummy integer non velit donec diam neque vestibulum eget vulputate ut ultrices vel augue vestibulum ante ipsum primis in faucibus #sapien Total</t>
  </si>
  <si>
    <t>nunc purus phasellus in felis donec semper sapien a libero nam dui proin leo odio porttitor id consequat in consequat ut #mauris Total</t>
  </si>
  <si>
    <t>nunc purus phasellus in felis donec semper sapien a libero nam dui proin leo odio porttitor id consequat in consequat ut nulla sed accumsan felis ut at dolor quis odio consequat #ac Total</t>
  </si>
  <si>
    <t>nunc purus phasellus in felis donec semper sapien a libero nam dui proin leo odio porttitor id consequat in consequat ut nulla sed accumsan felis ut at dolor quis odio consequat varius integer ac leo #nulla Total</t>
  </si>
  <si>
    <t>nunc vestibulum ante ipsum primis in faucibus orci luctus et ultrices posuere cubilia curae mauris viverra diam vitae #sapien Total</t>
  </si>
  <si>
    <t>nunc vestibulum ante ipsum primis in faucibus orci luctus et ultrices posuere cubilia curae mauris viverra diam vitae quam suspendisse potenti nullam porttitor lacus at turpis donec posuere metus vitae ipsum aliquam non mauris morbi #velit Total</t>
  </si>
  <si>
    <t>nunc viverra dapibus nulla suscipit ligula in lacus curabitur at ipsum ac tellus semper interdum mauris ullamcorper purus #dis Total</t>
  </si>
  <si>
    <t>nunc viverra dapibus nulla suscipit ligula in lacus curabitur at ipsum ac tellus semper interdum mauris ullamcorper purus sit amet nulla #dapibus Total</t>
  </si>
  <si>
    <t>nunc viverra dapibus nulla suscipit ligula in lacus curabitur at ipsum ac tellus semper interdum mauris ullamcorper purus sit amet nulla quisque arcu libero rutrum ac lobortis vel dapibus at diam #diam Total</t>
  </si>
  <si>
    <t>odio condimentum id luctus nec molestie sed justo pellentesque viverra pede ac diam cras pellentesque volutpat dui maecenas #non Total</t>
  </si>
  <si>
    <t>odio condimentum id luctus nec molestie sed justo pellentesque viverra pede ac diam cras pellentesque volutpat dui maecenas #quis Total</t>
  </si>
  <si>
    <t>odio consequat varius integer ac leo pellentesque ultrices mattis odio donec vitae nisi nam ultrices libero non mattis pulvinar nulla pede ullamcorper augue a suscipit nulla elit ac nulla sed vel #luctus Total</t>
  </si>
  <si>
    <t>odio cras mi pede malesuada in imperdiet et commodo vulputate justo in blandit ultrices enim lorem ipsum dolor sit amet consectetuer adipiscing elit proin interdum mauris #elementum Total</t>
  </si>
  <si>
    <t>odio curabitur convallis duis consequat dui nec nisi volutpat eleifend donec ut dolor morbi vel lectus in quam fringilla rhoncus mauris enim leo rhoncus sed vestibulum sit amet cursus id #libero Total</t>
  </si>
  <si>
    <t>odio donec vitae nisi nam ultrices libero non mattis pulvinar nulla pede ullamcorper augue a suscipit nulla elit ac nulla sed vel enim sit amet nunc viverra dapibus nulla suscipit ligula #luctus Total</t>
  </si>
  <si>
    <t>odio elementum eu interdum eu tincidunt in leo maecenas pulvinar lobortis est phasellus sit amet erat nulla tempus vivamus in #nec Total</t>
  </si>
  <si>
    <t>odio justo sollicitudin ut suscipit a feugiat et eros vestibulum ac est lacinia nisi venenatis tristique #et Total</t>
  </si>
  <si>
    <t>orci eget orci vehicula condimentum curabitur in libero ut massa volutpat convallis morbi odio odio elementum eu interdum eu tincidunt in leo maecenas pulvinar #orci Total</t>
  </si>
  <si>
    <t>orci eget orci vehicula condimentum curabitur in libero ut massa volutpat convallis morbi odio odio elementum eu interdum eu tincidunt in leo maecenas pulvinar lobortis est phasellus sit amet #neque Total</t>
  </si>
  <si>
    <t>orci eget orci vehicula condimentum curabitur in libero ut massa volutpat convallis morbi odio odio elementum eu interdum eu tincidunt in leo maecenas pulvinar lobortis est phasellus sit amet erat #odio Total</t>
  </si>
  <si>
    <t>orci luctus et ultrices posuere cubilia curae donec pharetra magna vestibulum aliquet ultrices erat tortor #sed Total</t>
  </si>
  <si>
    <t>orci luctus et ultrices posuere cubilia curae donec pharetra magna vestibulum aliquet ultrices erat tortor sollicitudin mi sit amet lobortis sapien sapien non mi integer ac #quisque Total</t>
  </si>
  <si>
    <t>orci luctus et ultrices posuere cubilia curae duis faucibus accumsan odio curabitur convallis duis consequat dui nec nisi #ut Total</t>
  </si>
  <si>
    <t>orci luctus et ultrices posuere cubilia curae duis faucibus accumsan odio curabitur convallis duis consequat dui nec nisi volutpat eleifend donec ut dolor morbi vel lectus in #non Total</t>
  </si>
  <si>
    <t>orci luctus et ultrices posuere cubilia curae duis faucibus accumsan odio curabitur convallis duis consequat dui nec nisi volutpat eleifend donec ut dolor morbi vel lectus in quam #porttitor Total</t>
  </si>
  <si>
    <t>orci luctus et ultrices posuere cubilia curae mauris viverra diam vitae quam suspendisse potenti nullam porttitor lacus at #lacinia Total</t>
  </si>
  <si>
    <t>orci luctus et ultrices posuere cubilia curae mauris viverra diam vitae quam suspendisse potenti nullam porttitor lacus at turpis donec posuere #leo Total</t>
  </si>
  <si>
    <t>orci mauris lacinia sapien quis libero nullam sit amet turpis elementum ligula vehicula consequat morbi a ipsum integer a nibh in quis justo maecenas rhoncus aliquam lacus morbi quis #tellus Total</t>
  </si>
  <si>
    <t>orci pede venenatis non sodales sed tincidunt eu felis fusce posuere felis sed lacus morbi sem mauris laoreet ut rhoncus aliquet pulvinar sed nisl nunc rhoncus dui vel sem sed sagittis nam #ut Total</t>
  </si>
  <si>
    <t>ornare consequat lectus in est risus auctor sed tristique in tempus sit amet sem fusce consequat nulla nisl nunc nisl duis bibendum felis sed interdum venenatis #at Total</t>
  </si>
  <si>
    <t>ornare imperdiet sapien urna pretium nisl ut volutpat sapien arcu sed augue aliquam erat volutpat #tellus Total</t>
  </si>
  <si>
    <t>ornare imperdiet sapien urna pretium nisl ut volutpat sapien arcu sed augue aliquam erat volutpat in congue etiam #lorem Total</t>
  </si>
  <si>
    <t>ornare imperdiet sapien urna pretium nisl ut volutpat sapien arcu sed augue aliquam erat volutpat in congue etiam justo etiam pretium iaculis justo in hac habitasse platea dictumst etiam faucibus #sapien Total</t>
  </si>
  <si>
    <t>parturient montes nascetur ridiculus mus etiam vel augue vestibulum rutrum rutrum neque aenean auctor gravida sem praesent id massa id nisl venenatis lacinia aenean sit amet justo morbi ut #vestibulum Total</t>
  </si>
  <si>
    <t>parturient montes nascetur ridiculus mus etiam vel augue vestibulum rutrum rutrum neque aenean auctor gravida sem praesent id massa id nisl venenatis lacinia aenean sit amet justo morbi ut odio cras mi #ligula Total</t>
  </si>
  <si>
    <t>parturient montes nascetur ridiculus mus vivamus vestibulum sagittis sapien cum sociis natoque penatibus et magnis dis #ligula Total</t>
  </si>
  <si>
    <t>pede ac diam cras pellentesque volutpat dui maecenas tristique est et tempus semper est quam pharetra magna ac consequat metus sapien ut nunc vestibulum ante ipsum primis in faucibus orci luctus et ultrices #ultrices Total</t>
  </si>
  <si>
    <t>pede justo lacinia eget tincidunt eget tempus vel pede morbi porttitor lorem id ligula suspendisse ornare consequat lectus in #vulputate Total</t>
  </si>
  <si>
    <t>pede justo lacinia eget tincidunt eget tempus vel pede morbi porttitor lorem id ligula suspendisse ornare consequat lectus in est risus auctor sed tristique #integer Total</t>
  </si>
  <si>
    <t>pede libero quis orci nullam molestie nibh in lectus pellentesque at nulla suspendisse potenti cras in purus eu magna vulputate luctus cum sociis natoque penatibus et magnis dis #erat Total</t>
  </si>
  <si>
    <t>pede libero quis orci nullam molestie nibh in lectus pellentesque at nulla suspendisse potenti cras in purus eu magna vulputate luctus cum sociis natoque penatibus et magnis dis parturient montes nascetur #consequat Total</t>
  </si>
  <si>
    <t>pede libero quis orci nullam molestie nibh in lectus pellentesque at nulla suspendisse potenti cras in purus eu magna vulputate luctus cum sociis natoque penatibus et magnis dis parturient montes nascetur ridiculus mus vivamus vestibulum #hac Total</t>
  </si>
  <si>
    <t>pede lobortis ligula sit amet eleifend pede libero quis orci nullam molestie nibh in lectus pellentesque at nulla suspendisse potenti cras in purus eu magna vulputate luctus cum sociis natoque penatibus et #cras Total</t>
  </si>
  <si>
    <t>pede morbi porttitor lorem id ligula suspendisse ornare consequat lectus in est risus auctor sed tristique in tempus sit amet sem fusce consequat nulla nisl nunc nisl duis bibendum felis sed #luctus Total</t>
  </si>
  <si>
    <t>pede morbi porttitor lorem id ligula suspendisse ornare consequat lectus in est risus auctor sed tristique in tempus sit amet sem fusce consequat nulla nisl nunc nisl duis bibendum felis sed interdum venenatis turpis enim #tristique Total</t>
  </si>
  <si>
    <t>pede posuere nonummy integer non velit donec diam neque vestibulum eget vulputate ut ultrices vel augue vestibulum ante ipsum primis in faucibus orci #ipsum Total</t>
  </si>
  <si>
    <t>pede venenatis non sodales sed tincidunt eu felis fusce posuere felis sed lacus morbi sem mauris laoreet ut rhoncus aliquet pulvinar sed nisl nunc rhoncus dui vel sem sed sagittis nam congue risus semper porta #ut Total</t>
  </si>
  <si>
    <t>pellentesque at nulla suspendisse potenti cras in purus eu magna vulputate luctus cum sociis natoque penatibus et magnis dis parturient montes nascetur ridiculus mus vivamus vestibulum sagittis sapien cum sociis natoque penatibus #dapibus Total</t>
  </si>
  <si>
    <t>pellentesque eget nunc donec quis orci eget orci vehicula condimentum curabitur in libero ut massa volutpat convallis morbi odio odio elementum eu interdum eu tincidunt in leo maecenas #in Total</t>
  </si>
  <si>
    <t>pellentesque eget nunc donec quis orci eget orci vehicula condimentum curabitur in libero ut massa volutpat convallis morbi odio odio elementum eu interdum eu tincidunt in leo maecenas pulvinar lobortis #vitae Total</t>
  </si>
  <si>
    <t>pellentesque ultrices mattis odio donec vitae nisi nam ultrices libero non mattis pulvinar nulla pede ullamcorper augue a suscipit nulla elit #tellus Total</t>
  </si>
  <si>
    <t>pellentesque ultrices mattis odio donec vitae nisi nam ultrices libero non mattis pulvinar nulla pede ullamcorper augue a suscipit nulla elit ac nulla #penatibus Total</t>
  </si>
  <si>
    <t>pellentesque volutpat dui maecenas tristique est et tempus semper est quam pharetra magna ac consequat metus sapien ut nunc #ut Total</t>
  </si>
  <si>
    <t>pellentesque volutpat dui maecenas tristique est et tempus semper est quam pharetra magna ac consequat metus sapien ut nunc vestibulum ante ipsum primis in faucibus orci #erat Total</t>
  </si>
  <si>
    <t>pellentesque volutpat dui maecenas tristique est et tempus semper est quam pharetra magna ac consequat metus sapien ut nunc vestibulum ante ipsum primis in faucibus orci luctus et ultrices posuere cubilia curae #nibh Total</t>
  </si>
  <si>
    <t>pellentesque volutpat dui maecenas tristique est et tempus semper est quam pharetra magna ac consequat metus sapien ut nunc vestibulum ante ipsum primis in faucibus orci luctus et ultrices posuere cubilia curae #nunc Total</t>
  </si>
  <si>
    <t>pellentesque volutpat dui maecenas tristique est et tempus semper est quam pharetra magna ac consequat metus sapien ut nunc vestibulum ante ipsum primis in faucibus orci luctus et ultrices posuere cubilia curae mauris viverra #in Total</t>
  </si>
  <si>
    <t>penatibus et magnis dis parturient montes nascetur ridiculus mus etiam vel augue vestibulum rutrum rutrum neque aenean auctor gravida sem #proin Total</t>
  </si>
  <si>
    <t>penatibus et magnis dis parturient montes nascetur ridiculus mus etiam vel augue vestibulum rutrum rutrum neque aenean auctor gravida sem praesent id massa id #pede Total</t>
  </si>
  <si>
    <t>penatibus et magnis dis parturient montes nascetur ridiculus mus vivamus vestibulum sagittis sapien cum sociis natoque penatibus #non Total</t>
  </si>
  <si>
    <t>penatibus et magnis dis parturient montes nascetur ridiculus mus vivamus vestibulum sagittis sapien cum sociis natoque penatibus et magnis dis parturient #integer Total</t>
  </si>
  <si>
    <t>penatibus et magnis dis parturient montes nascetur ridiculus mus vivamus vestibulum sagittis sapien cum sociis natoque penatibus et magnis dis parturient montes nascetur ridiculus mus etiam vel augue vestibulum rutrum rutrum #lobortis Total</t>
  </si>
  <si>
    <t>penatibus et magnis dis parturient montes nascetur ridiculus mus vivamus vestibulum sagittis sapien cum sociis natoque penatibus et magnis dis parturient montes nascetur ridiculus mus etiam vel augue vestibulum rutrum rutrum neque aenean auctor #vel Total</t>
  </si>
  <si>
    <t>pharetra magna ac consequat metus sapien ut nunc vestibulum ante ipsum primis in faucibus orci #curae Total</t>
  </si>
  <si>
    <t>pharetra magna ac consequat metus sapien ut nunc vestibulum ante ipsum primis in faucibus orci luctus et #et Total</t>
  </si>
  <si>
    <t>pharetra magna ac consequat metus sapien ut nunc vestibulum ante ipsum primis in faucibus orci luctus et ultrices posuere cubilia curae mauris viverra diam vitae #nulla Total</t>
  </si>
  <si>
    <t>pharetra magna ac consequat metus sapien ut nunc vestibulum ante ipsum primis in faucibus orci luctus et ultrices posuere cubilia curae mauris viverra diam vitae quam suspendisse potenti #convallis Total</t>
  </si>
  <si>
    <t>pharetra magna ac consequat metus sapien ut nunc vestibulum ante ipsum primis in faucibus orci luctus et ultrices posuere cubilia curae mauris viverra diam vitae quam suspendisse potenti nullam porttitor lacus at turpis #justo Total</t>
  </si>
  <si>
    <t>pharetra magna vestibulum aliquet ultrices erat tortor sollicitudin mi sit amet lobortis sapien sapien non mi integer #ultrices Total</t>
  </si>
  <si>
    <t>pharetra magna vestibulum aliquet ultrices erat tortor sollicitudin mi sit amet lobortis sapien sapien non mi integer ac neque duis bibendum morbi non quam nec dui luctus rutrum nulla tellus in sagittis dui #venenatis Total</t>
  </si>
  <si>
    <t>phasellus id sapien in sapien iaculis congue vivamus metus arcu adipiscing molestie hendrerit at vulputate vitae nisl #sem Total</t>
  </si>
  <si>
    <t>phasellus id sapien in sapien iaculis congue vivamus metus arcu adipiscing molestie hendrerit at vulputate vitae nisl aenean lectus pellentesque eget nunc donec quis orci eget #fermentum Total</t>
  </si>
  <si>
    <t>phasellus id sapien in sapien iaculis congue vivamus metus arcu adipiscing molestie hendrerit at vulputate vitae nisl aenean lectus pellentesque eget nunc donec quis orci eget orci vehicula #venenatis Total</t>
  </si>
  <si>
    <t>phasellus in felis donec semper sapien a libero nam dui proin leo odio porttitor id consequat in consequat ut nulla sed accumsan felis ut at dolor quis odio consequat #sapien Total</t>
  </si>
  <si>
    <t>placerat ante nulla justo aliquam quis turpis eget elit sodales scelerisque mauris sit amet eros suspendisse #non Total</t>
  </si>
  <si>
    <t>placerat ante nulla justo aliquam quis turpis eget elit sodales scelerisque mauris sit amet eros suspendisse accumsan #morbi Total</t>
  </si>
  <si>
    <t>placerat praesent blandit nam nulla integer pede justo lacinia eget tincidunt eget tempus vel pede morbi porttitor lorem id ligula suspendisse ornare consequat lectus in est risus auctor sed tristique in tempus sit amet #pretium Total</t>
  </si>
  <si>
    <t>platea dictumst aliquam augue quam sollicitudin vitae consectetuer eget rutrum at lorem integer tincidunt ante #vitae Total</t>
  </si>
  <si>
    <t>platea dictumst aliquam augue quam sollicitudin vitae consectetuer eget rutrum at lorem integer tincidunt ante vel ipsum praesent blandit lacinia erat vestibulum sed magna at nunc commodo placerat praesent blandit nam nulla integer #duis Total</t>
  </si>
  <si>
    <t>platea dictumst etiam faucibus cursus urna ut tellus nulla ut erat id mauris vulputate elementum nullam varius nulla facilisi cras non velit nec nisi vulputate nonummy maecenas tincidunt lacus at velit #neque Total</t>
  </si>
  <si>
    <t>platea dictumst morbi vestibulum velit id pretium iaculis diam erat fermentum justo nec condimentum neque #pharetra Total</t>
  </si>
  <si>
    <t>platea dictumst morbi vestibulum velit id pretium iaculis diam erat fermentum justo nec condimentum neque sapien placerat ante nulla justo aliquam quis turpis eget elit #nec Total</t>
  </si>
  <si>
    <t>platea dictumst morbi vestibulum velit id pretium iaculis diam erat fermentum justo nec condimentum neque sapien placerat ante nulla justo aliquam quis turpis eget elit sodales scelerisque mauris sit amet eros suspendisse accumsan tortor #quam Total</t>
  </si>
  <si>
    <t>porta volutpat erat quisque erat eros viverra eget congue eget semper rutrum nulla nunc purus phasellus in felis #sodales Total</t>
  </si>
  <si>
    <t>porta volutpat quam pede lobortis ligula sit amet eleifend pede libero quis orci nullam molestie nibh in lectus pellentesque at nulla suspendisse potenti #mi Total</t>
  </si>
  <si>
    <t>porta volutpat quam pede lobortis ligula sit amet eleifend pede libero quis orci nullam molestie nibh in lectus pellentesque at nulla suspendisse potenti cras in purus eu magna vulputate luctus cum #a Total</t>
  </si>
  <si>
    <t>porttitor lacus at turpis donec posuere metus vitae ipsum aliquam non mauris morbi non lectus aliquam sit amet diam #eget Total</t>
  </si>
  <si>
    <t>porttitor lacus at turpis donec posuere metus vitae ipsum aliquam non mauris morbi non lectus aliquam sit amet diam in magna bibendum #blandit Total</t>
  </si>
  <si>
    <t>porttitor lacus at turpis donec posuere metus vitae ipsum aliquam non mauris morbi non lectus aliquam sit amet diam in magna bibendum #vel Total</t>
  </si>
  <si>
    <t>porttitor lorem id ligula suspendisse ornare consequat lectus in est risus auctor sed tristique in tempus sit amet sem fusce consequat nulla nisl nunc nisl duis bibendum felis sed interdum venenatis #auctor Total</t>
  </si>
  <si>
    <t>posuere cubilia curae donec pharetra magna vestibulum aliquet ultrices erat tortor sollicitudin mi sit amet #non Total</t>
  </si>
  <si>
    <t>posuere cubilia curae donec pharetra magna vestibulum aliquet ultrices erat tortor sollicitudin mi sit amet lobortis sapien sapien non mi integer ac neque duis bibendum morbi non quam nec dui luctus #ullamcorper Total</t>
  </si>
  <si>
    <t>posuere cubilia curae duis faucibus accumsan odio curabitur convallis duis consequat dui nec nisi volutpat #dolor Total</t>
  </si>
  <si>
    <t>posuere cubilia curae duis faucibus accumsan odio curabitur convallis duis consequat dui nec nisi volutpat eleifend donec ut dolor morbi vel lectus in quam #quam Total</t>
  </si>
  <si>
    <t>posuere cubilia curae duis faucibus accumsan odio curabitur convallis duis consequat dui nec nisi volutpat eleifend donec ut dolor morbi vel lectus in quam fringilla rhoncus #sit Total</t>
  </si>
  <si>
    <t>posuere cubilia curae mauris viverra diam vitae quam suspendisse potenti nullam porttitor lacus at turpis donec posuere metus vitae #justo Total</t>
  </si>
  <si>
    <t>posuere cubilia curae nulla dapibus dolor vel est donec odio justo sollicitudin ut suscipit a feugiat et eros vestibulum ac est lacinia nisi #nullam Total</t>
  </si>
  <si>
    <t>posuere cubilia curae nulla dapibus dolor vel est donec odio justo sollicitudin ut suscipit a feugiat et eros vestibulum ac est lacinia nisi venenatis tristique fusce congue diam id #eros Total</t>
  </si>
  <si>
    <t>posuere metus vitae ipsum aliquam non mauris morbi non lectus aliquam sit amet diam in magna bibendum imperdiet nullam orci pede venenatis non sodales sed tincidunt eu felis fusce posuere felis #quis Total</t>
  </si>
  <si>
    <t>potenti cras in purus eu magna vulputate luctus cum sociis natoque penatibus et magnis dis parturient montes nascetur ridiculus mus vivamus vestibulum sagittis sapien cum sociis natoque penatibus et magnis dis parturient montes nascetur ridiculus #lobortis Total</t>
  </si>
  <si>
    <t>potenti in eleifend quam a odio in hac habitasse platea dictumst maecenas ut massa quis augue luctus tincidunt nulla mollis molestie lorem quisque ut #aenean Total</t>
  </si>
  <si>
    <t>potenti nullam porttitor lacus at turpis donec posuere metus vitae ipsum aliquam non mauris morbi non lectus aliquam sit amet diam in magna bibendum #sed Total</t>
  </si>
  <si>
    <t>potenti nullam porttitor lacus at turpis donec posuere metus vitae ipsum aliquam non mauris morbi non lectus aliquam sit amet diam in magna bibendum imperdiet nullam orci pede venenatis non sodales sed #ligula Total</t>
  </si>
  <si>
    <t>praesent blandit lacinia erat vestibulum sed magna at nunc commodo placerat praesent blandit nam nulla integer pede justo lacinia eget tincidunt eget tempus vel pede #rhoncus Total</t>
  </si>
  <si>
    <t>praesent blandit nam nulla integer pede justo lacinia eget tincidunt eget tempus vel pede morbi porttitor lorem id ligula suspendisse #orci Total</t>
  </si>
  <si>
    <t>praesent blandit nam nulla integer pede justo lacinia eget tincidunt eget tempus vel pede morbi porttitor lorem id ligula suspendisse ornare consequat lectus in est risus auctor #sem Total</t>
  </si>
  <si>
    <t>praesent lectus vestibulum quam sapien varius ut blandit non interdum in ante vestibulum ante ipsum primis in faucibus orci luctus et ultrices posuere cubilia curae duis faucibus accumsan odio curabitur convallis #eu Total</t>
  </si>
  <si>
    <t>pretium iaculis diam erat fermentum justo nec condimentum neque sapien placerat ante nulla justo aliquam quis turpis eget elit sodales scelerisque mauris sit amet eros suspendisse #porta Total</t>
  </si>
  <si>
    <t>pretium iaculis diam erat fermentum justo nec condimentum neque sapien placerat ante nulla justo aliquam quis turpis eget elit sodales scelerisque mauris sit amet eros suspendisse accumsan tortor quis turpis sed ante vivamus tortor duis #augue Total</t>
  </si>
  <si>
    <t>pretium iaculis justo in hac habitasse platea dictumst etiam faucibus cursus urna ut tellus nulla ut erat id mauris vulputate elementum nullam varius #nulla Total</t>
  </si>
  <si>
    <t>pretium nisl ut volutpat sapien arcu sed augue aliquam erat volutpat in congue etiam justo etiam pretium iaculis #ipsum Total</t>
  </si>
  <si>
    <t>pretium nisl ut volutpat sapien arcu sed augue aliquam erat volutpat in congue etiam justo etiam pretium iaculis justo in hac habitasse platea dictumst etiam faucibus cursus #augue Total</t>
  </si>
  <si>
    <t>pretium nisl ut volutpat sapien arcu sed augue aliquam erat volutpat in congue etiam justo etiam pretium iaculis justo in hac habitasse platea dictumst etiam faucibus cursus urna ut tellus nulla ut erat id mauris #nibh Total</t>
  </si>
  <si>
    <t>primis in faucibus orci luctus et ultrices posuere cubilia curae donec pharetra magna vestibulum aliquet ultrices erat tortor sollicitudin mi sit amet #id Total</t>
  </si>
  <si>
    <t>primis in faucibus orci luctus et ultrices posuere cubilia curae donec pharetra magna vestibulum aliquet ultrices erat tortor sollicitudin mi sit amet lobortis sapien sapien non mi integer ac neque duis bibendum morbi #rhoncus Total</t>
  </si>
  <si>
    <t>primis in faucibus orci luctus et ultrices posuere cubilia curae duis faucibus accumsan odio curabitur convallis duis consequat dui nec nisi volutpat eleifend donec ut dolor morbi vel lectus in quam fringilla rhoncus mauris enim #vel Total</t>
  </si>
  <si>
    <t>primis in faucibus orci luctus et ultrices posuere cubilia curae mauris viverra diam vitae quam suspendisse potenti nullam porttitor lacus at turpis donec posuere metus vitae ipsum aliquam non mauris morbi non lectus #in Total</t>
  </si>
  <si>
    <t>proin eu mi nulla ac enim in tempor turpis nec euismod scelerisque quam turpis adipiscing lorem vitae mattis nibh ligula nec #dapibus Total</t>
  </si>
  <si>
    <t>proin eu mi nulla ac enim in tempor turpis nec euismod scelerisque quam turpis adipiscing lorem vitae mattis nibh ligula nec sem duis aliquam convallis nunc proin at turpis a pede posuere #neque Total</t>
  </si>
  <si>
    <t>proin interdum mauris non ligula pellentesque ultrices phasellus id sapien in sapien iaculis congue vivamus metus arcu adipiscing molestie #id Total</t>
  </si>
  <si>
    <t>proin interdum mauris non ligula pellentesque ultrices phasellus id sapien in sapien iaculis congue vivamus metus arcu adipiscing molestie hendrerit at vulputate vitae nisl aenean lectus pellentesque eget nunc #mi Total</t>
  </si>
  <si>
    <t>proin leo odio porttitor id consequat in consequat ut nulla sed accumsan felis ut at dolor quis odio consequat varius integer ac leo pellentesque ultrices mattis odio donec vitae nisi #quam Total</t>
  </si>
  <si>
    <t>proin risus praesent lectus vestibulum quam sapien varius ut blandit non interdum in ante vestibulum ante ipsum primis in faucibus orci luctus et ultrices posuere cubilia curae duis #adipiscing Total</t>
  </si>
  <si>
    <t>pulvinar lobortis est phasellus sit amet erat nulla tempus vivamus in felis eu sapien cursus vestibulum proin eu mi nulla #ac Total</t>
  </si>
  <si>
    <t>pulvinar lobortis est phasellus sit amet erat nulla tempus vivamus in felis eu sapien cursus vestibulum proin eu mi nulla ac enim in tempor turpis #mi Total</t>
  </si>
  <si>
    <t>pulvinar lobortis est phasellus sit amet erat nulla tempus vivamus in felis eu sapien cursus vestibulum proin eu mi nulla ac enim in tempor turpis nec euismod scelerisque quam turpis adipiscing #neque Total</t>
  </si>
  <si>
    <t>pulvinar nulla pede ullamcorper augue a suscipit nulla elit ac nulla sed vel enim sit amet nunc viverra dapibus nulla suscipit ligula in lacus #at Total</t>
  </si>
  <si>
    <t>pulvinar sed nisl nunc rhoncus dui vel sem sed sagittis nam congue risus semper porta volutpat quam pede lobortis ligula sit amet eleifend pede #duis Total</t>
  </si>
  <si>
    <t>purus aliquet at feugiat non pretium quis lectus suspendisse potenti in eleifend quam a odio in hac habitasse #platea Total</t>
  </si>
  <si>
    <t>purus aliquet at feugiat non pretium quis lectus suspendisse potenti in eleifend quam a odio in hac habitasse platea dictumst maecenas ut massa quis augue luctus #tempor Total</t>
  </si>
  <si>
    <t>purus eu magna vulputate luctus cum sociis natoque penatibus et magnis dis parturient montes nascetur ridiculus mus vivamus vestibulum sagittis sapien cum sociis natoque penatibus et #non Total</t>
  </si>
  <si>
    <t>purus phasellus in felis donec semper sapien a libero nam dui proin leo odio porttitor id consequat in consequat ut nulla #in Total</t>
  </si>
  <si>
    <t>purus phasellus in felis donec semper sapien a libero nam dui proin leo odio porttitor id consequat in consequat ut nulla sed accumsan felis ut at dolor quis odio consequat #pede Total</t>
  </si>
  <si>
    <t>quam a odio in hac habitasse platea dictumst maecenas ut massa quis augue luctus tincidunt nulla #ut Total</t>
  </si>
  <si>
    <t>quam a odio in hac habitasse platea dictumst maecenas ut massa quis augue luctus tincidunt nulla mollis #ac Total</t>
  </si>
  <si>
    <t>quam a odio in hac habitasse platea dictumst maecenas ut massa quis augue luctus tincidunt nulla mollis molestie lorem quisque ut erat curabitur gravida nisi at nibh in #elementum Total</t>
  </si>
  <si>
    <t>quam fringilla rhoncus mauris enim leo rhoncus sed vestibulum sit amet cursus id turpis integer aliquet massa id lobortis convallis tortor risus dapibus augue vel accumsan tellus nisi eu orci mauris lacinia sapien #dapibus Total</t>
  </si>
  <si>
    <t>quam nec dui luctus rutrum nulla tellus in sagittis dui vel nisl duis ac nibh fusce lacus purus aliquet #nam Total</t>
  </si>
  <si>
    <t>quam nec dui luctus rutrum nulla tellus in sagittis dui vel nisl duis ac nibh fusce lacus purus aliquet at feugiat non pretium quis lectus suspendisse #curabitur Total</t>
  </si>
  <si>
    <t>quam pede lobortis ligula sit amet eleifend pede libero quis orci nullam molestie nibh in lectus pellentesque #vel Total</t>
  </si>
  <si>
    <t>quam pharetra magna ac consequat metus sapien ut nunc vestibulum ante ipsum primis in faucibus orci luctus et ultrices posuere cubilia curae mauris viverra diam vitae #vel Total</t>
  </si>
  <si>
    <t>quam sapien varius ut blandit non interdum in ante vestibulum ante ipsum primis in faucibus orci luctus et #libero Total</t>
  </si>
  <si>
    <t>quam sapien varius ut blandit non interdum in ante vestibulum ante ipsum primis in faucibus orci luctus et ultrices posuere cubilia curae duis faucibus accumsan odio curabitur convallis duis consequat dui nec nisi #arcu Total</t>
  </si>
  <si>
    <t>quam suspendisse potenti nullam porttitor lacus at turpis donec posuere metus vitae ipsum aliquam non mauris morbi non lectus aliquam sit amet diam in #non Total</t>
  </si>
  <si>
    <t>quam suspendisse potenti nullam porttitor lacus at turpis donec posuere metus vitae ipsum aliquam non mauris morbi non lectus aliquam sit amet diam in magna bibendum imperdiet nullam orci #cras Total</t>
  </si>
  <si>
    <t>quam suspendisse potenti nullam porttitor lacus at turpis donec posuere metus vitae ipsum aliquam non mauris morbi non lectus aliquam sit amet diam in magna bibendum imperdiet nullam orci #tempor Total</t>
  </si>
  <si>
    <t>quam suspendisse potenti nullam porttitor lacus at turpis donec posuere metus vitae ipsum aliquam non mauris morbi non lectus aliquam sit amet diam in magna bibendum imperdiet nullam orci pede #posuere Total</t>
  </si>
  <si>
    <t>quis augue luctus tincidunt nulla mollis molestie lorem quisque ut erat curabitur gravida nisi at #nisi Total</t>
  </si>
  <si>
    <t>quis augue luctus tincidunt nulla mollis molestie lorem quisque ut erat curabitur gravida nisi at nibh in hac habitasse #interdum Total</t>
  </si>
  <si>
    <t>quis augue luctus tincidunt nulla mollis molestie lorem quisque ut erat curabitur gravida nisi at nibh in hac habitasse platea dictumst aliquam augue quam #eleifend Total</t>
  </si>
  <si>
    <t>quis lectus suspendisse potenti in eleifend quam a odio in hac habitasse platea dictumst maecenas ut massa quis augue luctus tincidunt nulla mollis molestie lorem quisque #vitae Total</t>
  </si>
  <si>
    <t>quis libero nullam sit amet turpis elementum ligula vehicula consequat morbi a ipsum integer a nibh in quis justo #nisi Total</t>
  </si>
  <si>
    <t>quis odio consequat varius integer ac leo pellentesque ultrices mattis odio donec vitae nisi nam ultrices #morbi Total</t>
  </si>
  <si>
    <t>quis odio consequat varius integer ac leo pellentesque ultrices mattis odio donec vitae nisi nam ultrices libero non mattis pulvinar nulla pede ullamcorper augue a suscipit nulla elit ac nulla #pretium Total</t>
  </si>
  <si>
    <t>quis orci eget orci vehicula condimentum curabitur in libero ut massa volutpat convallis morbi odio #id Total</t>
  </si>
  <si>
    <t>quis orci eget orci vehicula condimentum curabitur in libero ut massa volutpat convallis morbi odio odio elementum eu interdum eu tincidunt in leo maecenas pulvinar lobortis est phasellus sit amet erat nulla #id Total</t>
  </si>
  <si>
    <t>quis orci nullam molestie nibh in lectus pellentesque at nulla suspendisse potenti cras in purus eu magna #adipiscing Total</t>
  </si>
  <si>
    <t>quis orci nullam molestie nibh in lectus pellentesque at nulla suspendisse potenti cras in purus eu magna vulputate luctus cum sociis natoque penatibus et magnis dis parturient #ante Total</t>
  </si>
  <si>
    <t>quis orci nullam molestie nibh in lectus pellentesque at nulla suspendisse potenti cras in purus eu magna vulputate luctus cum sociis natoque penatibus et magnis dis parturient montes nascetur ridiculus mus vivamus #vel Total</t>
  </si>
  <si>
    <t>quis tortor id nulla ultrices aliquet maecenas leo odio condimentum id luctus nec molestie sed #at Total</t>
  </si>
  <si>
    <t>quis tortor id nulla ultrices aliquet maecenas leo odio condimentum id luctus nec molestie sed justo pellentesque viverra pede ac diam #consectetuer Total</t>
  </si>
  <si>
    <t>quis tortor id nulla ultrices aliquet maecenas leo odio condimentum id luctus nec molestie sed justo pellentesque viverra pede ac diam cras #pellentesque Total</t>
  </si>
  <si>
    <t>quis tortor id nulla ultrices aliquet maecenas leo odio condimentum id luctus nec molestie sed justo pellentesque viverra pede ac diam cras pellentesque volutpat dui maecenas tristique est et tempus semper #eu Total</t>
  </si>
  <si>
    <t>quis turpis eget elit sodales scelerisque mauris sit amet eros suspendisse accumsan tortor quis turpis sed ante vivamus #condimentum Total</t>
  </si>
  <si>
    <t>quis turpis eget elit sodales scelerisque mauris sit amet eros suspendisse accumsan tortor quis turpis sed ante vivamus tortor duis mattis egestas #lacinia Total</t>
  </si>
  <si>
    <t>quis turpis eget elit sodales scelerisque mauris sit amet eros suspendisse accumsan tortor quis turpis sed ante vivamus tortor duis mattis egestas metus aenean #ipsum Total</t>
  </si>
  <si>
    <t>quis turpis eget elit sodales scelerisque mauris sit amet eros suspendisse accumsan tortor quis turpis sed ante vivamus tortor duis mattis egestas metus aenean fermentum donec ut mauris eget massa tempor #in Total</t>
  </si>
  <si>
    <t>quisque arcu libero rutrum ac lobortis vel dapibus at diam nam tristique tortor eu pede #metus Total</t>
  </si>
  <si>
    <t>quisque erat eros viverra eget congue eget semper rutrum nulla nunc purus phasellus in felis donec semper sapien a libero nam dui proin leo odio porttitor #habitasse Total</t>
  </si>
  <si>
    <t>quisque id justo sit amet sapien dignissim vestibulum vestibulum ante ipsum primis in faucibus orci luctus et ultrices posuere cubilia curae nulla dapibus dolor vel #consequat Total</t>
  </si>
  <si>
    <t>quisque porta volutpat erat quisque erat eros viverra eget congue eget semper rutrum nulla nunc purus #vehicula Total</t>
  </si>
  <si>
    <t>quisque porta volutpat erat quisque erat eros viverra eget congue eget semper rutrum nulla nunc purus phasellus in felis donec semper sapien a libero nam dui proin leo odio porttitor id consequat #ullamcorper Total</t>
  </si>
  <si>
    <t>quisque porta volutpat erat quisque erat eros viverra eget congue eget semper rutrum nulla nunc purus phasellus in felis donec semper sapien a libero nam dui proin leo odio porttitor id consequat in consequat ut #diam Total</t>
  </si>
  <si>
    <t>quisque ut erat curabitur gravida nisi at nibh in hac habitasse platea dictumst aliquam augue quam sollicitudin vitae consectetuer eget rutrum at lorem integer tincidunt ante vel ipsum #pharetra Total</t>
  </si>
  <si>
    <t>rhoncus aliquam lacus morbi quis tortor id nulla ultrices aliquet maecenas leo odio condimentum id luctus nec molestie sed justo pellentesque viverra pede ac diam cras pellentesque volutpat dui maecenas tristique #rhoncus Total</t>
  </si>
  <si>
    <t>rhoncus dui vel sem sed sagittis nam congue risus semper porta volutpat quam pede lobortis ligula sit amet eleifend pede libero quis orci nullam molestie nibh in lectus pellentesque at nulla suspendisse potenti cras #amet Total</t>
  </si>
  <si>
    <t>rhoncus mauris enim leo rhoncus sed vestibulum sit amet cursus id turpis integer aliquet massa id lobortis convallis #ipsum Total</t>
  </si>
  <si>
    <t>rhoncus mauris enim leo rhoncus sed vestibulum sit amet cursus id turpis integer aliquet massa id lobortis convallis #sed Total</t>
  </si>
  <si>
    <t>rhoncus mauris enim leo rhoncus sed vestibulum sit amet cursus id turpis integer aliquet massa id lobortis convallis #tristique Total</t>
  </si>
  <si>
    <t>rhoncus sed vestibulum sit amet cursus id turpis integer aliquet massa id lobortis convallis tortor risus #at Total</t>
  </si>
  <si>
    <t>rhoncus sed vestibulum sit amet cursus id turpis integer aliquet massa id lobortis convallis tortor risus dapibus augue vel accumsan tellus nisi eu orci mauris lacinia sapien #sed Total</t>
  </si>
  <si>
    <t>rhoncus sed vestibulum sit amet cursus id turpis integer aliquet massa id lobortis convallis tortor risus dapibus augue vel accumsan tellus nisi eu orci mauris lacinia sapien quis libero nullam sit amet #laoreet Total</t>
  </si>
  <si>
    <t>ridiculus mus etiam vel augue vestibulum rutrum rutrum neque aenean auctor gravida sem praesent id massa id nisl venenatis lacinia aenean sit amet justo morbi #nulla Total</t>
  </si>
  <si>
    <t>ridiculus mus vivamus vestibulum sagittis sapien cum sociis natoque penatibus et magnis dis parturient montes #fermentum Total</t>
  </si>
  <si>
    <t>ridiculus mus vivamus vestibulum sagittis sapien cum sociis natoque penatibus et magnis dis parturient montes nascetur ridiculus mus etiam vel augue vestibulum rutrum rutrum neque aenean auctor gravida sem praesent #purus Total</t>
  </si>
  <si>
    <t>ridiculus mus vivamus vestibulum sagittis sapien cum sociis natoque penatibus et magnis dis parturient montes nascetur ridiculus mus etiam vel augue vestibulum rutrum rutrum neque aenean auctor gravida sem praesent id massa id #tortor Total</t>
  </si>
  <si>
    <t>risus auctor sed tristique in tempus sit amet sem fusce consequat nulla nisl nunc nisl duis #nisl Total</t>
  </si>
  <si>
    <t>risus auctor sed tristique in tempus sit amet sem fusce consequat nulla nisl nunc nisl duis #tristique Total</t>
  </si>
  <si>
    <t>risus auctor sed tristique in tempus sit amet sem fusce consequat nulla nisl nunc nisl duis bibendum felis sed interdum venenatis turpis enim blandit mi in porttitor pede justo eu massa donec dapibus duis at #ultrices Total</t>
  </si>
  <si>
    <t>rutrum at lorem integer tincidunt ante vel ipsum praesent blandit lacinia erat vestibulum sed magna #eleifend Total</t>
  </si>
  <si>
    <t>rutrum at lorem integer tincidunt ante vel ipsum praesent blandit lacinia erat vestibulum sed magna at nunc commodo placerat praesent blandit nam nulla #nulla Total</t>
  </si>
  <si>
    <t>rutrum neque aenean auctor gravida sem praesent id massa id nisl venenatis lacinia aenean sit #volutpat Total</t>
  </si>
  <si>
    <t>rutrum neque aenean auctor gravida sem praesent id massa id nisl venenatis lacinia aenean sit amet justo morbi ut odio cras mi pede malesuada in imperdiet et commodo vulputate #ridiculus Total</t>
  </si>
  <si>
    <t>rutrum nulla nunc purus phasellus in felis donec semper sapien a libero nam dui proin leo odio porttitor id consequat in consequat ut nulla sed accumsan felis ut #eu Total</t>
  </si>
  <si>
    <t>rutrum nulla tellus in sagittis dui vel nisl duis ac nibh fusce lacus purus aliquet at feugiat non pretium quis lectus suspendisse potenti in eleifend quam a odio in hac habitasse #fusce Total</t>
  </si>
  <si>
    <t>rutrum rutrum neque aenean auctor gravida sem praesent id massa id nisl venenatis lacinia aenean sit amet justo #volutpat Total</t>
  </si>
  <si>
    <t>rutrum rutrum neque aenean auctor gravida sem praesent id massa id nisl venenatis lacinia aenean sit amet justo morbi ut odio cras mi pede malesuada in imperdiet et #mus Total</t>
  </si>
  <si>
    <t>rutrum rutrum neque aenean auctor gravida sem praesent id massa id nisl venenatis lacinia aenean sit amet justo morbi ut odio cras mi pede malesuada in imperdiet et commodo vulputate justo #quam Total</t>
  </si>
  <si>
    <t>sagittis dui vel nisl duis ac nibh fusce lacus purus aliquet at feugiat non pretium quis lectus suspendisse potenti in eleifend quam a odio in hac habitasse platea dictumst #sodales Total</t>
  </si>
  <si>
    <t>sagittis nam congue risus semper porta volutpat quam pede lobortis ligula sit amet eleifend pede libero quis orci nullam molestie nibh in lectus pellentesque at nulla suspendisse potenti cras in purus eu #tortor Total</t>
  </si>
  <si>
    <t>sagittis sapien cum sociis natoque penatibus et magnis dis parturient montes nascetur ridiculus mus etiam vel augue vestibulum rutrum #sit Total</t>
  </si>
  <si>
    <t>sapien a libero nam dui proin leo odio porttitor id consequat in consequat ut nulla sed accumsan felis ut #at Total</t>
  </si>
  <si>
    <t>sapien arcu sed augue aliquam erat volutpat in congue etiam justo etiam pretium iaculis justo in hac habitasse #iaculis Total</t>
  </si>
  <si>
    <t>sapien arcu sed augue aliquam erat volutpat in congue etiam justo etiam pretium iaculis justo in hac habitasse platea dictumst etiam faucibus cursus urna #odio Total</t>
  </si>
  <si>
    <t>sapien arcu sed augue aliquam erat volutpat in congue etiam justo etiam pretium iaculis justo in hac habitasse platea dictumst etiam faucibus cursus urna ut tellus nulla ut #quisque Total</t>
  </si>
  <si>
    <t>sapien cursus vestibulum proin eu mi nulla ac enim in tempor turpis nec euismod scelerisque #vitae Total</t>
  </si>
  <si>
    <t>sapien dignissim vestibulum vestibulum ante ipsum primis in faucibus orci luctus et ultrices posuere cubilia curae nulla dapibus dolor vel est donec odio justo #pellentesque Total</t>
  </si>
  <si>
    <t>sapien iaculis congue vivamus metus arcu adipiscing molestie hendrerit at vulputate vitae nisl aenean lectus pellentesque eget nunc donec quis orci eget orci vehicula condimentum curabitur in libero ut massa volutpat convallis morbi #pretium Total</t>
  </si>
  <si>
    <t>sapien iaculis congue vivamus metus arcu adipiscing molestie hendrerit at vulputate vitae nisl aenean lectus pellentesque eget nunc donec quis orci eget orci vehicula condimentum curabitur in libero ut massa volutpat convallis morbi #quam Total</t>
  </si>
  <si>
    <t>sapien non mi integer ac neque duis bibendum morbi non quam nec dui luctus rutrum nulla tellus in sagittis dui vel nisl #orci Total</t>
  </si>
  <si>
    <t>sapien non mi integer ac neque duis bibendum morbi non quam nec dui luctus rutrum nulla tellus in sagittis dui vel nisl duis ac nibh fusce lacus purus #quis Total</t>
  </si>
  <si>
    <t>sapien placerat ante nulla justo aliquam quis turpis eget elit sodales scelerisque mauris sit amet eros suspendisse accumsan tortor quis #lobortis Total</t>
  </si>
  <si>
    <t>sapien quis libero nullam sit amet turpis elementum ligula vehicula consequat morbi a ipsum integer a nibh in quis justo maecenas rhoncus #erat Total</t>
  </si>
  <si>
    <t>sapien urna pretium nisl ut volutpat sapien arcu sed augue aliquam erat volutpat in congue etiam justo etiam pretium iaculis #nam Total</t>
  </si>
  <si>
    <t>sapien urna pretium nisl ut volutpat sapien arcu sed augue aliquam erat volutpat in congue etiam justo etiam pretium iaculis justo in hac #etiam Total</t>
  </si>
  <si>
    <t>sapien ut nunc vestibulum ante ipsum primis in faucibus orci luctus et ultrices posuere cubilia curae mauris viverra diam vitae quam suspendisse potenti nullam porttitor #nascetur Total</t>
  </si>
  <si>
    <t>sapien varius ut blandit non interdum in ante vestibulum ante ipsum primis in faucibus orci luctus et ultrices posuere cubilia curae duis faucibus accumsan odio curabitur convallis duis consequat dui nec nisi #odio Total</t>
  </si>
  <si>
    <t>scelerisque mauris sit amet eros suspendisse accumsan tortor quis turpis sed ante vivamus tortor duis #ligula Total</t>
  </si>
  <si>
    <t>scelerisque mauris sit amet eros suspendisse accumsan tortor quis turpis sed ante vivamus tortor duis mattis egestas metus aenean fermentum donec ut #justo Total</t>
  </si>
  <si>
    <t>sed accumsan felis ut at dolor quis odio consequat varius integer ac leo pellentesque ultrices mattis odio donec #porta Total</t>
  </si>
  <si>
    <t>sed accumsan felis ut at dolor quis odio consequat varius integer ac leo pellentesque ultrices mattis odio donec vitae nisi nam ultrices libero non mattis pulvinar nulla pede ullamcorper augue #nonummy Total</t>
  </si>
  <si>
    <t>sed accumsan felis ut at dolor quis odio consequat varius integer ac leo pellentesque ultrices mattis odio donec vitae nisi nam ultrices libero non mattis pulvinar nulla pede ullamcorper augue a #congue Total</t>
  </si>
  <si>
    <t>sed ante vivamus tortor duis mattis egestas metus aenean fermentum donec ut mauris eget massa tempor convallis nulla neque libero convallis #lorem Total</t>
  </si>
  <si>
    <t>sed ante vivamus tortor duis mattis egestas metus aenean fermentum donec ut mauris eget massa tempor convallis nulla neque libero convallis eget eleifend luctus ultricies eu nibh quisque id justo sit #ultrices Total</t>
  </si>
  <si>
    <t>sed interdum venenatis turpis enim blandit mi in porttitor pede justo eu massa donec dapibus duis at velit eu est congue elementum in hac habitasse platea dictumst morbi vestibulum velit id pretium #est Total</t>
  </si>
  <si>
    <t>sed justo pellentesque viverra pede ac diam cras pellentesque volutpat dui maecenas tristique est et tempus semper #et Total</t>
  </si>
  <si>
    <t>sed lacus morbi sem mauris laoreet ut rhoncus aliquet pulvinar sed nisl nunc rhoncus dui vel sem sed sagittis nam #accumsan Total</t>
  </si>
  <si>
    <t>sed lacus morbi sem mauris laoreet ut rhoncus aliquet pulvinar sed nisl nunc rhoncus dui vel sem sed sagittis nam congue risus semper porta volutpat #non Total</t>
  </si>
  <si>
    <t>sed lacus morbi sem mauris laoreet ut rhoncus aliquet pulvinar sed nisl nunc rhoncus dui vel sem sed sagittis nam congue risus semper porta volutpat quam #quisque Total</t>
  </si>
  <si>
    <t>sed nisl nunc rhoncus dui vel sem sed sagittis nam congue risus semper porta volutpat quam pede #cras Total</t>
  </si>
  <si>
    <t>sed nisl nunc rhoncus dui vel sem sed sagittis nam congue risus semper porta volutpat quam pede lobortis ligula sit amet eleifend pede libero quis orci nullam molestie nibh in lectus pellentesque at #nulla Total</t>
  </si>
  <si>
    <t>sed nisl nunc rhoncus dui vel sem sed sagittis nam congue risus semper porta volutpat quam pede lobortis ligula sit amet eleifend pede libero quis orci nullam molestie nibh in lectus pellentesque at nulla #lacinia Total</t>
  </si>
  <si>
    <t>sed sagittis nam congue risus semper porta volutpat quam pede lobortis ligula sit amet eleifend pede libero quis orci #metus Total</t>
  </si>
  <si>
    <t>sed sagittis nam congue risus semper porta volutpat quam pede lobortis ligula sit amet eleifend pede libero quis orci nullam molestie nibh #elementum Total</t>
  </si>
  <si>
    <t>sed tincidunt eu felis fusce posuere felis sed lacus morbi sem mauris laoreet ut rhoncus aliquet pulvinar #egestas Total</t>
  </si>
  <si>
    <t>sed tincidunt eu felis fusce posuere felis sed lacus morbi sem mauris laoreet ut rhoncus aliquet pulvinar sed nisl nunc rhoncus dui #nisi Total</t>
  </si>
  <si>
    <t>sed tincidunt eu felis fusce posuere felis sed lacus morbi sem mauris laoreet ut rhoncus aliquet pulvinar sed nisl nunc rhoncus dui vel sem sed sagittis #accumsan Total</t>
  </si>
  <si>
    <t>sed tincidunt eu felis fusce posuere felis sed lacus morbi sem mauris laoreet ut rhoncus aliquet pulvinar sed nisl nunc rhoncus dui vel sem sed sagittis nam congue risus semper #massa Total</t>
  </si>
  <si>
    <t>sed tincidunt eu felis fusce posuere felis sed lacus morbi sem mauris laoreet ut rhoncus aliquet pulvinar sed nisl nunc rhoncus dui vel sem sed sagittis nam congue risus semper porta #eu Total</t>
  </si>
  <si>
    <t>sed vel enim sit amet nunc viverra dapibus nulla suscipit ligula in lacus curabitur at ipsum ac tellus semper interdum mauris ullamcorper purus sit #ridiculus Total</t>
  </si>
  <si>
    <t>sed vestibulum sit amet cursus id turpis integer aliquet massa id lobortis convallis tortor risus dapibus augue vel accumsan tellus nisi eu orci mauris lacinia #convallis Total</t>
  </si>
  <si>
    <t>sem duis aliquam convallis nunc proin at turpis a pede posuere nonummy integer non velit donec diam neque vestibulum eget vulputate ut ultrices vel augue vestibulum #volutpat Total</t>
  </si>
  <si>
    <t>sem duis aliquam convallis nunc proin at turpis a pede posuere nonummy integer non velit donec diam neque vestibulum eget vulputate ut ultrices vel augue vestibulum ante ipsum primis #mi Total</t>
  </si>
  <si>
    <t>sem mauris laoreet ut rhoncus aliquet pulvinar sed nisl nunc rhoncus dui vel sem sed sagittis nam congue risus semper porta volutpat quam pede lobortis ligula sit amet eleifend pede #vestibulum Total</t>
  </si>
  <si>
    <t>sem mauris laoreet ut rhoncus aliquet pulvinar sed nisl nunc rhoncus dui vel sem sed sagittis nam congue risus semper porta volutpat quam pede lobortis ligula sit amet eleifend pede libero quis orci #ac Total</t>
  </si>
  <si>
    <t>sem praesent id massa id nisl venenatis lacinia aenean sit amet justo morbi ut odio cras mi pede malesuada in imperdiet et commodo vulputate justo #dolor Total</t>
  </si>
  <si>
    <t>sem praesent id massa id nisl venenatis lacinia aenean sit amet justo morbi ut odio cras mi pede malesuada in imperdiet et commodo vulputate justo in #sapien Total</t>
  </si>
  <si>
    <t>semper porta volutpat quam pede lobortis ligula sit amet eleifend pede libero quis orci nullam molestie nibh #nibh Total</t>
  </si>
  <si>
    <t>semper porta volutpat quam pede lobortis ligula sit amet eleifend pede libero quis orci nullam molestie nibh in lectus pellentesque at nulla suspendisse potenti #orci Total</t>
  </si>
  <si>
    <t>semper rutrum nulla nunc purus phasellus in felis donec semper sapien a libero nam dui proin leo odio porttitor id consequat in consequat ut nulla sed #nisi Total</t>
  </si>
  <si>
    <t>semper rutrum nulla nunc purus phasellus in felis donec semper sapien a libero nam dui proin leo odio porttitor id consequat in consequat ut nulla sed accumsan felis ut at dolor quis odio #felis Total</t>
  </si>
  <si>
    <t>semper sapien a libero nam dui proin leo odio porttitor id consequat in consequat ut nulla sed accumsan felis ut at dolor quis odio consequat varius integer ac leo pellentesque ultrices mattis #felis Total</t>
  </si>
  <si>
    <t>sit amet consectetuer adipiscing elit proin interdum mauris non ligula pellentesque ultrices phasellus id sapien in #faucibus Total</t>
  </si>
  <si>
    <t>sit amet consectetuer adipiscing elit proin interdum mauris non ligula pellentesque ultrices phasellus id sapien in sapien iaculis #tempor Total</t>
  </si>
  <si>
    <t>sit amet consectetuer adipiscing elit proin interdum mauris non ligula pellentesque ultrices phasellus id sapien in sapien iaculis congue vivamus metus arcu adipiscing molestie hendrerit #integer Total</t>
  </si>
  <si>
    <t>sit amet consectetuer adipiscing elit proin interdum mauris non ligula pellentesque ultrices phasellus id sapien in sapien iaculis congue vivamus metus arcu adipiscing molestie hendrerit #tempor Total</t>
  </si>
  <si>
    <t>sit amet consectetuer adipiscing elit proin interdum mauris non ligula pellentesque ultrices phasellus id sapien in sapien iaculis congue vivamus metus arcu adipiscing molestie hendrerit at vulputate vitae nisl aenean lectus pellentesque eget #amet Total</t>
  </si>
  <si>
    <t>sit amet consectetuer adipiscing elit proin risus praesent lectus vestibulum quam sapien varius ut blandit non interdum in ante vestibulum ante ipsum primis in faucibus #quisque Total</t>
  </si>
  <si>
    <t>sit amet consectetuer adipiscing elit proin risus praesent lectus vestibulum quam sapien varius ut blandit non interdum in ante vestibulum ante ipsum primis in faucibus orci luctus et ultrices #nunc Total</t>
  </si>
  <si>
    <t>sit amet cursus id turpis integer aliquet massa id lobortis convallis tortor risus dapibus augue vel accumsan tellus #dapibus Total</t>
  </si>
  <si>
    <t>sit amet cursus id turpis integer aliquet massa id lobortis convallis tortor risus dapibus augue vel accumsan tellus nisi eu orci #ultrices Total</t>
  </si>
  <si>
    <t>sit amet cursus id turpis integer aliquet massa id lobortis convallis tortor risus dapibus augue vel accumsan tellus nisi eu orci mauris #posuere Total</t>
  </si>
  <si>
    <t>sit amet cursus id turpis integer aliquet massa id lobortis convallis tortor risus dapibus augue vel accumsan tellus nisi eu orci mauris lacinia sapien quis libero nullam #lorem Total</t>
  </si>
  <si>
    <t>sit amet diam in magna bibendum imperdiet nullam orci pede venenatis non sodales sed tincidunt eu felis fusce posuere felis sed lacus morbi #ornare Total</t>
  </si>
  <si>
    <t>sit amet eleifend pede libero quis orci nullam molestie nibh in lectus pellentesque at nulla suspendisse potenti cras in purus #accumsan Total</t>
  </si>
  <si>
    <t>sit amet eros suspendisse accumsan tortor quis turpis sed ante vivamus tortor duis mattis egestas metus aenean fermentum donec ut mauris eget massa #consequat Total</t>
  </si>
  <si>
    <t>sit amet justo morbi ut odio cras mi pede malesuada in imperdiet et commodo vulputate justo in blandit ultrices enim lorem #etiam Total</t>
  </si>
  <si>
    <t>sit amet lobortis sapien sapien non mi integer ac neque duis bibendum morbi non quam nec dui luctus rutrum nulla tellus in sagittis dui vel nisl duis ac #neque Total</t>
  </si>
  <si>
    <t>sit amet lobortis sapien sapien non mi integer ac neque duis bibendum morbi non quam nec dui luctus rutrum nulla tellus in sagittis dui vel nisl duis ac nibh fusce lacus purus aliquet at feugiat #vitae Total</t>
  </si>
  <si>
    <t>sit amet sapien dignissim vestibulum vestibulum ante ipsum primis in faucibus orci luctus et ultrices posuere cubilia curae nulla dapibus dolor vel est donec odio justo sollicitudin ut suscipit a feugiat et eros vestibulum #odio Total</t>
  </si>
  <si>
    <t>sit amet sapien dignissim vestibulum vestibulum ante ipsum primis in faucibus orci luctus et ultrices posuere cubilia curae nulla dapibus dolor vel est donec odio justo sollicitudin ut suscipit a feugiat et eros vestibulum ac #id Total</t>
  </si>
  <si>
    <t>sit amet turpis elementum ligula vehicula consequat morbi a ipsum integer a nibh in quis justo maecenas #sed Total</t>
  </si>
  <si>
    <t>sit amet turpis elementum ligula vehicula consequat morbi a ipsum integer a nibh in quis justo maecenas rhoncus aliquam lacus morbi quis tortor id nulla ultrices aliquet maecenas leo odio condimentum #lorem Total</t>
  </si>
  <si>
    <t>sociis natoque penatibus et magnis dis parturient montes nascetur ridiculus mus etiam vel augue vestibulum rutrum rutrum neque aenean auctor gravida sem praesent id massa id #odio Total</t>
  </si>
  <si>
    <t>sociis natoque penatibus et magnis dis parturient montes nascetur ridiculus mus etiam vel augue vestibulum rutrum rutrum neque aenean auctor gravida sem praesent id massa id #sociis Total</t>
  </si>
  <si>
    <t>sociis natoque penatibus et magnis dis parturient montes nascetur ridiculus mus etiam vel augue vestibulum rutrum rutrum neque aenean auctor gravida sem praesent id massa id nisl venenatis lacinia aenean sit amet #pede Total</t>
  </si>
  <si>
    <t>sociis natoque penatibus et magnis dis parturient montes nascetur ridiculus mus etiam vel augue vestibulum rutrum rutrum neque aenean auctor gravida sem praesent id massa id nisl venenatis lacinia aenean sit amet #suscipit Total</t>
  </si>
  <si>
    <t>sodales scelerisque mauris sit amet eros suspendisse accumsan tortor quis turpis sed ante vivamus tortor duis mattis egestas metus aenean fermentum donec ut mauris eget massa tempor #et Total</t>
  </si>
  <si>
    <t>sodales scelerisque mauris sit amet eros suspendisse accumsan tortor quis turpis sed ante vivamus tortor duis mattis egestas metus aenean fermentum donec ut mauris eget massa tempor convallis nulla neque libero #semper Total</t>
  </si>
  <si>
    <t>sodales scelerisque mauris sit amet eros suspendisse accumsan tortor quis turpis sed ante vivamus tortor duis mattis egestas metus aenean fermentum donec ut mauris eget massa tempor convallis nulla neque libero convallis #dolor Total</t>
  </si>
  <si>
    <t>sodales sed tincidunt eu felis fusce posuere felis sed lacus morbi sem mauris laoreet ut rhoncus aliquet pulvinar sed nisl nunc rhoncus dui vel sem sed sagittis nam #vitae Total</t>
  </si>
  <si>
    <t>sollicitudin mi sit amet lobortis sapien sapien non mi integer ac neque duis bibendum morbi non quam nec dui luctus rutrum #maecenas Total</t>
  </si>
  <si>
    <t>sollicitudin ut suscipit a feugiat et eros vestibulum ac est lacinia nisi venenatis tristique fusce congue diam id ornare imperdiet sapien urna pretium nisl ut volutpat #ante Total</t>
  </si>
  <si>
    <t>suscipit a feugiat et eros vestibulum ac est lacinia nisi venenatis tristique fusce congue diam id ornare imperdiet sapien #nunc Total</t>
  </si>
  <si>
    <t>suscipit a feugiat et eros vestibulum ac est lacinia nisi venenatis tristique fusce congue diam id ornare imperdiet sapien urna pretium #quis Total</t>
  </si>
  <si>
    <t>suscipit ligula in lacus curabitur at ipsum ac tellus semper interdum mauris ullamcorper purus sit amet nulla quisque arcu #sapien Total</t>
  </si>
  <si>
    <t>suscipit nulla elit ac nulla sed vel enim sit amet nunc viverra dapibus nulla suscipit ligula #tempus Total</t>
  </si>
  <si>
    <t>suscipit nulla elit ac nulla sed vel enim sit amet nunc viverra dapibus nulla suscipit ligula in lacus curabitur at ipsum ac tellus semper interdum mauris ullamcorper purus sit #posuere Total</t>
  </si>
  <si>
    <t>suscipit nulla elit ac nulla sed vel enim sit amet nunc viverra dapibus nulla suscipit ligula in lacus curabitur at ipsum ac tellus semper interdum mauris ullamcorper purus sit amet nulla #massa Total</t>
  </si>
  <si>
    <t>suscipit nulla elit ac nulla sed vel enim sit amet nunc viverra dapibus nulla suscipit ligula in lacus curabitur at ipsum ac tellus semper interdum mauris ullamcorper purus sit amet nulla quisque arcu libero #in Total</t>
  </si>
  <si>
    <t>suspendisse accumsan tortor quis turpis sed ante vivamus tortor duis mattis egestas metus aenean fermentum #nunc Total</t>
  </si>
  <si>
    <t>suspendisse accumsan tortor quis turpis sed ante vivamus tortor duis mattis egestas metus aenean fermentum donec #porta Total</t>
  </si>
  <si>
    <t>suspendisse accumsan tortor quis turpis sed ante vivamus tortor duis mattis egestas metus aenean fermentum donec ut mauris eget massa tempor convallis nulla neque #at Total</t>
  </si>
  <si>
    <t>suspendisse ornare consequat lectus in est risus auctor sed tristique in tempus sit amet sem fusce consequat nulla nisl nunc nisl duis bibendum felis sed interdum venenatis turpis enim blandit mi #blandit Total</t>
  </si>
  <si>
    <t>suspendisse potenti cras in purus eu magna vulputate luctus cum sociis natoque penatibus et magnis dis #scelerisque Total</t>
  </si>
  <si>
    <t>suspendisse potenti cras in purus eu magna vulputate luctus cum sociis natoque penatibus et magnis dis parturient montes nascetur ridiculus mus #vulputate Total</t>
  </si>
  <si>
    <t>suspendisse potenti cras in purus eu magna vulputate luctus cum sociis natoque penatibus et magnis dis parturient montes nascetur ridiculus mus vivamus #turpis Total</t>
  </si>
  <si>
    <t>suspendisse potenti cras in purus eu magna vulputate luctus cum sociis natoque penatibus et magnis dis parturient montes nascetur ridiculus mus vivamus vestibulum sagittis sapien cum #fermentum Total</t>
  </si>
  <si>
    <t>suspendisse potenti in eleifend quam a odio in hac habitasse platea dictumst maecenas ut massa quis augue luctus tincidunt nulla mollis molestie lorem quisque ut erat curabitur gravida nisi #etiam Total</t>
  </si>
  <si>
    <t>suspendisse potenti in eleifend quam a odio in hac habitasse platea dictumst maecenas ut massa quis augue luctus tincidunt nulla mollis molestie lorem quisque ut erat curabitur gravida nisi at nibh in hac habitasse #odio Total</t>
  </si>
  <si>
    <t>suspendisse potenti nullam porttitor lacus at turpis donec posuere metus vitae ipsum aliquam non mauris morbi non lectus aliquam sit amet diam #metus Total</t>
  </si>
  <si>
    <t>tellus in sagittis dui vel nisl duis ac nibh fusce lacus purus aliquet at feugiat non pretium quis lectus suspendisse potenti in eleifend quam #in Total</t>
  </si>
  <si>
    <t>tellus nisi eu orci mauris lacinia sapien quis libero nullam sit amet turpis elementum ligula vehicula consequat morbi a ipsum integer a nibh in quis justo maecenas rhoncus aliquam lacus morbi quis tortor id nulla #ligula Total</t>
  </si>
  <si>
    <t>tellus nulla ut erat id mauris vulputate elementum nullam varius nulla facilisi cras non velit nec nisi vulputate nonummy maecenas tincidunt lacus at velit vivamus vel #posuere Total</t>
  </si>
  <si>
    <t>tellus semper interdum mauris ullamcorper purus sit amet nulla quisque arcu libero rutrum ac lobortis vel #maecenas Total</t>
  </si>
  <si>
    <t>tempus sit amet sem fusce consequat nulla nisl nunc nisl duis bibendum felis sed interdum venenatis turpis enim blandit mi in porttitor pede justo #justo Total</t>
  </si>
  <si>
    <t>tempus vel pede morbi porttitor lorem id ligula suspendisse ornare consequat lectus in est risus auctor sed tristique in tempus sit amet sem fusce consequat nulla nisl nunc nisl duis #cubilia Total</t>
  </si>
  <si>
    <t>tincidunt ante vel ipsum praesent blandit lacinia erat vestibulum sed magna at nunc commodo placerat praesent blandit nam nulla integer pede justo lacinia eget tincidunt eget tempus #sed Total</t>
  </si>
  <si>
    <t>tincidunt eget tempus vel pede morbi porttitor lorem id ligula suspendisse ornare consequat lectus in est risus auctor sed tristique #volutpat Total</t>
  </si>
  <si>
    <t>tincidunt eget tempus vel pede morbi porttitor lorem id ligula suspendisse ornare consequat lectus in est risus auctor sed tristique in tempus sit amet sem fusce consequat #tristique Total</t>
  </si>
  <si>
    <t>tincidunt eget tempus vel pede morbi porttitor lorem id ligula suspendisse ornare consequat lectus in est risus auctor sed tristique in tempus sit amet sem fusce consequat nulla #sed Total</t>
  </si>
  <si>
    <t>tincidunt eu felis fusce posuere felis sed lacus morbi sem mauris laoreet ut rhoncus aliquet pulvinar sed nisl nunc rhoncus dui vel sem sed #congue Total</t>
  </si>
  <si>
    <t>tincidunt eu felis fusce posuere felis sed lacus morbi sem mauris laoreet ut rhoncus aliquet pulvinar sed nisl nunc rhoncus dui vel sem sed sagittis nam congue risus semper porta volutpat quam pede lobortis #mauris Total</t>
  </si>
  <si>
    <t>tincidunt in leo maecenas pulvinar lobortis est phasellus sit amet erat nulla tempus vivamus in felis eu sapien cursus vestibulum proin eu mi nulla ac #metus Total</t>
  </si>
  <si>
    <t>tincidunt nulla mollis molestie lorem quisque ut erat curabitur gravida nisi at nibh in hac habitasse #auctor Total</t>
  </si>
  <si>
    <t>tortor duis mattis egestas metus aenean fermentum donec ut mauris eget massa tempor convallis nulla neque libero convallis eget eleifend luctus ultricies eu nibh #lectus Total</t>
  </si>
  <si>
    <t>tortor duis mattis egestas metus aenean fermentum donec ut mauris eget massa tempor convallis nulla neque libero convallis eget eleifend luctus ultricies eu nibh quisque id justo sit amet sapien dignissim vestibulum vestibulum ante ipsum #placerat Total</t>
  </si>
  <si>
    <t>tortor quis turpis sed ante vivamus tortor duis mattis egestas metus aenean fermentum donec ut mauris eget #risus Total</t>
  </si>
  <si>
    <t>tortor quis turpis sed ante vivamus tortor duis mattis egestas metus aenean fermentum donec ut mauris eget massa tempor convallis nulla neque libero convallis eget eleifend luctus #nulla Total</t>
  </si>
  <si>
    <t>tortor quis turpis sed ante vivamus tortor duis mattis egestas metus aenean fermentum donec ut mauris eget massa tempor convallis nulla neque libero convallis eget eleifend luctus ultricies eu nibh #ut Total</t>
  </si>
  <si>
    <t>tortor risus dapibus augue vel accumsan tellus nisi eu orci mauris lacinia sapien quis libero nullam sit amet turpis elementum ligula vehicula consequat #adipiscing Total</t>
  </si>
  <si>
    <t>tortor sollicitudin mi sit amet lobortis sapien sapien non mi integer ac neque duis bibendum morbi non quam nec dui luctus #fusce Total</t>
  </si>
  <si>
    <t>tortor sollicitudin mi sit amet lobortis sapien sapien non mi integer ac neque duis bibendum morbi non quam nec dui luctus rutrum nulla tellus in sagittis dui vel #dui Total</t>
  </si>
  <si>
    <t>tristique fusce congue diam id ornare imperdiet sapien urna pretium nisl ut volutpat sapien arcu #malesuada Total</t>
  </si>
  <si>
    <t>tristique fusce congue diam id ornare imperdiet sapien urna pretium nisl ut volutpat sapien arcu sed augue #felis Total</t>
  </si>
  <si>
    <t>tristique fusce congue diam id ornare imperdiet sapien urna pretium nisl ut volutpat sapien arcu sed augue aliquam erat volutpat in congue #dictumst Total</t>
  </si>
  <si>
    <t>tristique in tempus sit amet sem fusce consequat nulla nisl nunc nisl duis bibendum felis sed interdum venenatis turpis enim blandit mi in porttitor pede justo eu massa donec dapibus duis #imperdiet Total</t>
  </si>
  <si>
    <t>turpis a pede posuere nonummy integer non velit donec diam neque vestibulum eget vulputate ut #nisl Total</t>
  </si>
  <si>
    <t>turpis a pede posuere nonummy integer non velit donec diam neque vestibulum eget vulputate ut ultrices vel augue vestibulum ante ipsum primis in faucibus orci luctus et ultrices posuere #lobortis Total</t>
  </si>
  <si>
    <t>turpis a pede posuere nonummy integer non velit donec diam neque vestibulum eget vulputate ut ultrices vel augue vestibulum ante ipsum primis in faucibus orci luctus et ultrices posuere cubilia curae donec pharetra magna #sit Total</t>
  </si>
  <si>
    <t>turpis adipiscing lorem vitae mattis nibh ligula nec sem duis aliquam convallis nunc proin at turpis a pede posuere nonummy integer non velit donec diam neque vestibulum eget vulputate ut ultrices vel #molestie Total</t>
  </si>
  <si>
    <t>turpis donec posuere metus vitae ipsum aliquam non mauris morbi non lectus aliquam sit amet diam #nullam Total</t>
  </si>
  <si>
    <t>turpis donec posuere metus vitae ipsum aliquam non mauris morbi non lectus aliquam sit amet diam in magna bibendum imperdiet nullam orci pede venenatis non sodales sed #purus Total</t>
  </si>
  <si>
    <t>turpis eget elit sodales scelerisque mauris sit amet eros suspendisse accumsan tortor quis turpis sed ante vivamus tortor duis mattis egestas metus aenean #integer Total</t>
  </si>
  <si>
    <t>turpis elementum ligula vehicula consequat morbi a ipsum integer a nibh in quis justo maecenas rhoncus aliquam lacus morbi quis tortor id nulla ultrices aliquet maecenas #luctus Total</t>
  </si>
  <si>
    <t>turpis enim blandit mi in porttitor pede justo eu massa donec dapibus duis at velit eu est #sit Total</t>
  </si>
  <si>
    <t>turpis integer aliquet massa id lobortis convallis tortor risus dapibus augue vel accumsan tellus nisi eu orci mauris lacinia sapien quis libero nullam sit amet turpis elementum ligula #accumsan Total</t>
  </si>
  <si>
    <t>turpis nec euismod scelerisque quam turpis adipiscing lorem vitae mattis nibh ligula nec sem duis aliquam convallis nunc proin at turpis a pede posuere nonummy integer non #nulla Total</t>
  </si>
  <si>
    <t>turpis sed ante vivamus tortor duis mattis egestas metus aenean fermentum donec ut mauris eget massa tempor convallis nulla neque libero convallis eget eleifend #at Total</t>
  </si>
  <si>
    <t>ullamcorper augue a suscipit nulla elit ac nulla sed vel enim sit amet nunc viverra dapibus nulla suscipit ligula in lacus #pharetra Total</t>
  </si>
  <si>
    <t>ullamcorper augue a suscipit nulla elit ac nulla sed vel enim sit amet nunc viverra dapibus nulla suscipit ligula in lacus #rutrum Total</t>
  </si>
  <si>
    <t>ultrices erat tortor sollicitudin mi sit amet lobortis sapien sapien non mi integer ac neque duis bibendum morbi non quam nec dui luctus #ipsum Total</t>
  </si>
  <si>
    <t>ultrices erat tortor sollicitudin mi sit amet lobortis sapien sapien non mi integer ac neque duis bibendum morbi non quam nec dui luctus rutrum nulla #nisi Total</t>
  </si>
  <si>
    <t>ultrices erat tortor sollicitudin mi sit amet lobortis sapien sapien non mi integer ac neque duis bibendum morbi non quam nec dui luctus rutrum nulla tellus in sagittis dui vel nisl duis #donec Total</t>
  </si>
  <si>
    <t>ultrices libero non mattis pulvinar nulla pede ullamcorper augue a suscipit nulla elit ac nulla sed vel enim sit #sed Total</t>
  </si>
  <si>
    <t>ultrices phasellus id sapien in sapien iaculis congue vivamus metus arcu adipiscing molestie hendrerit at vulputate vitae nisl aenean lectus pellentesque #morbi Total</t>
  </si>
  <si>
    <t>ultrices posuere cubilia curae donec pharetra magna vestibulum aliquet ultrices erat tortor sollicitudin mi sit amet lobortis sapien sapien non mi integer ac #convallis Total</t>
  </si>
  <si>
    <t>ultrices posuere cubilia curae mauris viverra diam vitae quam suspendisse potenti nullam porttitor lacus at turpis donec posuere metus vitae ipsum aliquam non mauris #maecenas Total</t>
  </si>
  <si>
    <t>ultrices vel augue vestibulum ante ipsum primis in faucibus orci luctus et ultrices posuere cubilia curae donec pharetra magna vestibulum aliquet ultrices erat tortor sollicitudin mi sit amet lobortis sapien sapien non mi integer ac #ornare Total</t>
  </si>
  <si>
    <t>ultricies eu nibh quisque id justo sit amet sapien dignissim vestibulum vestibulum ante ipsum primis in faucibus orci luctus et ultrices posuere #nulla Total</t>
  </si>
  <si>
    <t>ultricies eu nibh quisque id justo sit amet sapien dignissim vestibulum vestibulum ante ipsum primis in faucibus orci luctus et ultrices posuere cubilia curae nulla dapibus dolor vel est donec odio #nulla Total</t>
  </si>
  <si>
    <t>urna pretium nisl ut volutpat sapien arcu sed augue aliquam erat volutpat in congue etiam justo etiam pretium iaculis justo in hac habitasse platea dictumst etiam faucibus cursus urna ut tellus nulla #ante Total</t>
  </si>
  <si>
    <t>urna pretium nisl ut volutpat sapien arcu sed augue aliquam erat volutpat in congue etiam justo etiam pretium iaculis justo in hac habitasse platea dictumst etiam faucibus cursus urna ut tellus nulla #interdum Total</t>
  </si>
  <si>
    <t>urna ut tellus nulla ut erat id mauris vulputate elementum nullam varius nulla facilisi cras non velit nec nisi vulputate nonummy maecenas tincidunt lacus at velit vivamus vel nulla eget eros #vel Total</t>
  </si>
  <si>
    <t>ut at dolor quis odio consequat varius integer ac leo pellentesque ultrices mattis odio donec vitae nisi nam ultrices libero non mattis pulvinar nulla pede #vestibulum Total</t>
  </si>
  <si>
    <t>ut dolor morbi vel lectus in quam fringilla rhoncus mauris enim leo rhoncus sed vestibulum sit amet cursus id turpis #nisl Total</t>
  </si>
  <si>
    <t>ut erat curabitur gravida nisi at nibh in hac habitasse platea dictumst aliquam augue quam sollicitudin vitae consectetuer #malesuada Total</t>
  </si>
  <si>
    <t>ut erat curabitur gravida nisi at nibh in hac habitasse platea dictumst aliquam augue quam sollicitudin vitae consectetuer eget rutrum #molestie Total</t>
  </si>
  <si>
    <t>ut erat curabitur gravida nisi at nibh in hac habitasse platea dictumst aliquam augue quam sollicitudin vitae consectetuer eget rutrum at lorem integer tincidunt ante vel #sapien Total</t>
  </si>
  <si>
    <t>ut massa quis augue luctus tincidunt nulla mollis molestie lorem quisque ut erat curabitur gravida nisi #primis Total</t>
  </si>
  <si>
    <t>ut massa quis augue luctus tincidunt nulla mollis molestie lorem quisque ut erat curabitur gravida nisi at nibh in hac habitasse platea dictumst aliquam augue quam sollicitudin vitae #ridiculus Total</t>
  </si>
  <si>
    <t>ut massa volutpat convallis morbi odio odio elementum eu interdum eu tincidunt in leo maecenas pulvinar lobortis est phasellus #nunc Total</t>
  </si>
  <si>
    <t>ut mauris eget massa tempor convallis nulla neque libero convallis eget eleifend luctus ultricies eu nibh #non Total</t>
  </si>
  <si>
    <t>ut nulla sed accumsan felis ut at dolor quis odio consequat varius integer ac leo pellentesque ultrices mattis odio donec vitae #ac Total</t>
  </si>
  <si>
    <t>ut odio cras mi pede malesuada in imperdiet et commodo vulputate justo in blandit ultrices enim lorem ipsum dolor sit amet consectetuer adipiscing #blandit Total</t>
  </si>
  <si>
    <t>ut tellus nulla ut erat id mauris vulputate elementum nullam varius nulla facilisi cras non velit nec nisi #justo Total</t>
  </si>
  <si>
    <t>ut ultrices vel augue vestibulum ante ipsum primis in faucibus orci luctus et ultrices posuere cubilia curae donec pharetra magna vestibulum aliquet ultrices erat #sapien Total</t>
  </si>
  <si>
    <t>ut volutpat sapien arcu sed augue aliquam erat volutpat in congue etiam justo etiam pretium iaculis justo in hac habitasse platea dictumst etiam faucibus cursus urna ut tellus nulla ut erat id #blandit Total</t>
  </si>
  <si>
    <t>varius integer ac leo pellentesque ultrices mattis odio donec vitae nisi nam ultrices libero non mattis #ut Total</t>
  </si>
  <si>
    <t>varius integer ac leo pellentesque ultrices mattis odio donec vitae nisi nam ultrices libero non mattis #velit Total</t>
  </si>
  <si>
    <t>varius integer ac leo pellentesque ultrices mattis odio donec vitae nisi nam ultrices libero non mattis pulvinar nulla pede ullamcorper augue a suscipit nulla elit ac nulla sed vel enim sit amet nunc viverra #a Total</t>
  </si>
  <si>
    <t>varius nulla facilisi cras non velit nec nisi vulputate nonummy maecenas tincidunt lacus at velit vivamus vel nulla eget eros elementum pellentesque quisque #morbi Total</t>
  </si>
  <si>
    <t>varius nulla facilisi cras non velit nec nisi vulputate nonummy maecenas tincidunt lacus at velit vivamus vel nulla eget eros elementum pellentesque quisque porta volutpat erat quisque erat eros viverra eget #nascetur Total</t>
  </si>
  <si>
    <t>varius ut blandit non interdum in ante vestibulum ante ipsum primis in faucibus orci luctus et ultrices posuere #sapien Total</t>
  </si>
  <si>
    <t>varius ut blandit non interdum in ante vestibulum ante ipsum primis in faucibus orci luctus et ultrices posuere cubilia curae duis faucibus accumsan odio curabitur convallis duis consequat dui nec nisi volutpat eleifend #eget Total</t>
  </si>
  <si>
    <t>vehicula condimentum curabitur in libero ut massa volutpat convallis morbi odio odio elementum eu interdum eu tincidunt in #non Total</t>
  </si>
  <si>
    <t>vehicula consequat morbi a ipsum integer a nibh in quis justo maecenas rhoncus aliquam lacus morbi quis tortor id nulla ultrices aliquet maecenas leo #mattis Total</t>
  </si>
  <si>
    <t>vel augue vestibulum ante ipsum primis in faucibus orci luctus et ultrices posuere cubilia curae #fusce Total</t>
  </si>
  <si>
    <t>vel augue vestibulum ante ipsum primis in faucibus orci luctus et ultrices posuere cubilia curae donec pharetra magna vestibulum aliquet ultrices erat tortor sollicitudin mi sit amet lobortis #pulvinar Total</t>
  </si>
  <si>
    <t>vel augue vestibulum ante ipsum primis in faucibus orci luctus et ultrices posuere cubilia curae donec pharetra magna vestibulum aliquet ultrices erat tortor sollicitudin mi sit amet lobortis sapien #a Total</t>
  </si>
  <si>
    <t>vel enim sit amet nunc viverra dapibus nulla suscipit ligula in lacus curabitur at ipsum ac tellus semper interdum mauris ullamcorper purus #magnis Total</t>
  </si>
  <si>
    <t>vel ipsum praesent blandit lacinia erat vestibulum sed magna at nunc commodo placerat praesent blandit nam nulla integer pede justo lacinia #eu Total</t>
  </si>
  <si>
    <t>vel ipsum praesent blandit lacinia erat vestibulum sed magna at nunc commodo placerat praesent blandit nam nulla integer pede justo lacinia eget tincidunt eget tempus vel pede morbi #dictumst Total</t>
  </si>
  <si>
    <t>vel ipsum praesent blandit lacinia erat vestibulum sed magna at nunc commodo placerat praesent blandit nam nulla integer pede justo lacinia eget tincidunt eget tempus vel pede morbi porttitor lorem id ligula suspendisse ornare #sed Total</t>
  </si>
  <si>
    <t>vel lectus in quam fringilla rhoncus mauris enim leo rhoncus sed vestibulum sit amet cursus id turpis integer aliquet massa id lobortis convallis tortor risus dapibus augue vel accumsan #posuere Total</t>
  </si>
  <si>
    <t>vel nisl duis ac nibh fusce lacus purus aliquet at feugiat non pretium quis lectus suspendisse #turpis Total</t>
  </si>
  <si>
    <t>vel nisl duis ac nibh fusce lacus purus aliquet at feugiat non pretium quis lectus suspendisse potenti in eleifend quam a odio in #erat Total</t>
  </si>
  <si>
    <t>vel nisl duis ac nibh fusce lacus purus aliquet at feugiat non pretium quis lectus suspendisse potenti in eleifend quam a odio in #non Total</t>
  </si>
  <si>
    <t>vel nulla eget eros elementum pellentesque quisque porta volutpat erat quisque erat eros viverra eget congue eget semper #eget Total</t>
  </si>
  <si>
    <t>vel nulla eget eros elementum pellentesque quisque porta volutpat erat quisque erat eros viverra eget congue eget semper rutrum nulla nunc purus phasellus in felis donec semper #tortor Total</t>
  </si>
  <si>
    <t>vel pede morbi porttitor lorem id ligula suspendisse ornare consequat lectus in est risus auctor sed tristique in tempus sit amet sem fusce consequat nulla nisl nunc nisl duis #sed Total</t>
  </si>
  <si>
    <t>vel sem sed sagittis nam congue risus semper porta volutpat quam pede lobortis ligula sit amet eleifend pede libero quis orci nullam molestie nibh in lectus pellentesque at nulla suspendisse potenti cras #at Total</t>
  </si>
  <si>
    <t>velit id pretium iaculis diam erat fermentum justo nec condimentum neque sapien placerat ante nulla justo aliquam quis turpis eget elit sodales scelerisque mauris sit amet eros #erat Total</t>
  </si>
  <si>
    <t>velit id pretium iaculis diam erat fermentum justo nec condimentum neque sapien placerat ante nulla justo aliquam quis turpis eget elit sodales scelerisque mauris sit amet eros suspendisse accumsan tortor quis turpis sed #luctus Total</t>
  </si>
  <si>
    <t>velit nec nisi vulputate nonummy maecenas tincidunt lacus at velit vivamus vel nulla eget eros elementum pellentesque quisque porta volutpat erat quisque erat eros viverra #potenti Total</t>
  </si>
  <si>
    <t>velit nec nisi vulputate nonummy maecenas tincidunt lacus at velit vivamus vel nulla eget eros elementum pellentesque quisque porta volutpat erat quisque erat eros viverra eget #libero Total</t>
  </si>
  <si>
    <t>venenatis lacinia aenean sit amet justo morbi ut odio cras mi pede malesuada in imperdiet et commodo vulputate justo in blandit ultrices #venenatis Total</t>
  </si>
  <si>
    <t>venenatis tristique fusce congue diam id ornare imperdiet sapien urna pretium nisl ut volutpat sapien arcu sed augue aliquam #elit Total</t>
  </si>
  <si>
    <t>venenatis tristique fusce congue diam id ornare imperdiet sapien urna pretium nisl ut volutpat sapien arcu sed augue aliquam erat volutpat in congue etiam justo etiam pretium iaculis justo in hac habitasse platea dictumst #ac Total</t>
  </si>
  <si>
    <t>venenatis tristique fusce congue diam id ornare imperdiet sapien urna pretium nisl ut volutpat sapien arcu sed augue aliquam erat volutpat in congue etiam justo etiam pretium iaculis justo in hac habitasse platea dictumst #leo Total</t>
  </si>
  <si>
    <t>vestibulum ac est lacinia nisi venenatis tristique fusce congue diam id ornare imperdiet sapien urna pretium nisl ut volutpat sapien arcu sed augue aliquam erat volutpat in congue etiam justo etiam pretium iaculis #cursus Total</t>
  </si>
  <si>
    <t>vestibulum aliquet ultrices erat tortor sollicitudin mi sit amet lobortis sapien sapien non mi integer ac neque duis #consectetuer Total</t>
  </si>
  <si>
    <t>vestibulum ante ipsum primis in faucibus orci luctus et ultrices posuere cubilia curae donec pharetra magna vestibulum aliquet ultrices #in Total</t>
  </si>
  <si>
    <t>vestibulum ante ipsum primis in faucibus orci luctus et ultrices posuere cubilia curae donec pharetra magna vestibulum aliquet ultrices erat tortor sollicitudin mi sit amet lobortis sapien sapien non mi integer ac neque #sit Total</t>
  </si>
  <si>
    <t>vestibulum ante ipsum primis in faucibus orci luctus et ultrices posuere cubilia curae duis faucibus accumsan odio curabitur #tortor Total</t>
  </si>
  <si>
    <t>vestibulum ante ipsum primis in faucibus orci luctus et ultrices posuere cubilia curae mauris viverra diam vitae quam suspendisse potenti nullam porttitor lacus at turpis donec posuere metus #leo Total</t>
  </si>
  <si>
    <t>vestibulum eget vulputate ut ultrices vel augue vestibulum ante ipsum primis in faucibus orci luctus et ultrices posuere cubilia curae donec pharetra magna vestibulum aliquet #nulla Total</t>
  </si>
  <si>
    <t>vestibulum sagittis sapien cum sociis natoque penatibus et magnis dis parturient montes nascetur ridiculus mus etiam vel augue vestibulum rutrum rutrum neque aenean auctor gravida #integer Total</t>
  </si>
  <si>
    <t>vestibulum sagittis sapien cum sociis natoque penatibus et magnis dis parturient montes nascetur ridiculus mus etiam vel augue vestibulum rutrum rutrum neque aenean auctor gravida sem praesent id massa id nisl venenatis lacinia #integer Total</t>
  </si>
  <si>
    <t>vestibulum sed magna at nunc commodo placerat praesent blandit nam nulla integer pede justo lacinia eget tincidunt eget tempus vel pede morbi #quis Total</t>
  </si>
  <si>
    <t>vestibulum sed magna at nunc commodo placerat praesent blandit nam nulla integer pede justo lacinia eget tincidunt eget tempus vel pede morbi porttitor lorem id ligula suspendisse ornare consequat lectus in #morbi Total</t>
  </si>
  <si>
    <t>vestibulum sit amet cursus id turpis integer aliquet massa id lobortis convallis tortor risus dapibus augue vel accumsan tellus nisi eu orci mauris lacinia sapien quis libero nullam #cubilia Total</t>
  </si>
  <si>
    <t>vestibulum velit id pretium iaculis diam erat fermentum justo nec condimentum neque sapien placerat ante nulla #sapien Total</t>
  </si>
  <si>
    <t>vestibulum velit id pretium iaculis diam erat fermentum justo nec condimentum neque sapien placerat ante nulla justo aliquam quis turpis #bibendum Total</t>
  </si>
  <si>
    <t>vestibulum velit id pretium iaculis diam erat fermentum justo nec condimentum neque sapien placerat ante nulla justo aliquam quis turpis eget elit #nisl Total</t>
  </si>
  <si>
    <t>vestibulum velit id pretium iaculis diam erat fermentum justo nec condimentum neque sapien placerat ante nulla justo aliquam quis turpis eget elit sodales scelerisque mauris sit amet #lobortis Total</t>
  </si>
  <si>
    <t>vestibulum velit id pretium iaculis diam erat fermentum justo nec condimentum neque sapien placerat ante nulla justo aliquam quis turpis eget elit sodales scelerisque mauris sit amet eros suspendisse accumsan tortor #risus Total</t>
  </si>
  <si>
    <t>vestibulum velit id pretium iaculis diam erat fermentum justo nec condimentum neque sapien placerat ante nulla justo aliquam quis turpis eget elit sodales scelerisque mauris sit amet eros suspendisse accumsan tortor quis #quisque Total</t>
  </si>
  <si>
    <t>vestibulum vestibulum ante ipsum primis in faucibus orci luctus et ultrices posuere cubilia curae nulla dapibus dolor vel est donec odio justo sollicitudin ut suscipit a feugiat et eros vestibulum #integer Total</t>
  </si>
  <si>
    <t>vitae ipsum aliquam non mauris morbi non lectus aliquam sit amet diam in magna bibendum imperdiet nullam orci pede venenatis non sodales sed tincidunt eu felis fusce posuere felis sed lacus morbi sem mauris laoreet #viverra Total</t>
  </si>
  <si>
    <t>vitae mattis nibh ligula nec sem duis aliquam convallis nunc proin at turpis a pede #sapien Total</t>
  </si>
  <si>
    <t>vitae mattis nibh ligula nec sem duis aliquam convallis nunc proin at turpis a pede posuere nonummy integer non velit donec diam neque vestibulum eget vulputate ut ultrices vel augue vestibulum ante ipsum primis #nulla Total</t>
  </si>
  <si>
    <t>vitae nisi nam ultrices libero non mattis pulvinar nulla pede ullamcorper augue a suscipit nulla elit ac nulla sed vel enim sit amet nunc viverra dapibus nulla suscipit #convallis Total</t>
  </si>
  <si>
    <t>vitae quam suspendisse potenti nullam porttitor lacus at turpis donec posuere metus vitae ipsum aliquam #tempus Total</t>
  </si>
  <si>
    <t>vivamus in felis eu sapien cursus vestibulum proin eu mi nulla ac enim in tempor turpis nec euismod scelerisque quam turpis adipiscing #sit Total</t>
  </si>
  <si>
    <t>vivamus metus arcu adipiscing molestie hendrerit at vulputate vitae nisl aenean lectus pellentesque eget nunc donec quis orci eget orci vehicula condimentum #nulla Total</t>
  </si>
  <si>
    <t>vivamus metus arcu adipiscing molestie hendrerit at vulputate vitae nisl aenean lectus pellentesque eget nunc donec quis orci eget orci vehicula condimentum curabitur in libero ut massa #orci Total</t>
  </si>
  <si>
    <t>vivamus metus arcu adipiscing molestie hendrerit at vulputate vitae nisl aenean lectus pellentesque eget nunc donec quis orci eget orci vehicula condimentum curabitur in libero ut massa volutpat convallis morbi odio odio elementum eu interdum #auctor Total</t>
  </si>
  <si>
    <t>vivamus vel nulla eget eros elementum pellentesque quisque porta volutpat erat quisque erat eros viverra #aenean Total</t>
  </si>
  <si>
    <t>vivamus vel nulla eget eros elementum pellentesque quisque porta volutpat erat quisque erat eros viverra eget congue #id Total</t>
  </si>
  <si>
    <t>viverra diam vitae quam suspendisse potenti nullam porttitor lacus at turpis donec posuere metus vitae ipsum #eros Total</t>
  </si>
  <si>
    <t>viverra pede ac diam cras pellentesque volutpat dui maecenas tristique est et tempus semper est quam pharetra magna ac consequat metus #cras Total</t>
  </si>
  <si>
    <t>volutpat convallis morbi odio odio elementum eu interdum eu tincidunt in leo maecenas pulvinar lobortis est phasellus sit amet erat nulla tempus vivamus in felis eu #gravida Total</t>
  </si>
  <si>
    <t>volutpat dui maecenas tristique est et tempus semper est quam pharetra magna ac consequat metus sapien ut nunc vestibulum ante ipsum primis in faucibus orci luctus et ultrices posuere cubilia #augue Total</t>
  </si>
  <si>
    <t>volutpat dui maecenas tristique est et tempus semper est quam pharetra magna ac consequat metus sapien ut nunc vestibulum ante ipsum primis in faucibus orci luctus et ultrices posuere cubilia #leo Total</t>
  </si>
  <si>
    <t>volutpat erat quisque erat eros viverra eget congue eget semper rutrum nulla nunc purus phasellus in felis donec semper sapien a libero nam dui proin leo odio porttitor id #etiam Total</t>
  </si>
  <si>
    <t>volutpat in congue etiam justo etiam pretium iaculis justo in hac habitasse platea dictumst etiam faucibus cursus urna ut tellus nulla ut erat id #amet Total</t>
  </si>
  <si>
    <t>volutpat quam pede lobortis ligula sit amet eleifend pede libero quis orci nullam molestie nibh in lectus pellentesque at nulla #dolor Total</t>
  </si>
  <si>
    <t>vulputate elementum nullam varius nulla facilisi cras non velit nec nisi vulputate nonummy maecenas tincidunt lacus at velit vivamus vel #in Total</t>
  </si>
  <si>
    <t>vulputate elementum nullam varius nulla facilisi cras non velit nec nisi vulputate nonummy maecenas tincidunt lacus at velit vivamus vel #tincidunt Total</t>
  </si>
  <si>
    <t>vulputate elementum nullam varius nulla facilisi cras non velit nec nisi vulputate nonummy maecenas tincidunt lacus at velit vivamus vel nulla eget eros elementum pellentesque quisque porta #adipiscing Total</t>
  </si>
  <si>
    <t>vulputate elementum nullam varius nulla facilisi cras non velit nec nisi vulputate nonummy maecenas tincidunt lacus at velit vivamus vel nulla eget eros elementum pellentesque quisque porta volutpat erat #nam Total</t>
  </si>
  <si>
    <t>vulputate justo in blandit ultrices enim lorem ipsum dolor sit amet consectetuer adipiscing elit proin interdum mauris non #nulla Total</t>
  </si>
  <si>
    <t>vulputate justo in blandit ultrices enim lorem ipsum dolor sit amet consectetuer adipiscing elit proin interdum mauris non ligula pellentesque ultrices phasellus id sapien in sapien iaculis congue vivamus metus arcu adipiscing molestie hendrerit at #mattis Total</t>
  </si>
  <si>
    <t>vulputate luctus cum sociis natoque penatibus et magnis dis parturient montes nascetur ridiculus mus vivamus vestibulum sagittis sapien cum sociis natoque penatibus et magnis #vel Total</t>
  </si>
  <si>
    <t>vulputate luctus cum sociis natoque penatibus et magnis dis parturient montes nascetur ridiculus mus vivamus vestibulum sagittis sapien cum sociis natoque penatibus et magnis dis parturient #risus Total</t>
  </si>
  <si>
    <t>vulputate luctus cum sociis natoque penatibus et magnis dis parturient montes nascetur ridiculus mus vivamus vestibulum sagittis sapien cum sociis natoque penatibus et magnis dis parturient montes nascetur ridiculus mus etiam vel #lorem Total</t>
  </si>
  <si>
    <t>vulputate luctus cum sociis natoque penatibus et magnis dis parturient montes nascetur ridiculus mus vivamus vestibulum sagittis sapien cum sociis natoque penatibus et magnis dis parturient montes nascetur ridiculus mus etiam vel augue vestibulum rutrum #ante Total</t>
  </si>
  <si>
    <t>vulputate nonummy maecenas tincidunt lacus at velit vivamus vel nulla eget eros elementum pellentesque quisque porta volutpat #amet Total</t>
  </si>
  <si>
    <t>vulputate nonummy maecenas tincidunt lacus at velit vivamus vel nulla eget eros elementum pellentesque quisque porta volutpat erat quisque erat eros viverra eget congue eget semper rutrum nulla nunc purus phasellus in felis donec #dui Total</t>
  </si>
  <si>
    <t>vulputate ut ultrices vel augue vestibulum ante ipsum primis in faucibus orci luctus et ultrices posuere cubilia curae donec #sodales Total</t>
  </si>
  <si>
    <t>vulputate vitae nisl aenean lectus pellentesque eget nunc donec quis orci eget orci vehicula condimentum curabitur in libero ut massa volutpat #nunc Total</t>
  </si>
  <si>
    <t>vulputate vitae nisl aenean lectus pellentesque eget nunc donec quis orci eget orci vehicula condimentum curabitur in libero ut massa volutpat convallis morbi odio #ante Total</t>
  </si>
  <si>
    <t>vulputate vitae nisl aenean lectus pellentesque eget nunc donec quis orci eget orci vehicula condimentum curabitur in libero ut massa volutpat convallis morbi odio odio #magna Total</t>
  </si>
  <si>
    <t>(blank) Total</t>
  </si>
  <si>
    <t>529865000000000 Total</t>
  </si>
  <si>
    <t>3863130000000000 Total</t>
  </si>
  <si>
    <t>1356110000000000 Total</t>
  </si>
  <si>
    <t>2525050000000000 Total</t>
  </si>
  <si>
    <t>9465300000000000 Total</t>
  </si>
  <si>
    <t>5254450000000000 Total</t>
  </si>
  <si>
    <t>4066270000000000 Total</t>
  </si>
  <si>
    <t>5810850000000000 Total</t>
  </si>
  <si>
    <t>8847220000000000 Total</t>
  </si>
  <si>
    <t>153562000000000 Total</t>
  </si>
  <si>
    <t>7936770000000000 Total</t>
  </si>
  <si>
    <t>3874710000000000 Total</t>
  </si>
  <si>
    <t>9844580000000000 Total</t>
  </si>
  <si>
    <t>7476640000000000 Total</t>
  </si>
  <si>
    <t>5407190000000000 Total</t>
  </si>
  <si>
    <t>8005750000000000 Total</t>
  </si>
  <si>
    <t>3627260000000000 Total</t>
  </si>
  <si>
    <t>3827590000000000 Total</t>
  </si>
  <si>
    <t>692926000000000 Total</t>
  </si>
  <si>
    <t>1817440000000000 Total</t>
  </si>
  <si>
    <t>1302310000000000 Total</t>
  </si>
  <si>
    <t>708969000000000 Total</t>
  </si>
  <si>
    <t>1101230000000000 Total</t>
  </si>
  <si>
    <t>6430750000000000 Total</t>
  </si>
  <si>
    <t>9776740000000000 Total</t>
  </si>
  <si>
    <t>9675030000000000 Total</t>
  </si>
  <si>
    <t>4293070000000000 Total</t>
  </si>
  <si>
    <t>3859150000000000 Total</t>
  </si>
  <si>
    <t>7320300000000000 Total</t>
  </si>
  <si>
    <t>237367000000000 Total</t>
  </si>
  <si>
    <t>4492250000000000 Total</t>
  </si>
  <si>
    <t>6306030000000000 Total</t>
  </si>
  <si>
    <t>4412020000000000 Total</t>
  </si>
  <si>
    <t>4641530000000000 Total</t>
  </si>
  <si>
    <t>7758030000000000 Total</t>
  </si>
  <si>
    <t>2376050000000000 Total</t>
  </si>
  <si>
    <t>8398340000000000 Total</t>
  </si>
  <si>
    <t>1944640000000000 Total</t>
  </si>
  <si>
    <t>5566490000000000 Total</t>
  </si>
  <si>
    <t>6158350000000000 Total</t>
  </si>
  <si>
    <t>1503860000000000 Total</t>
  </si>
  <si>
    <t>8640960000000000 Total</t>
  </si>
  <si>
    <t>5205560000000000 Total</t>
  </si>
  <si>
    <t>7220330000000000 Total</t>
  </si>
  <si>
    <t>911971000000000 Total</t>
  </si>
  <si>
    <t>9083670000000000 Total</t>
  </si>
  <si>
    <t>2718430000000000 Total</t>
  </si>
  <si>
    <t>6651010000000000 Total</t>
  </si>
  <si>
    <t>405061000000000 Total</t>
  </si>
  <si>
    <t>5223800000000000 Total</t>
  </si>
  <si>
    <t>8708740000000000 Total</t>
  </si>
  <si>
    <t>5121560000000000 Total</t>
  </si>
  <si>
    <t>7179580000000000 Total</t>
  </si>
  <si>
    <t>2022400000000000 Total</t>
  </si>
  <si>
    <t>3372040000000000 Total</t>
  </si>
  <si>
    <t>7553440000000000 Total</t>
  </si>
  <si>
    <t>1638580000000000 Total</t>
  </si>
  <si>
    <t>3591740000000000 Total</t>
  </si>
  <si>
    <t>9420870000000000 Total</t>
  </si>
  <si>
    <t>8531640000000000 Total</t>
  </si>
  <si>
    <t>6830300000000000 Total</t>
  </si>
  <si>
    <t>89859800000000 Total</t>
  </si>
  <si>
    <t>5282610000000000 Total</t>
  </si>
  <si>
    <t>1808210000000000 Total</t>
  </si>
  <si>
    <t>5807790000000000 Total</t>
  </si>
  <si>
    <t>8307760000000000 Total</t>
  </si>
  <si>
    <t>5849060000000000 Total</t>
  </si>
  <si>
    <t>1237240000000000 Total</t>
  </si>
  <si>
    <t>682923000000000 Total</t>
  </si>
  <si>
    <t>7447770000000000 Total</t>
  </si>
  <si>
    <t>9248510000000000 Total</t>
  </si>
  <si>
    <t>1456090000000000 Total</t>
  </si>
  <si>
    <t>3311260000000000 Total</t>
  </si>
  <si>
    <t>2477780000000000 Total</t>
  </si>
  <si>
    <t>1205930000000000 Total</t>
  </si>
  <si>
    <t>4081530000000000 Total</t>
  </si>
  <si>
    <t>7718910000000000 Total</t>
  </si>
  <si>
    <t>4587050000000000 Total</t>
  </si>
  <si>
    <t>5118200000000000 Total</t>
  </si>
  <si>
    <t>6976330000000000 Total</t>
  </si>
  <si>
    <t>544748000000000 Total</t>
  </si>
  <si>
    <t>7568750000000000 Total</t>
  </si>
  <si>
    <t>1069460000000000 Total</t>
  </si>
  <si>
    <t>5378540000000000 Total</t>
  </si>
  <si>
    <t>563628000000000 Total</t>
  </si>
  <si>
    <t>3792470000000000 Total</t>
  </si>
  <si>
    <t>4387860000000000 Total</t>
  </si>
  <si>
    <t>2276160000000000 Total</t>
  </si>
  <si>
    <t>4551500000000000 Total</t>
  </si>
  <si>
    <t>8997770000000000 Total</t>
  </si>
  <si>
    <t>4959590000000000 Total</t>
  </si>
  <si>
    <t>6184390000000000 Total</t>
  </si>
  <si>
    <t>7191980000000000 Total</t>
  </si>
  <si>
    <t>2114240000000000 Total</t>
  </si>
  <si>
    <t>4443860000000000 Total</t>
  </si>
  <si>
    <t>8643350000000000 Total</t>
  </si>
  <si>
    <t>9027980000000000 Total</t>
  </si>
  <si>
    <t>8540160000000000 Total</t>
  </si>
  <si>
    <t>2766930000000000 Total</t>
  </si>
  <si>
    <t>9257590000000000 Total</t>
  </si>
  <si>
    <t>9569380000000000 Total</t>
  </si>
  <si>
    <t>9604310000000000 Total</t>
  </si>
  <si>
    <t>3878690000000000 Total</t>
  </si>
  <si>
    <t>3645260000000000 Total</t>
  </si>
  <si>
    <t>4150240000000000 Total</t>
  </si>
  <si>
    <t>5653580000000000 Total</t>
  </si>
  <si>
    <t>9784600000000000 Total</t>
  </si>
  <si>
    <t>8054320000000000 Total</t>
  </si>
  <si>
    <t>2534230000000000 Total</t>
  </si>
  <si>
    <t>4782590000000000 Total</t>
  </si>
  <si>
    <t>4964670000000000 Total</t>
  </si>
  <si>
    <t>2341800000000000 Total</t>
  </si>
  <si>
    <t>5075780000000000 Total</t>
  </si>
  <si>
    <t>993027000000000 Total</t>
  </si>
  <si>
    <t>3028430000000000 Total</t>
  </si>
  <si>
    <t>2306110000000000 Total</t>
  </si>
  <si>
    <t>6876300000000000 Total</t>
  </si>
  <si>
    <t>4829690000000000 Total</t>
  </si>
  <si>
    <t>8597040000000000 Total</t>
  </si>
  <si>
    <t>8746240000000000 Total</t>
  </si>
  <si>
    <t>6098050000000000 Total</t>
  </si>
  <si>
    <t>3733810000000000 Total</t>
  </si>
  <si>
    <t>4483460000000000 Total</t>
  </si>
  <si>
    <t>6377780000000000 Total</t>
  </si>
  <si>
    <t>83386200000000 Total</t>
  </si>
  <si>
    <t>7765800000000000 Total</t>
  </si>
  <si>
    <t>681906000000000 Total</t>
  </si>
  <si>
    <t>6371050000000000 Total</t>
  </si>
  <si>
    <t>8884870000000000 Total</t>
  </si>
  <si>
    <t>85650700000000 Total</t>
  </si>
  <si>
    <t>1266780000000000 Total</t>
  </si>
  <si>
    <t>1909530000000000 Total</t>
  </si>
  <si>
    <t>5630040000000000 Total</t>
  </si>
  <si>
    <t>7158200000000000 Total</t>
  </si>
  <si>
    <t>973562000000000 Total</t>
  </si>
  <si>
    <t>9969110000000000 Total</t>
  </si>
  <si>
    <t>2374510000000000 Total</t>
  </si>
  <si>
    <t>6788940000000000 Total</t>
  </si>
  <si>
    <t>2582180000000000 Total</t>
  </si>
  <si>
    <t>750379000000000 Total</t>
  </si>
  <si>
    <t>4203860000000000 Total</t>
  </si>
  <si>
    <t>5383620000000000 Total</t>
  </si>
  <si>
    <t>364126000000000 Total</t>
  </si>
  <si>
    <t>921446000000000 Total</t>
  </si>
  <si>
    <t>3354910000000000 Total</t>
  </si>
  <si>
    <t>2824430000000000 Total</t>
  </si>
  <si>
    <t>2689880000000000 Total</t>
  </si>
  <si>
    <t>1370030000000000 Total</t>
  </si>
  <si>
    <t>3158140000000000 Total</t>
  </si>
  <si>
    <t>9874280000000000 Total</t>
  </si>
  <si>
    <t>1561160000000000 Total</t>
  </si>
  <si>
    <t>555718000000000 Total</t>
  </si>
  <si>
    <t>584417000000000 Total</t>
  </si>
  <si>
    <t>4349400000000000 Total</t>
  </si>
  <si>
    <t>7882190000000000 Total</t>
  </si>
  <si>
    <t>1160470000000000 Total</t>
  </si>
  <si>
    <t>9247920000000000 Total</t>
  </si>
  <si>
    <t>3779140000000000 Total</t>
  </si>
  <si>
    <t>8231820000000000 Total</t>
  </si>
  <si>
    <t>5008410000000000 Total</t>
  </si>
  <si>
    <t>4068610000000000 Total</t>
  </si>
  <si>
    <t>145929000000000 Total</t>
  </si>
  <si>
    <t>5715130000000000 Total</t>
  </si>
  <si>
    <t>7356190000000000 Total</t>
  </si>
  <si>
    <t>7631310000000000 Total</t>
  </si>
  <si>
    <t>4947610000000000 Total</t>
  </si>
  <si>
    <t>1617460000000000 Total</t>
  </si>
  <si>
    <t>8932660000000000 Total</t>
  </si>
  <si>
    <t>6261660000000000 Total</t>
  </si>
  <si>
    <t>8606790000000000 Total</t>
  </si>
  <si>
    <t>1924190000000000 Total</t>
  </si>
  <si>
    <t>5368150000000000 Total</t>
  </si>
  <si>
    <t>2418890000000000 Total</t>
  </si>
  <si>
    <t>9304920000000000 Total</t>
  </si>
  <si>
    <t>8451430000000000 Total</t>
  </si>
  <si>
    <t>4056570000000000 Total</t>
  </si>
  <si>
    <t>2446340000000000 Total</t>
  </si>
  <si>
    <t>7581360000000000 Total</t>
  </si>
  <si>
    <t>3389280000000000 Total</t>
  </si>
  <si>
    <t>1913340000000000 Total</t>
  </si>
  <si>
    <t>1774580000000000 Total</t>
  </si>
  <si>
    <t>1183980000000000 Total</t>
  </si>
  <si>
    <t>2302310000000000 Total</t>
  </si>
  <si>
    <t>893901000000000 Total</t>
  </si>
  <si>
    <t>6883360000000000 Total</t>
  </si>
  <si>
    <t>964847000000000 Total</t>
  </si>
  <si>
    <t>8980010000000000 Total</t>
  </si>
  <si>
    <t>9203280000000000 Total</t>
  </si>
  <si>
    <t>8209920000000000 Total</t>
  </si>
  <si>
    <t>8171550000000000 Total</t>
  </si>
  <si>
    <t>7881050000000000 Total</t>
  </si>
  <si>
    <t>2246970000000000 Total</t>
  </si>
  <si>
    <t>376225000000000 Total</t>
  </si>
  <si>
    <t>2645620000000000 Total</t>
  </si>
  <si>
    <t>7867430000000000 Total</t>
  </si>
  <si>
    <t>8618500000000000 Total</t>
  </si>
  <si>
    <t>8894720000000000 Total</t>
  </si>
  <si>
    <t>8725330000000000 Total</t>
  </si>
  <si>
    <t>3943860000000000 Total</t>
  </si>
  <si>
    <t>310357000000000 Total</t>
  </si>
  <si>
    <t>1703170000000000 Total</t>
  </si>
  <si>
    <t>9169610000000000 Total</t>
  </si>
  <si>
    <t>9006970000000000 Total</t>
  </si>
  <si>
    <t>5668350000000000 Total</t>
  </si>
  <si>
    <t>4627220000000000 Total</t>
  </si>
  <si>
    <t>495689000000000 Total</t>
  </si>
  <si>
    <t>5055360000000000 Total</t>
  </si>
  <si>
    <t>6980910000000000 Total</t>
  </si>
  <si>
    <t>3904600000000000 Total</t>
  </si>
  <si>
    <t>1927220000000000 Total</t>
  </si>
  <si>
    <t>4789150000000000 Total</t>
  </si>
  <si>
    <t>7937400000000000 Total</t>
  </si>
  <si>
    <t>6368340000000000 Total</t>
  </si>
  <si>
    <t>8202020000000000 Total</t>
  </si>
  <si>
    <t>466677000000000 Total</t>
  </si>
  <si>
    <t>5048170000000000 Total</t>
  </si>
  <si>
    <t>9306280000000000 Total</t>
  </si>
  <si>
    <t>8080480000000000 Total</t>
  </si>
  <si>
    <t>3063250000000000 Total</t>
  </si>
  <si>
    <t>3205790000000000 Total</t>
  </si>
  <si>
    <t>6391070000000000 Total</t>
  </si>
  <si>
    <t>4641950000000000 Total</t>
  </si>
  <si>
    <t>8766840000000000 Total</t>
  </si>
  <si>
    <t>3360240000000000 Total</t>
  </si>
  <si>
    <t>1884640000000000 Total</t>
  </si>
  <si>
    <t>1967990000000000 Total</t>
  </si>
  <si>
    <t>118364000000000 Total</t>
  </si>
  <si>
    <t>1697740000000000 Total</t>
  </si>
  <si>
    <t>763729000000000 Total</t>
  </si>
  <si>
    <t>1750760000000000 Total</t>
  </si>
  <si>
    <t>5410940000000000 Total</t>
  </si>
  <si>
    <t>1346160000000000 Total</t>
  </si>
  <si>
    <t>342503000000000 Total</t>
  </si>
  <si>
    <t>2754870000000000 Total</t>
  </si>
  <si>
    <t>6494030000000000 Total</t>
  </si>
  <si>
    <t>2975020000000000 Total</t>
  </si>
  <si>
    <t>463630000000000 Total</t>
  </si>
  <si>
    <t>7563580000000000 Total</t>
  </si>
  <si>
    <t>4335720000000000 Total</t>
  </si>
  <si>
    <t>3118100000000000 Total</t>
  </si>
  <si>
    <t>4315330000000000 Total</t>
  </si>
  <si>
    <t>3701220000000000 Total</t>
  </si>
  <si>
    <t>2866510000000000 Total</t>
  </si>
  <si>
    <t>3912280000000000 Total</t>
  </si>
  <si>
    <t>7517410000000000 Total</t>
  </si>
  <si>
    <t>8610540000000000 Total</t>
  </si>
  <si>
    <t>6767780000000000 Total</t>
  </si>
  <si>
    <t>285451000000000 Total</t>
  </si>
  <si>
    <t>7378450000000000 Total</t>
  </si>
  <si>
    <t>3390640000000000 Total</t>
  </si>
  <si>
    <t>7042460000000000 Total</t>
  </si>
  <si>
    <t>5153600000000000 Total</t>
  </si>
  <si>
    <t>5786470000000000 Total</t>
  </si>
  <si>
    <t>6066740000000000 Total</t>
  </si>
  <si>
    <t>5922890000000000 Total</t>
  </si>
  <si>
    <t>9222900000000000 Total</t>
  </si>
  <si>
    <t>2718560000000000 Total</t>
  </si>
  <si>
    <t>2322900000000000 Total</t>
  </si>
  <si>
    <t>6420620000000000 Total</t>
  </si>
  <si>
    <t>565233000000000 Total</t>
  </si>
  <si>
    <t>4959820000000000 Total</t>
  </si>
  <si>
    <t>2693040000000000 Total</t>
  </si>
  <si>
    <t>4124930000000000 Total</t>
  </si>
  <si>
    <t>5082190000000000 Total</t>
  </si>
  <si>
    <t>6346860000000000 Total</t>
  </si>
  <si>
    <t>3825150000000000 Total</t>
  </si>
  <si>
    <t>4144550000000000 Total</t>
  </si>
  <si>
    <t>9932390000000000 Total</t>
  </si>
  <si>
    <t>6707690000000000 Total</t>
  </si>
  <si>
    <t>8100110000000000 Total</t>
  </si>
  <si>
    <t>8147470000000000 Total</t>
  </si>
  <si>
    <t>6312580000000000 Total</t>
  </si>
  <si>
    <t>6668330000000000 Total</t>
  </si>
  <si>
    <t>4906890000000000 Total</t>
  </si>
  <si>
    <t>5558100000000000 Total</t>
  </si>
  <si>
    <t>7818930000000000 Total</t>
  </si>
  <si>
    <t>6320000000000 Total</t>
  </si>
  <si>
    <t>8582110000000000 Total</t>
  </si>
  <si>
    <t>5163590000000000 Total</t>
  </si>
  <si>
    <t>2387440000000000 Total</t>
  </si>
  <si>
    <t>7866160000000000 Total</t>
  </si>
  <si>
    <t>2154300000000000 Total</t>
  </si>
  <si>
    <t>9029050000000000 Total</t>
  </si>
  <si>
    <t>1170560000000000 Total</t>
  </si>
  <si>
    <t>2063610000000000 Total</t>
  </si>
  <si>
    <t>6480660000000000 Total</t>
  </si>
  <si>
    <t>5141270000000000 Total</t>
  </si>
  <si>
    <t>2486980000000000 Total</t>
  </si>
  <si>
    <t>7491250000000000 Total</t>
  </si>
  <si>
    <t>2792820000000000 Total</t>
  </si>
  <si>
    <t>7575360000000000 Total</t>
  </si>
  <si>
    <t>5597500000000000 Total</t>
  </si>
  <si>
    <t>2756640000000000 Total</t>
  </si>
  <si>
    <t>6429740000000000 Total</t>
  </si>
  <si>
    <t>4216390000000000 Total</t>
  </si>
  <si>
    <t>1342880000000000 Total</t>
  </si>
  <si>
    <t>4053440000000000 Total</t>
  </si>
  <si>
    <t>7410290000000000 Total</t>
  </si>
  <si>
    <t>4691800000000000 Total</t>
  </si>
  <si>
    <t>7950160000000000 Total</t>
  </si>
  <si>
    <t>4046440000000000 Total</t>
  </si>
  <si>
    <t>9090900000000000 Total</t>
  </si>
  <si>
    <t>2580880000000000 Total</t>
  </si>
  <si>
    <t>8463220000000000 Total</t>
  </si>
  <si>
    <t>9148250000000000 Total</t>
  </si>
  <si>
    <t>1161670000000000 Total</t>
  </si>
  <si>
    <t>4560360000000000 Total</t>
  </si>
  <si>
    <t>1175520000000000 Total</t>
  </si>
  <si>
    <t>5154560000000000 Total</t>
  </si>
  <si>
    <t>5832210000000000 Total</t>
  </si>
  <si>
    <t>9091860000000000 Total</t>
  </si>
  <si>
    <t>1139880000000000 Total</t>
  </si>
  <si>
    <t>8789340000000000 Total</t>
  </si>
  <si>
    <t>2668930000000000 Total</t>
  </si>
  <si>
    <t>4835790000000000 Total</t>
  </si>
  <si>
    <t>1994380000000000 Total</t>
  </si>
  <si>
    <t>8979700000000000 Total</t>
  </si>
  <si>
    <t>2050180000000000 Total</t>
  </si>
  <si>
    <t>9725510000000000 Total</t>
  </si>
  <si>
    <t>1512460000000000 Total</t>
  </si>
  <si>
    <t>8969400000000000 Total</t>
  </si>
  <si>
    <t>2070540000000000 Total</t>
  </si>
  <si>
    <t>9766000000000000 Total</t>
  </si>
  <si>
    <t>979717000000000 Total</t>
  </si>
  <si>
    <t>8265460000000000 Total</t>
  </si>
  <si>
    <t>8549800000000000 Total</t>
  </si>
  <si>
    <t>6712530000000000 Total</t>
  </si>
  <si>
    <t>4277430000000000 Total</t>
  </si>
  <si>
    <t>6549240000000000 Total</t>
  </si>
  <si>
    <t>1553110000000000 Total</t>
  </si>
  <si>
    <t>7998490000000000 Total</t>
  </si>
  <si>
    <t>5973590000000000 Total</t>
  </si>
  <si>
    <t>1585050000000000 Total</t>
  </si>
  <si>
    <t>8457630000000000 Total</t>
  </si>
  <si>
    <t>2167230000000000 Total</t>
  </si>
  <si>
    <t>2831270000000000 Total</t>
  </si>
  <si>
    <t>4733240000000000 Total</t>
  </si>
  <si>
    <t>2589690000000000 Total</t>
  </si>
  <si>
    <t>6343390000000000 Total</t>
  </si>
  <si>
    <t>3950420000000000 Total</t>
  </si>
  <si>
    <t>282128000000000 Total</t>
  </si>
  <si>
    <t>7641530000000000 Total</t>
  </si>
  <si>
    <t>4713750000000000 Total</t>
  </si>
  <si>
    <t>5948880000000000 Total</t>
  </si>
  <si>
    <t>7959520000000000 Total</t>
  </si>
  <si>
    <t>6217320000000000 Total</t>
  </si>
  <si>
    <t>8768680000000000 Total</t>
  </si>
  <si>
    <t>7739570000000000 Total</t>
  </si>
  <si>
    <t>3970070000000000 Total</t>
  </si>
  <si>
    <t>2261180000000000 Total</t>
  </si>
  <si>
    <t>1957670000000000 Total</t>
  </si>
  <si>
    <t>8631750000000000 Total</t>
  </si>
  <si>
    <t>5033630000000000 Total</t>
  </si>
  <si>
    <t>8023030000000000 Total</t>
  </si>
  <si>
    <t>1694560000000000 Total</t>
  </si>
  <si>
    <t>7758310000000000 Total</t>
  </si>
  <si>
    <t>955030000000000 Total</t>
  </si>
  <si>
    <t>158990000000000 Total</t>
  </si>
  <si>
    <t>7759150000000000 Total</t>
  </si>
  <si>
    <t>4419040000000000 Total</t>
  </si>
  <si>
    <t>9978160000000000 Total</t>
  </si>
  <si>
    <t>7874970000000000 Total</t>
  </si>
  <si>
    <t>5932800000000000 Total</t>
  </si>
  <si>
    <t>5763780000000000 Total</t>
  </si>
  <si>
    <t>9723170000000000 Total</t>
  </si>
  <si>
    <t>3310600000000000 Total</t>
  </si>
  <si>
    <t>1214040000000000 Total</t>
  </si>
  <si>
    <t>6178100000000000 Total</t>
  </si>
  <si>
    <t>2765130000000000 Total</t>
  </si>
  <si>
    <t>2966190000000000 Total</t>
  </si>
  <si>
    <t>9343730000000000 Total</t>
  </si>
  <si>
    <t>9774030000000000 Total</t>
  </si>
  <si>
    <t>3057540000000000 Total</t>
  </si>
  <si>
    <t>7214370000000000 Total</t>
  </si>
  <si>
    <t>2348660000000000 Total</t>
  </si>
  <si>
    <t>9459010000000000 Total</t>
  </si>
  <si>
    <t>1322370000000000 Total</t>
  </si>
  <si>
    <t>907855000000000 Total</t>
  </si>
  <si>
    <t>3168590000000000 Total</t>
  </si>
  <si>
    <t>8499090000000000 Total</t>
  </si>
  <si>
    <t>9685990000000000 Total</t>
  </si>
  <si>
    <t>1772190000000000 Total</t>
  </si>
  <si>
    <t>1872810000000000 Total</t>
  </si>
  <si>
    <t>88213600000000 Total</t>
  </si>
  <si>
    <t>3377110000000000 Total</t>
  </si>
  <si>
    <t>9581180000000000 Total</t>
  </si>
  <si>
    <t>5048960000000000 Total</t>
  </si>
  <si>
    <t>6672570000000000 Total</t>
  </si>
  <si>
    <t>6218950000000000 Total</t>
  </si>
  <si>
    <t>260754000000000 Total</t>
  </si>
  <si>
    <t>5541840000000000 Total</t>
  </si>
  <si>
    <t>9350370000000000 Total</t>
  </si>
  <si>
    <t>8698050000000000 Total</t>
  </si>
  <si>
    <t>2250190000000000 Total</t>
  </si>
  <si>
    <t>5713560000000000 Total</t>
  </si>
  <si>
    <t>3654850000000000 Total</t>
  </si>
  <si>
    <t>6505770000000000 Total</t>
  </si>
  <si>
    <t>7884980000000000 Total</t>
  </si>
  <si>
    <t>1951510000000000 Total</t>
  </si>
  <si>
    <t>2408760000000000 Total</t>
  </si>
  <si>
    <t>4693060000000000 Total</t>
  </si>
  <si>
    <t>7770530000000000 Total</t>
  </si>
  <si>
    <t>4311270000000000 Total</t>
  </si>
  <si>
    <t>1155000000000000 Total</t>
  </si>
  <si>
    <t>7963850000000000 Total</t>
  </si>
  <si>
    <t>9484370000000000 Total</t>
  </si>
  <si>
    <t>6503850000000000 Total</t>
  </si>
  <si>
    <t>5922080000000000 Total</t>
  </si>
  <si>
    <t>9672610000000000 Total</t>
  </si>
  <si>
    <t>7856550000000000 Total</t>
  </si>
  <si>
    <t>8474590000000000 Total</t>
  </si>
  <si>
    <t>7465580000000000 Total</t>
  </si>
  <si>
    <t>1223270000000000 Total</t>
  </si>
  <si>
    <t>4075460000000000 Total</t>
  </si>
  <si>
    <t>3909040000000000 Total</t>
  </si>
  <si>
    <t>7161700000000000 Total</t>
  </si>
  <si>
    <t>8890600000000000 Total</t>
  </si>
  <si>
    <t>2849990000000000 Total</t>
  </si>
  <si>
    <t>1754010000000000 Total</t>
  </si>
  <si>
    <t>5342050000000000 Total</t>
  </si>
  <si>
    <t>1644700000000000 Total</t>
  </si>
  <si>
    <t>7342510000000000 Total</t>
  </si>
  <si>
    <t>1193040000000000 Total</t>
  </si>
  <si>
    <t>810397000000000 Total</t>
  </si>
  <si>
    <t>638508000000000 Total</t>
  </si>
  <si>
    <t>3353780000000000 Total</t>
  </si>
  <si>
    <t>2090240000000000 Total</t>
  </si>
  <si>
    <t>4303130000000000 Total</t>
  </si>
  <si>
    <t>6211490000000000 Total</t>
  </si>
  <si>
    <t>8908090000000000 Total</t>
  </si>
  <si>
    <t>2370390000000000 Total</t>
  </si>
  <si>
    <t>9126430000000000 Total</t>
  </si>
  <si>
    <t>5086530000000000 Total</t>
  </si>
  <si>
    <t>5654710000000000 Total</t>
  </si>
  <si>
    <t>6986770000000000 Total</t>
  </si>
  <si>
    <t>42465400000000 Total</t>
  </si>
  <si>
    <t>2241180000000000 Total</t>
  </si>
  <si>
    <t>9441490000000000 Total</t>
  </si>
  <si>
    <t>6786560000000000 Total</t>
  </si>
  <si>
    <t>996655000000000 Total</t>
  </si>
  <si>
    <t>6693270000000000 Total</t>
  </si>
  <si>
    <t>2926470000000000 Total</t>
  </si>
  <si>
    <t>7591220000000000 Total</t>
  </si>
  <si>
    <t>7019140000000000 Total</t>
  </si>
  <si>
    <t>2803090000000000 Total</t>
  </si>
  <si>
    <t>4649690000000000 Total</t>
  </si>
  <si>
    <t>1484880000000000 Total</t>
  </si>
  <si>
    <t>3811840000000000 Total</t>
  </si>
  <si>
    <t>8973730000000000 Total</t>
  </si>
  <si>
    <t>5180880000000000 Total</t>
  </si>
  <si>
    <t>6993100000000000 Total</t>
  </si>
  <si>
    <t>9436090000000000 Total</t>
  </si>
  <si>
    <t>3171150000000000 Total</t>
  </si>
  <si>
    <t>5787700000000000 Total</t>
  </si>
  <si>
    <t>5924250000000000 Total</t>
  </si>
  <si>
    <t>2355190000000000 Total</t>
  </si>
  <si>
    <t>7829950000000000 Total</t>
  </si>
  <si>
    <t>6258750000000000 Total</t>
  </si>
  <si>
    <t>6438440000000000 Total</t>
  </si>
  <si>
    <t>9686210000000000 Total</t>
  </si>
  <si>
    <t>6500700000000000 Total</t>
  </si>
  <si>
    <t>3656210000000000 Total</t>
  </si>
  <si>
    <t>1913620000000000 Total</t>
  </si>
  <si>
    <t>4006100000000000 Total</t>
  </si>
  <si>
    <t>4340370000000000 Total</t>
  </si>
  <si>
    <t>3280040000000000 Total</t>
  </si>
  <si>
    <t>6026860000000000 Total</t>
  </si>
  <si>
    <t>4932640000000000 Total</t>
  </si>
  <si>
    <t>72025000000000 Total</t>
  </si>
  <si>
    <t>3291250000000000 Total</t>
  </si>
  <si>
    <t>2515900000000000 Total</t>
  </si>
  <si>
    <t>1756880000000000 Total</t>
  </si>
  <si>
    <t>1526130000000000 Total</t>
  </si>
  <si>
    <t>8553260000000000 Total</t>
  </si>
  <si>
    <t>4300300000000000 Total</t>
  </si>
  <si>
    <t>9271070000000000 Total</t>
  </si>
  <si>
    <t>5716330000000000 Total</t>
  </si>
  <si>
    <t>5456600000000000 Total</t>
  </si>
  <si>
    <t>8506710000000000 Total</t>
  </si>
  <si>
    <t>9837390000000000 Total</t>
  </si>
  <si>
    <t>9854610000000000 Total</t>
  </si>
  <si>
    <t>8065760000000000 Total</t>
  </si>
  <si>
    <t>9987610000000000 Total</t>
  </si>
  <si>
    <t>4006950000000000 Total</t>
  </si>
  <si>
    <t>8538570000000000 Total</t>
  </si>
  <si>
    <t>2338250000000000 Total</t>
  </si>
  <si>
    <t>4998450000000000 Total</t>
  </si>
  <si>
    <t>1326190000000000 Total</t>
  </si>
  <si>
    <t>6150780000000000 Total</t>
  </si>
  <si>
    <t>2827340000000000 Total</t>
  </si>
  <si>
    <t>5139480000000000 Total</t>
  </si>
  <si>
    <t>8054130000000000 Total</t>
  </si>
  <si>
    <t>6061430000000000 Total</t>
  </si>
  <si>
    <t>9122830000000000 Total</t>
  </si>
  <si>
    <t>7431710000000000 Total</t>
  </si>
  <si>
    <t>6829910000000000 Total</t>
  </si>
  <si>
    <t>2059370000000000 Total</t>
  </si>
  <si>
    <t>7883760000000000 Total</t>
  </si>
  <si>
    <t>3086870000000000 Total</t>
  </si>
  <si>
    <t>2646280000000000 Total</t>
  </si>
  <si>
    <t>2045780000000000 Total</t>
  </si>
  <si>
    <t>8334080000000000 Total</t>
  </si>
  <si>
    <t>7189580000000000 Total</t>
  </si>
  <si>
    <t>3608390000000000 Total</t>
  </si>
  <si>
    <t>3896860000000000 Total</t>
  </si>
  <si>
    <t>1699630000000000 Total</t>
  </si>
  <si>
    <t>1421000000000000 Total</t>
  </si>
  <si>
    <t>281117000000000 Total</t>
  </si>
  <si>
    <t>256389000000000 Total</t>
  </si>
  <si>
    <t>5104020000000000 Total</t>
  </si>
  <si>
    <t>9383640000000000 Total</t>
  </si>
  <si>
    <t>4837990000000 Total</t>
  </si>
  <si>
    <t>1550580000000000 Total</t>
  </si>
  <si>
    <t>5322570000000000 Total</t>
  </si>
  <si>
    <t>4536300000000000 Total</t>
  </si>
  <si>
    <t>7302310000000000 Total</t>
  </si>
  <si>
    <t>7690840000000000 Total</t>
  </si>
  <si>
    <t>4516350000000000 Total</t>
  </si>
  <si>
    <t>1679500000000000 Total</t>
  </si>
  <si>
    <t>6589050000000000 Total</t>
  </si>
  <si>
    <t>3936730000000000 Total</t>
  </si>
  <si>
    <t>8148880000000000 Total</t>
  </si>
  <si>
    <t>3215270000000000 Total</t>
  </si>
  <si>
    <t>9917940000000000 Total</t>
  </si>
  <si>
    <t>5013150000000000 Total</t>
  </si>
  <si>
    <t>144532000000000 Total</t>
  </si>
  <si>
    <t>2567240000000000 Total</t>
  </si>
  <si>
    <t>3897670000000000 Total</t>
  </si>
  <si>
    <t>4638390000000000 Total</t>
  </si>
  <si>
    <t>71307700000000 Total</t>
  </si>
  <si>
    <t>3779990000000000 Total</t>
  </si>
  <si>
    <t>5071210000000000 Total</t>
  </si>
  <si>
    <t>4874140000000000 Total</t>
  </si>
  <si>
    <t>1405390000000000 Total</t>
  </si>
  <si>
    <t>5223240000000000 Total</t>
  </si>
  <si>
    <t>1688780000000000 Total</t>
  </si>
  <si>
    <t>4013000000000000 Total</t>
  </si>
  <si>
    <t>2243010000000000 Total</t>
  </si>
  <si>
    <t>1969620000000000 Total</t>
  </si>
  <si>
    <t>2251840000000000 Total</t>
  </si>
  <si>
    <t>351539000000000 Total</t>
  </si>
  <si>
    <t>5028810000000000 Total</t>
  </si>
  <si>
    <t>751990000000000 Total</t>
  </si>
  <si>
    <t>7400340000000000 Total</t>
  </si>
  <si>
    <t>8689970000000000 Total</t>
  </si>
  <si>
    <t>347298000000000 Total</t>
  </si>
  <si>
    <t>7240190000000000 Total</t>
  </si>
  <si>
    <t>2951270000000000 Total</t>
  </si>
  <si>
    <t>7672280000000000 Total</t>
  </si>
  <si>
    <t>6822420000000000 Total</t>
  </si>
  <si>
    <t>2942960000000000 Total</t>
  </si>
  <si>
    <t>2528980000000000 Total</t>
  </si>
  <si>
    <t>9008340000000000 Total</t>
  </si>
  <si>
    <t>8511950000000000 Total</t>
  </si>
  <si>
    <t>9485120000000000 Total</t>
  </si>
  <si>
    <t>778229000000000 Total</t>
  </si>
  <si>
    <t>2546110000000000 Total</t>
  </si>
  <si>
    <t>2568600000000000 Total</t>
  </si>
  <si>
    <t>3058360000000000 Total</t>
  </si>
  <si>
    <t>8192010000000000 Total</t>
  </si>
  <si>
    <t>7644970000000000 Total</t>
  </si>
  <si>
    <t>7220650000000000 Total</t>
  </si>
  <si>
    <t>6230330000000000 Total</t>
  </si>
  <si>
    <t>6065340000000000 Total</t>
  </si>
  <si>
    <t>1701400000000000 Total</t>
  </si>
  <si>
    <t>4243920000000000 Total</t>
  </si>
  <si>
    <t>2805950000000000 Total</t>
  </si>
  <si>
    <t>1326910000000000 Total</t>
  </si>
  <si>
    <t>5079780000000000 Total</t>
  </si>
  <si>
    <t>1135880000000000 Total</t>
  </si>
  <si>
    <t>7579360000000000 Total</t>
  </si>
  <si>
    <t>3004970000000000 Total</t>
  </si>
  <si>
    <t>2760700000000000 Total</t>
  </si>
  <si>
    <t>2021200000000000 Total</t>
  </si>
  <si>
    <t>5531330000000000 Total</t>
  </si>
  <si>
    <t>6338850000000000 Total</t>
  </si>
  <si>
    <t>7675370000000000 Total</t>
  </si>
  <si>
    <t>2923320000000000 Total</t>
  </si>
  <si>
    <t>8250840000000000 Total</t>
  </si>
  <si>
    <t>729510000000000 Total</t>
  </si>
  <si>
    <t>3037520000000000 Total</t>
  </si>
  <si>
    <t>183438000000000 Total</t>
  </si>
  <si>
    <t>5728100000000000 Total</t>
  </si>
  <si>
    <t>1793550000000000 Total</t>
  </si>
  <si>
    <t>2381340000000000 Total</t>
  </si>
  <si>
    <t>8462520000000000 Total</t>
  </si>
  <si>
    <t>68598100000000 Total</t>
  </si>
  <si>
    <t>1404870000000000 Total</t>
  </si>
  <si>
    <t>4410220000000000 Total</t>
  </si>
  <si>
    <t>1766160000000000 Total</t>
  </si>
  <si>
    <t>4720860000000000 Total</t>
  </si>
  <si>
    <t>2345460000000000 Total</t>
  </si>
  <si>
    <t>1214050000000000 Total</t>
  </si>
  <si>
    <t>5143600000000000 Total</t>
  </si>
  <si>
    <t>3509990000000000 Total</t>
  </si>
  <si>
    <t>2116170000000000 Total</t>
  </si>
  <si>
    <t>8975190000000000 Total</t>
  </si>
  <si>
    <t>8055190000000000 Total</t>
  </si>
  <si>
    <t>9375920000000000 Total</t>
  </si>
  <si>
    <t>1594040000000000 Total</t>
  </si>
  <si>
    <t>6427190000000000 Total</t>
  </si>
  <si>
    <t>1831080000000000 Total</t>
  </si>
  <si>
    <t>8767390000000000 Total</t>
  </si>
  <si>
    <t>133973000000000 Total</t>
  </si>
  <si>
    <t>4425370000000000 Total</t>
  </si>
  <si>
    <t>8412660000000000 Total</t>
  </si>
  <si>
    <t>1352210000000000 Total</t>
  </si>
  <si>
    <t>7380240000000000 Total</t>
  </si>
  <si>
    <t>9480890000000000 Total</t>
  </si>
  <si>
    <t>2205350000000000 Total</t>
  </si>
  <si>
    <t>8153350000000000 Total</t>
  </si>
  <si>
    <t>1432360000000000 Total</t>
  </si>
  <si>
    <t>2199280000000000 Total</t>
  </si>
  <si>
    <t>4619420000000000 Total</t>
  </si>
  <si>
    <t>453192000000000 Total</t>
  </si>
  <si>
    <t>125042000000000 Total</t>
  </si>
  <si>
    <t>4320340000000000 Total</t>
  </si>
  <si>
    <t>4562320000000000 Total</t>
  </si>
  <si>
    <t>4001770000000000 Total</t>
  </si>
  <si>
    <t>6804690000000000 Total</t>
  </si>
  <si>
    <t>1424100000000000 Total</t>
  </si>
  <si>
    <t>1899240000000000 Total</t>
  </si>
  <si>
    <t>4669610000000000 Total</t>
  </si>
  <si>
    <t>5516270000000000 Total</t>
  </si>
  <si>
    <t>7637860000000000 Total</t>
  </si>
  <si>
    <t>115280000000000 Total</t>
  </si>
  <si>
    <t>8814500000000000 Total</t>
  </si>
  <si>
    <t>352087000000000 Total</t>
  </si>
  <si>
    <t>9373380000000000 Total</t>
  </si>
  <si>
    <t>1641060000000000 Total</t>
  </si>
  <si>
    <t>731420000000000 Total</t>
  </si>
  <si>
    <t>6535130000000000 Total</t>
  </si>
  <si>
    <t>257088000000000 Total</t>
  </si>
  <si>
    <t>4101920000000000 Total</t>
  </si>
  <si>
    <t>377488000000000 Total</t>
  </si>
  <si>
    <t>2680240000000000 Total</t>
  </si>
  <si>
    <t>9683450000000000 Total</t>
  </si>
  <si>
    <t>8188820000000000 Total</t>
  </si>
  <si>
    <t>3696730000000000 Total</t>
  </si>
  <si>
    <t>4962420000000000 Total</t>
  </si>
  <si>
    <t>5250570000000000 Total</t>
  </si>
  <si>
    <t>9365310000000000 Total</t>
  </si>
  <si>
    <t>6624560000000000 Total</t>
  </si>
  <si>
    <t>1545890000000000 Total</t>
  </si>
  <si>
    <t>9087650000000000 Total</t>
  </si>
  <si>
    <t>4815980000000000 Total</t>
  </si>
  <si>
    <t>4044420000000000 Total</t>
  </si>
  <si>
    <t>1424570000000000 Total</t>
  </si>
  <si>
    <t>3103470000000000 Total</t>
  </si>
  <si>
    <t>3072020000000000 Total</t>
  </si>
  <si>
    <t>8634270000000000 Total</t>
  </si>
  <si>
    <t>9633180000000000 Total</t>
  </si>
  <si>
    <t>6161750000000000 Total</t>
  </si>
  <si>
    <t>2380570000000000 Total</t>
  </si>
  <si>
    <t>4383320000000000 Total</t>
  </si>
  <si>
    <t>7526430000000000 Total</t>
  </si>
  <si>
    <t>3448060000000000 Total</t>
  </si>
  <si>
    <t>6483530000000000 Total</t>
  </si>
  <si>
    <t>1291620000000000 Total</t>
  </si>
  <si>
    <t>1808140000000000 Total</t>
  </si>
  <si>
    <t>6263420000000000 Total</t>
  </si>
  <si>
    <t>1189530000000000 Total</t>
  </si>
  <si>
    <t>6352770000000000 Total</t>
  </si>
  <si>
    <t>4008770000000000 Total</t>
  </si>
  <si>
    <t>7043550000000000 Total</t>
  </si>
  <si>
    <t>6655020000000000 Total</t>
  </si>
  <si>
    <t>3974770000000000 Total</t>
  </si>
  <si>
    <t>2286740000000000 Total</t>
  </si>
  <si>
    <t>8950880000000000 Total</t>
  </si>
  <si>
    <t>7413920000000000 Total</t>
  </si>
  <si>
    <t>1802360000000000 Total</t>
  </si>
  <si>
    <t>129479000000000 Total</t>
  </si>
  <si>
    <t>3546020000000000 Total</t>
  </si>
  <si>
    <t>9271900000000000 Total</t>
  </si>
  <si>
    <t>7943080000000000 Total</t>
  </si>
  <si>
    <t>7014270000000000 Total</t>
  </si>
  <si>
    <t>1230700000000000 Total</t>
  </si>
  <si>
    <t>10194900000000 Total</t>
  </si>
  <si>
    <t>7869150000000000 Total</t>
  </si>
  <si>
    <t>9468380000000000 Total</t>
  </si>
  <si>
    <t>9159750000000000 Total</t>
  </si>
  <si>
    <t>8668280000000000 Total</t>
  </si>
  <si>
    <t>9944510000000000 Total</t>
  </si>
  <si>
    <t>1857910000000000 Total</t>
  </si>
  <si>
    <t>3634590000000000 Total</t>
  </si>
  <si>
    <t>3651420000000000 Total</t>
  </si>
  <si>
    <t>1856290000000000 Total</t>
  </si>
  <si>
    <t>1454930000000000 Total</t>
  </si>
  <si>
    <t>9715620000000000 Total</t>
  </si>
  <si>
    <t>9356200000000000 Total</t>
  </si>
  <si>
    <t>6888510000000000 Total</t>
  </si>
  <si>
    <t>4663090000000000 Total</t>
  </si>
  <si>
    <t>6892670000000000 Total</t>
  </si>
  <si>
    <t>947838000000000 Total</t>
  </si>
  <si>
    <t>9844270000000000 Total</t>
  </si>
  <si>
    <t>4565400000000000 Total</t>
  </si>
  <si>
    <t>9260070000000000 Total</t>
  </si>
  <si>
    <t>2815270000000000 Total</t>
  </si>
  <si>
    <t>4411330000000000 Total</t>
  </si>
  <si>
    <t>5931640000000000 Total</t>
  </si>
  <si>
    <t>3577620000000000 Total</t>
  </si>
  <si>
    <t>7201790000000000 Total</t>
  </si>
  <si>
    <t>5680700000000000 Total</t>
  </si>
  <si>
    <t>8684150000000000 Total</t>
  </si>
  <si>
    <t>6175150000000000 Total</t>
  </si>
  <si>
    <t>9744120000000000 Total</t>
  </si>
  <si>
    <t>3133980000000000 Total</t>
  </si>
  <si>
    <t>267680000000000 Total</t>
  </si>
  <si>
    <t>8961160000000000 Total</t>
  </si>
  <si>
    <t>6346520000000000 Total</t>
  </si>
  <si>
    <t>8810430000000000 Total</t>
  </si>
  <si>
    <t>8916870000000000 Total</t>
  </si>
  <si>
    <t>8708340000000000 Total</t>
  </si>
  <si>
    <t>5037190000000000 Total</t>
  </si>
  <si>
    <t>9457650000000000 Total</t>
  </si>
  <si>
    <t>7446160000000000 Total</t>
  </si>
  <si>
    <t>861354000000000 Total</t>
  </si>
  <si>
    <t>6311920000000000 Total</t>
  </si>
  <si>
    <t>3772300000000000 Total</t>
  </si>
  <si>
    <t>6700700000000000 Total</t>
  </si>
  <si>
    <t>6879910000000000 Total</t>
  </si>
  <si>
    <t>6042280000000000 Total</t>
  </si>
  <si>
    <t>2834720000000000 Total</t>
  </si>
  <si>
    <t>9547120000000000 Total</t>
  </si>
  <si>
    <t>6505020000000000 Total</t>
  </si>
  <si>
    <t>9733770000000000 Total</t>
  </si>
  <si>
    <t>4641180000000000 Total</t>
  </si>
  <si>
    <t>2376300000000000 Total</t>
  </si>
  <si>
    <t>731304000000000 Total</t>
  </si>
  <si>
    <t>9061540000000000 Total</t>
  </si>
  <si>
    <t>908298000000000 Total</t>
  </si>
  <si>
    <t>5425600000000000 Total</t>
  </si>
  <si>
    <t>7678850000000000 Total</t>
  </si>
  <si>
    <t>1787090000000000 Total</t>
  </si>
  <si>
    <t>1559950000000000 Total</t>
  </si>
  <si>
    <t>3545100000000000 Total</t>
  </si>
  <si>
    <t>9651520000000000 Total</t>
  </si>
  <si>
    <t>4811000000000000 Total</t>
  </si>
  <si>
    <t>725236000000000 Total</t>
  </si>
  <si>
    <t>5943330000000000 Total</t>
  </si>
  <si>
    <t>4419380000000000 Total</t>
  </si>
  <si>
    <t>9724980000000000 Total</t>
  </si>
  <si>
    <t>7971700000000000 Total</t>
  </si>
  <si>
    <t>1518320000000000 Total</t>
  </si>
  <si>
    <t>6959640000000000 Total</t>
  </si>
  <si>
    <t>841018000000000 Total</t>
  </si>
  <si>
    <t>1793020000000000 Total</t>
  </si>
  <si>
    <t>6606090000000000 Total</t>
  </si>
  <si>
    <t>6850080000000000 Total</t>
  </si>
  <si>
    <t>8786060000000000 Total</t>
  </si>
  <si>
    <t>8971820000000000 Total</t>
  </si>
  <si>
    <t>5908850000000000 Total</t>
  </si>
  <si>
    <t>8639570000000000 Total</t>
  </si>
  <si>
    <t>51855300000000 Total</t>
  </si>
  <si>
    <t>3609160000000000 Total</t>
  </si>
  <si>
    <t>5871420000000000 Total</t>
  </si>
  <si>
    <t>147018000000000 Total</t>
  </si>
  <si>
    <t>1036440000000000 Total</t>
  </si>
  <si>
    <t>8056590000000000 Total</t>
  </si>
  <si>
    <t>2525990000000000 Total</t>
  </si>
  <si>
    <t>5632650000000000 Total</t>
  </si>
  <si>
    <t>5726130000000000 Total</t>
  </si>
  <si>
    <t>4869590000000000 Total</t>
  </si>
  <si>
    <t>780575000000000 Total</t>
  </si>
  <si>
    <t>3423720000000000 Total</t>
  </si>
  <si>
    <t>4445720000000000 Total</t>
  </si>
  <si>
    <t>799598000000000 Total</t>
  </si>
  <si>
    <t>268637000000000 Total</t>
  </si>
  <si>
    <t>1068210000000000 Total</t>
  </si>
  <si>
    <t>4025850000000000 Total</t>
  </si>
  <si>
    <t>9654780000000000 Total</t>
  </si>
  <si>
    <t>3448830000000000 Total</t>
  </si>
  <si>
    <t>714922000000000 Total</t>
  </si>
  <si>
    <t>5173610000000000 Total</t>
  </si>
  <si>
    <t>8835900000000000 Total</t>
  </si>
  <si>
    <t>2452220000000000 Total</t>
  </si>
  <si>
    <t>6289150000000000 Total</t>
  </si>
  <si>
    <t>7445020000000000 Total</t>
  </si>
  <si>
    <t>2345680000000000 Total</t>
  </si>
  <si>
    <t>1670310000000000 Total</t>
  </si>
  <si>
    <t>1992560000000000 Total</t>
  </si>
  <si>
    <t>8300390000000000 Total</t>
  </si>
  <si>
    <t>3188720000000000 Total</t>
  </si>
  <si>
    <t>4086520000000000 Total</t>
  </si>
  <si>
    <t>3967920000000000 Total</t>
  </si>
  <si>
    <t>1260290000000000 Total</t>
  </si>
  <si>
    <t>4484400000000000 Total</t>
  </si>
  <si>
    <t>7153150000000000 Total</t>
  </si>
  <si>
    <t>8469020000000000 Total</t>
  </si>
  <si>
    <t>4369530000000000 Total</t>
  </si>
  <si>
    <t>5449940000000000 Total</t>
  </si>
  <si>
    <t>4578150000000000 Total</t>
  </si>
  <si>
    <t>2875310000000000 Total</t>
  </si>
  <si>
    <t>9373430000000000 Total</t>
  </si>
  <si>
    <t>5413560000000000 Total</t>
  </si>
  <si>
    <t>4892230000000000 Total</t>
  </si>
  <si>
    <t>1903400000000000 Total</t>
  </si>
  <si>
    <t>7577270000000000 Total</t>
  </si>
  <si>
    <t>2708570000000000 Total</t>
  </si>
  <si>
    <t>4892490000000000 Total</t>
  </si>
  <si>
    <t>9901280000000000 Total</t>
  </si>
  <si>
    <t>7306970000000000 Total</t>
  </si>
  <si>
    <t>9729490000000000 Total</t>
  </si>
  <si>
    <t>3467100000000000 Total</t>
  </si>
  <si>
    <t>7626940000000000 Total</t>
  </si>
  <si>
    <t>4375700000000000 Total</t>
  </si>
  <si>
    <t>8054120000000000 Total</t>
  </si>
  <si>
    <t>317098000000000 Total</t>
  </si>
  <si>
    <t>3312260000000000 Total</t>
  </si>
  <si>
    <t>7324050000000000 Total</t>
  </si>
  <si>
    <t>3182680000000000 Total</t>
  </si>
  <si>
    <t>8183730000000000 Total</t>
  </si>
  <si>
    <t>4794600000000000 Total</t>
  </si>
  <si>
    <t>2949020000000000 Total</t>
  </si>
  <si>
    <t>8935400000000000 Total</t>
  </si>
  <si>
    <t>9274940000000000 Total</t>
  </si>
  <si>
    <t>434367000000000 Total</t>
  </si>
  <si>
    <t>2328360000000000 Total</t>
  </si>
  <si>
    <t>5051850000000000 Total</t>
  </si>
  <si>
    <t>6011430000000000 Total</t>
  </si>
  <si>
    <t>886023000000000 Total</t>
  </si>
  <si>
    <t>3869640000000000 Total</t>
  </si>
  <si>
    <t>9984690000000000 Total</t>
  </si>
  <si>
    <t>2492470000000000 Total</t>
  </si>
  <si>
    <t>3307950000000000 Total</t>
  </si>
  <si>
    <t>502386000000000 Total</t>
  </si>
  <si>
    <t>8899540000000000 Total</t>
  </si>
  <si>
    <t>429902000000000 Total</t>
  </si>
  <si>
    <t>2692540000000000 Total</t>
  </si>
  <si>
    <t>5083730000000000 Total</t>
  </si>
  <si>
    <t>9765240000000000 Total</t>
  </si>
  <si>
    <t>297132000000000 Total</t>
  </si>
  <si>
    <t>2423460000000000 Total</t>
  </si>
  <si>
    <t>7234730000000000 Total</t>
  </si>
  <si>
    <t>7869240000000000 Total</t>
  </si>
  <si>
    <t>5875140000000000 Total</t>
  </si>
  <si>
    <t>7617640000000000 Total</t>
  </si>
  <si>
    <t>1664160000000000 Total</t>
  </si>
  <si>
    <t>6630940000000000 Total</t>
  </si>
  <si>
    <t>8780870000000000 Total</t>
  </si>
  <si>
    <t>4484900000000000 Total</t>
  </si>
  <si>
    <t>8173180000000000 Total</t>
  </si>
  <si>
    <t>581133000000000 Total</t>
  </si>
  <si>
    <t>3539670000000000 Total</t>
  </si>
  <si>
    <t>8313380000000000 Total</t>
  </si>
  <si>
    <t>5377580000000000 Total</t>
  </si>
  <si>
    <t>7004920000000000 Total</t>
  </si>
  <si>
    <t>1137300000000000 Total</t>
  </si>
  <si>
    <t>9209260000000000 Total</t>
  </si>
  <si>
    <t>4314160000000000 Total</t>
  </si>
  <si>
    <t>1203170000000000 Total</t>
  </si>
  <si>
    <t>711911000000000 Total</t>
  </si>
  <si>
    <t>5708980000000000 Total</t>
  </si>
  <si>
    <t>4832440000000000 Total</t>
  </si>
  <si>
    <t>5813790000000000 Total</t>
  </si>
  <si>
    <t>2644620000000000 Total</t>
  </si>
  <si>
    <t>1079410000000000 Total</t>
  </si>
  <si>
    <t>716822000000000 Total</t>
  </si>
  <si>
    <t>1673240000000000 Total</t>
  </si>
  <si>
    <t>5290470000000000 Total</t>
  </si>
  <si>
    <t>5404360000000000 Total</t>
  </si>
  <si>
    <t>9850220000000000 Total</t>
  </si>
  <si>
    <t>5486740000000000 Total</t>
  </si>
  <si>
    <t>5805430000000000 Total</t>
  </si>
  <si>
    <t>3854240000000000 Total</t>
  </si>
  <si>
    <t>7776390000000000 Total</t>
  </si>
  <si>
    <t>6254500000000000 Total</t>
  </si>
  <si>
    <t>1654110000000000 Total</t>
  </si>
  <si>
    <t>1256970000000000 Total</t>
  </si>
  <si>
    <t>3959150000000000 Total</t>
  </si>
  <si>
    <t>5167260000000000 Total</t>
  </si>
  <si>
    <t>4295610000000000 Total</t>
  </si>
  <si>
    <t>7686830000000000 Total</t>
  </si>
  <si>
    <t>1688510000000000 Total</t>
  </si>
  <si>
    <t>2323430000000000 Total</t>
  </si>
  <si>
    <t>5407760000000000 Total</t>
  </si>
  <si>
    <t>6711830000000000 Total</t>
  </si>
  <si>
    <t>1095780000000000 Total</t>
  </si>
  <si>
    <t>6564620000000000 Total</t>
  </si>
  <si>
    <t>7106940000000000 Total</t>
  </si>
  <si>
    <t>5158570000000000 Total</t>
  </si>
  <si>
    <t>4943530000000000 Total</t>
  </si>
  <si>
    <t>3292630000000000 Total</t>
  </si>
  <si>
    <t>633942000000000 Total</t>
  </si>
  <si>
    <t>6116130000000000 Total</t>
  </si>
  <si>
    <t>6802430000000000 Total</t>
  </si>
  <si>
    <t>3656660000000000 Total</t>
  </si>
  <si>
    <t>4255900000000000 Total</t>
  </si>
  <si>
    <t>218629000000000 Total</t>
  </si>
  <si>
    <t>687614000000000 Total</t>
  </si>
  <si>
    <t>4111330000000000 Total</t>
  </si>
  <si>
    <t>3613780000000000 Total</t>
  </si>
  <si>
    <t>8905150000000000 Total</t>
  </si>
  <si>
    <t>6822210000000000 Total</t>
  </si>
  <si>
    <t>9669790000000000 Total</t>
  </si>
  <si>
    <t>4629400000000000 Total</t>
  </si>
  <si>
    <t>5959630000000000 Total</t>
  </si>
  <si>
    <t>7123230000000000 Total</t>
  </si>
  <si>
    <t>9473810000000000 Total</t>
  </si>
  <si>
    <t>9894900000000000 Total</t>
  </si>
  <si>
    <t>4446840000000000 Total</t>
  </si>
  <si>
    <t>9132040000000000 Total</t>
  </si>
  <si>
    <t>1779290000000000 Total</t>
  </si>
  <si>
    <t>9944330000000000 Total</t>
  </si>
  <si>
    <t>3633780000000000 Total</t>
  </si>
  <si>
    <t>793646000000000 Total</t>
  </si>
  <si>
    <t>3415150000000000 Total</t>
  </si>
  <si>
    <t>3186080000000000 Total</t>
  </si>
  <si>
    <t>8265870000000000 Total</t>
  </si>
  <si>
    <t>2476260000000000 Total</t>
  </si>
  <si>
    <t>4651460000000000 Total</t>
  </si>
  <si>
    <t>7199560000000000 Total</t>
  </si>
  <si>
    <t>7120830000000000 Total</t>
  </si>
  <si>
    <t>7099950000000000 Total</t>
  </si>
  <si>
    <t>7224740000000000 Total</t>
  </si>
  <si>
    <t>1297180000000000 Total</t>
  </si>
  <si>
    <t>7837880000000000 Total</t>
  </si>
  <si>
    <t>5138450000000000 Total</t>
  </si>
  <si>
    <t>3217290000000000 Total</t>
  </si>
  <si>
    <t>4413230000000000 Total</t>
  </si>
  <si>
    <t>9207990000000000 Total</t>
  </si>
  <si>
    <t>9570820000000000 Total</t>
  </si>
  <si>
    <t>8471360000000000 Total</t>
  </si>
  <si>
    <t>8752630000000000 Total</t>
  </si>
  <si>
    <t>9249470000000000 Total</t>
  </si>
  <si>
    <t>3387360000000000 Total</t>
  </si>
  <si>
    <t>2327350000000000 Total</t>
  </si>
  <si>
    <t>7633060000000000 Total</t>
  </si>
  <si>
    <t>4816190000000000 Total</t>
  </si>
  <si>
    <t>5606930000000000 Total</t>
  </si>
  <si>
    <t>9506730000000000 Total</t>
  </si>
  <si>
    <t>6503570000000000 Total</t>
  </si>
  <si>
    <t>6131840000000000 Total</t>
  </si>
  <si>
    <t>6041910000000 Total</t>
  </si>
  <si>
    <t>2446110000000000 Total</t>
  </si>
  <si>
    <t>5542070000000000 Total</t>
  </si>
  <si>
    <t>5490030000000000 Total</t>
  </si>
  <si>
    <t>7075290000000000 Total</t>
  </si>
  <si>
    <t>8163760000000000 Total</t>
  </si>
  <si>
    <t>3086180000000000 Total</t>
  </si>
  <si>
    <t>4329160000000000 Total</t>
  </si>
  <si>
    <t>2539500000000000 Total</t>
  </si>
  <si>
    <t>9222610000000000 Total</t>
  </si>
  <si>
    <t>6675180000000000 Total</t>
  </si>
  <si>
    <t>481936000000000 Total</t>
  </si>
  <si>
    <t>4167870000000000 Total</t>
  </si>
  <si>
    <t>231187000000000 Total</t>
  </si>
  <si>
    <t>8327630000000000 Total</t>
  </si>
  <si>
    <t>2830630000000000 Total</t>
  </si>
  <si>
    <t>3305750000000000 Total</t>
  </si>
  <si>
    <t>3613890000000000 Total</t>
  </si>
  <si>
    <t>8907550000000000 Total</t>
  </si>
  <si>
    <t>551097000000000 Total</t>
  </si>
  <si>
    <t>1832090000000000 Total</t>
  </si>
  <si>
    <t>5926630000000000 Total</t>
  </si>
  <si>
    <t>8870350000000000 Total</t>
  </si>
  <si>
    <t>7287970000000000 Total</t>
  </si>
  <si>
    <t>5375890000000000 Total</t>
  </si>
  <si>
    <t>2437910000000000 Total</t>
  </si>
  <si>
    <t>4164490000000000 Total</t>
  </si>
  <si>
    <t>2194520000000000 Total</t>
  </si>
  <si>
    <t>866244000000000 Total</t>
  </si>
  <si>
    <t>7793830000000000 Total</t>
  </si>
  <si>
    <t>9311550000000000 Total</t>
  </si>
  <si>
    <t>2637800000000000 Total</t>
  </si>
  <si>
    <t>763595000000000 Total</t>
  </si>
  <si>
    <t>29683200000000 Total</t>
  </si>
  <si>
    <t>5535280000000000 Total</t>
  </si>
  <si>
    <t>7750390000000000 Total</t>
  </si>
  <si>
    <t>9573720000000000 Total</t>
  </si>
  <si>
    <t>2845570000000000 Total</t>
  </si>
  <si>
    <t>1563160000000000 Total</t>
  </si>
  <si>
    <t>2132900000000000 Total</t>
  </si>
  <si>
    <t>9721560000000000 Total</t>
  </si>
  <si>
    <t>2003900000000000 Total</t>
  </si>
  <si>
    <t>8250180000000000 Total</t>
  </si>
  <si>
    <t>3471810000000000 Total</t>
  </si>
  <si>
    <t>6320080000000000 Total</t>
  </si>
  <si>
    <t>6850930000000000 Total</t>
  </si>
  <si>
    <t>2481780000000000 Total</t>
  </si>
  <si>
    <t>2371160000000000 Total</t>
  </si>
  <si>
    <t>1635590000000000 Total</t>
  </si>
  <si>
    <t>1046050000000000 Total</t>
  </si>
  <si>
    <t>9860530000000000 Total</t>
  </si>
  <si>
    <t>6893890000000000 Total</t>
  </si>
  <si>
    <t>9173430000000000 Total</t>
  </si>
  <si>
    <t>239343000000000 Total</t>
  </si>
  <si>
    <t>1178820000000000 Total</t>
  </si>
  <si>
    <t>5580770000000000 Total</t>
  </si>
  <si>
    <t>3375470000000000 Total</t>
  </si>
  <si>
    <t>9520690000000000 Total</t>
  </si>
  <si>
    <t>3268730000000000 Total</t>
  </si>
  <si>
    <t>5836920000000000 Total</t>
  </si>
  <si>
    <t>6861970000000000 Total</t>
  </si>
  <si>
    <t>908594000000000 Total</t>
  </si>
  <si>
    <t>5830930000000000 Total</t>
  </si>
  <si>
    <t>742626000000000 Total</t>
  </si>
  <si>
    <t>3272960000000000 Total</t>
  </si>
  <si>
    <t>7006140000000000 Total</t>
  </si>
  <si>
    <t>5433040000000000 Total</t>
  </si>
  <si>
    <t>6519860000000000 Total</t>
  </si>
  <si>
    <t>2114790000000000 Total</t>
  </si>
  <si>
    <t>6715800000000000 Total</t>
  </si>
  <si>
    <t>4847450000000000 Total</t>
  </si>
  <si>
    <t>2541920000000000 Total</t>
  </si>
  <si>
    <t>5843090000000000 Total</t>
  </si>
  <si>
    <t>9560970000000000 Total</t>
  </si>
  <si>
    <t>3743910000000000 Total</t>
  </si>
  <si>
    <t>7962240000000000 Total</t>
  </si>
  <si>
    <t>8373740000000000 Total</t>
  </si>
  <si>
    <t>3498150000000000 Total</t>
  </si>
  <si>
    <t>3121990000000000 Total</t>
  </si>
  <si>
    <t>7318280000000000 Total</t>
  </si>
  <si>
    <t>526857000000000 Total</t>
  </si>
  <si>
    <t>1641360000000000 Total</t>
  </si>
  <si>
    <t>4895840000000000 Total</t>
  </si>
  <si>
    <t>9390310000000000 Total</t>
  </si>
  <si>
    <t>5740000000000000 Total</t>
  </si>
  <si>
    <t>142743000000000 Total</t>
  </si>
  <si>
    <t>6860440000000000 Total</t>
  </si>
  <si>
    <t>2266940000000000 Total</t>
  </si>
  <si>
    <t>2815180000000000 Total</t>
  </si>
  <si>
    <t>7379700000000000 Total</t>
  </si>
  <si>
    <t>4390480000000000 Total</t>
  </si>
  <si>
    <t>7715220000000000 Total</t>
  </si>
  <si>
    <t>4076680000000000 Total</t>
  </si>
  <si>
    <t>4077770000000000 Total</t>
  </si>
  <si>
    <t>3096270000000000 Total</t>
  </si>
  <si>
    <t>4901280000000000 Total</t>
  </si>
  <si>
    <t>8627740000000000 Total</t>
  </si>
  <si>
    <t>556492000000000 Total</t>
  </si>
  <si>
    <t>2638940000000000 Total</t>
  </si>
  <si>
    <t>2653940000000000 Total</t>
  </si>
  <si>
    <t>3348150000000000 Total</t>
  </si>
  <si>
    <t>8387530000000000 Total</t>
  </si>
  <si>
    <t>783580000000000 Total</t>
  </si>
  <si>
    <t>907125000000000 Total</t>
  </si>
  <si>
    <t>7794070000000000 Total</t>
  </si>
  <si>
    <t>4411170000000000 Total</t>
  </si>
  <si>
    <t>6841600000000000 Total</t>
  </si>
  <si>
    <t>1578320000000000 Total</t>
  </si>
  <si>
    <t>2803320000000000 Total</t>
  </si>
  <si>
    <t>5222830000000000 Total</t>
  </si>
  <si>
    <t>4374250000000000 Total</t>
  </si>
  <si>
    <t>5061920000000000 Total</t>
  </si>
  <si>
    <t>8580180000000000 Total</t>
  </si>
  <si>
    <t>4012140000000000 Total</t>
  </si>
  <si>
    <t>2059970000000000 Total</t>
  </si>
  <si>
    <t>6034420000000000 Total</t>
  </si>
  <si>
    <t>6509040000000000 Total</t>
  </si>
  <si>
    <t>2269420000000000 Total</t>
  </si>
  <si>
    <t>7242280000000000 Total</t>
  </si>
  <si>
    <t>1918660000000000 Total</t>
  </si>
  <si>
    <t>7988010000000000 Total</t>
  </si>
  <si>
    <t>7941920000000000 Total</t>
  </si>
  <si>
    <t>4696650000000000 Total</t>
  </si>
  <si>
    <t>6300610000000000 Total</t>
  </si>
  <si>
    <t>3036790000000000 Total</t>
  </si>
  <si>
    <t>2525600000000000 Total</t>
  </si>
  <si>
    <t>4834820000000000 Total</t>
  </si>
  <si>
    <t>9986780000000000 Total</t>
  </si>
  <si>
    <t>8466990000000000 Total</t>
  </si>
  <si>
    <t>4789640000000000 Total</t>
  </si>
  <si>
    <t>1852570000000000 Total</t>
  </si>
  <si>
    <t>8582210000000000 Total</t>
  </si>
  <si>
    <t>911672000000000 Total</t>
  </si>
  <si>
    <t>1754790000000000 Total</t>
  </si>
  <si>
    <t>4167630000000000 Total</t>
  </si>
  <si>
    <t>4173930000000000 Total</t>
  </si>
  <si>
    <t>332228000000000 Total</t>
  </si>
  <si>
    <t>1052510000000000 Total</t>
  </si>
  <si>
    <t>6676310000000000 Total</t>
  </si>
  <si>
    <t>3248020000000000 Total</t>
  </si>
  <si>
    <t>3161670000000000 Total</t>
  </si>
  <si>
    <t>3695700000000000 Total</t>
  </si>
  <si>
    <t>5466370000000000 Total</t>
  </si>
  <si>
    <t>7584880000000000 Total</t>
  </si>
  <si>
    <t>4802660000000000 Total</t>
  </si>
  <si>
    <t>9163340000000000 Total</t>
  </si>
  <si>
    <t>2002970000000000 Total</t>
  </si>
  <si>
    <t>4803890000000000 Total</t>
  </si>
  <si>
    <t>4006350000000000 Total</t>
  </si>
  <si>
    <t>3261410000000000 Total</t>
  </si>
  <si>
    <t>2611370000000000 Total</t>
  </si>
  <si>
    <t>256967000000000 Total</t>
  </si>
  <si>
    <t>7841830000000000 Total</t>
  </si>
  <si>
    <t>1703060000000000 Total</t>
  </si>
  <si>
    <t>4247580000000000 Total</t>
  </si>
  <si>
    <t>1225400000000000 Total</t>
  </si>
  <si>
    <t>3431990000000000 Total</t>
  </si>
  <si>
    <t>8018360000000000 Total</t>
  </si>
  <si>
    <t>9043360000000000 Total</t>
  </si>
  <si>
    <t>7025020000000000 Total</t>
  </si>
  <si>
    <t>1253790000000000 Total</t>
  </si>
  <si>
    <t>2914720000000000 Total</t>
  </si>
  <si>
    <t>260221000000000 Total</t>
  </si>
  <si>
    <t>8161010000000000 Total</t>
  </si>
  <si>
    <t>9828580000000000 Total</t>
  </si>
  <si>
    <t>8424660000000000 Total</t>
  </si>
  <si>
    <t>2526350000000000 Total</t>
  </si>
  <si>
    <t>9722560000000000 Total</t>
  </si>
  <si>
    <t>9692170000000000 Total</t>
  </si>
  <si>
    <t>4949110000000000 Total</t>
  </si>
  <si>
    <t>9079630000000000 Total</t>
  </si>
  <si>
    <t>2911440000000000 Total</t>
  </si>
  <si>
    <t>3860490000000000 Total</t>
  </si>
  <si>
    <t>681935000000000 Total</t>
  </si>
  <si>
    <t>7650600000000000 Total</t>
  </si>
  <si>
    <t>708810000000000 Total</t>
  </si>
  <si>
    <t>6317240000000000 Total</t>
  </si>
  <si>
    <t>8586620000000000 Total</t>
  </si>
  <si>
    <t>2686730000000000 Total</t>
  </si>
  <si>
    <t>5728160000000000 Total</t>
  </si>
  <si>
    <t>3898190000000000 Total</t>
  </si>
  <si>
    <t>7614180000000000 Total</t>
  </si>
  <si>
    <t>7658660000000000 Total</t>
  </si>
  <si>
    <t>786586000000000 Total</t>
  </si>
  <si>
    <t>9404520000000000 Total</t>
  </si>
  <si>
    <t>505431000000000 Total</t>
  </si>
  <si>
    <t>9473980000000000 Total</t>
  </si>
  <si>
    <t>4272030000000000 Total</t>
  </si>
  <si>
    <t>5495010000000000 Total</t>
  </si>
  <si>
    <t>9444880000000000 Total</t>
  </si>
  <si>
    <t>2579580000000000 Total</t>
  </si>
  <si>
    <t>1059610000000000 Total</t>
  </si>
  <si>
    <t>4720700000000000 Total</t>
  </si>
  <si>
    <t>9174840000000000 Total</t>
  </si>
  <si>
    <t>90808300000000 Total</t>
  </si>
  <si>
    <t>8038840000000000 Total</t>
  </si>
  <si>
    <t>8244380000000000 Total</t>
  </si>
  <si>
    <t>663151000000000 Total</t>
  </si>
  <si>
    <t>9016650000000000 Total</t>
  </si>
  <si>
    <t>2560750000000000 Total</t>
  </si>
  <si>
    <t>3376810000000000 Total</t>
  </si>
  <si>
    <t>1543310000000000 Total</t>
  </si>
  <si>
    <t>7515900000000000 Total</t>
  </si>
  <si>
    <t>9471640000000000 Total</t>
  </si>
  <si>
    <t>380002000000000 Total</t>
  </si>
  <si>
    <t>1590770000000000 Total</t>
  </si>
  <si>
    <t>123219000000000 Total</t>
  </si>
  <si>
    <t>7635860000000000 Total</t>
  </si>
  <si>
    <t>5002400000000000 Total</t>
  </si>
  <si>
    <t>1783850000000000 Total</t>
  </si>
  <si>
    <t>4960600000000000 Total</t>
  </si>
  <si>
    <t>6719550000000000 Total</t>
  </si>
  <si>
    <t>892091000000000 Total</t>
  </si>
  <si>
    <t>6590720000000000 Total</t>
  </si>
  <si>
    <t>9140010000000000 Total</t>
  </si>
  <si>
    <t>3110480000000000 Total</t>
  </si>
  <si>
    <t>5209670000000000 Total</t>
  </si>
  <si>
    <t>7009740000000000 Total</t>
  </si>
  <si>
    <t>2259190000000000 Total</t>
  </si>
  <si>
    <t>3257790000000000 Total</t>
  </si>
  <si>
    <t>29878800000000 Total</t>
  </si>
  <si>
    <t>3610280000000000 Total</t>
  </si>
  <si>
    <t>2099080000000000 Total</t>
  </si>
  <si>
    <t>5506580000000000 Total</t>
  </si>
  <si>
    <t>6560330000000000 Total</t>
  </si>
  <si>
    <t>8444750000000000 Total</t>
  </si>
  <si>
    <t>5463710000000000 Total</t>
  </si>
  <si>
    <t>2141260000000000 Total</t>
  </si>
  <si>
    <t>451038000000000 Total</t>
  </si>
  <si>
    <t>5130850000000000 Total</t>
  </si>
  <si>
    <t>8884410000000000 Total</t>
  </si>
  <si>
    <t>5755750000000000 Total</t>
  </si>
  <si>
    <t>1765200000000000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</si>
</sst>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4" tint="0.59999389629810485"/>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pivotButton="1"/>
    <xf numFmtId="0" fontId="1" fillId="2" borderId="0" xfId="0" applyFont="1" applyFill="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un" refreshedDate="44753.383938657411" createdVersion="8" refreshedVersion="8" minRefreshableVersion="3" recordCount="1181" xr:uid="{2F536CEF-3F7F-453F-98B9-06EBBA61D6F9}">
  <cacheSource type="worksheet">
    <worksheetSource name="SocialMedia"/>
  </cacheSource>
  <cacheFields count="21">
    <cacheField name="Tweet" numFmtId="0">
      <sharedItems containsBlank="1" count="1168" longText="1">
        <s v="id ligula suspendisse ornare consequat lectus in est risus auctor sed tristique in tempus sit amet sem fusce consequat #tellus"/>
        <s v="euismod scelerisque quam turpis adipiscing lorem vitae mattis nibh ligula nec sem duis aliquam convallis nunc proin at turpis a pede posuere nonummy integer non #ullamcorper"/>
        <s v="leo rhoncus sed vestibulum sit amet cursus id turpis integer aliquet massa id lobortis convallis tortor risus dapibus augue vel accumsan tellus nisi eu orci mauris lacinia sapien quis #in"/>
        <s v="aenean lectus pellentesque eget nunc donec quis orci eget orci vehicula condimentum curabitur in libero ut massa volutpat convallis morbi odio odio elementum eu interdum eu tincidunt #vulputate"/>
        <s v="sed accumsan felis ut at dolor quis odio consequat varius integer ac leo pellentesque ultrices mattis odio donec vitae nisi nam ultrices libero non mattis pulvinar nulla pede ullamcorper augue #nonummy"/>
        <s v="consequat metus sapien ut nunc vestibulum ante ipsum primis in faucibus orci luctus et ultrices posuere cubilia curae mauris viverra diam vitae quam suspendisse potenti nullam porttitor lacus at #ut"/>
        <s v="morbi odio odio elementum eu interdum eu tincidunt in leo maecenas pulvinar lobortis est phasellus sit #scelerisque"/>
        <s v="eget massa tempor convallis nulla neque libero convallis eget eleifend luctus ultricies eu nibh quisque id #pellentesque"/>
        <s v="tempus sit amet sem fusce consequat nulla nisl nunc nisl duis bibendum felis sed interdum venenatis turpis enim blandit mi in porttitor pede justo #justo"/>
        <s v="ultrices erat tortor sollicitudin mi sit amet lobortis sapien sapien non mi integer ac neque duis bibendum morbi non quam nec dui luctus rutrum nulla #nisi"/>
        <s v="mi nulla ac enim in tempor turpis nec euismod scelerisque quam turpis adipiscing lorem vitae mattis nibh ligula nec sem duis aliquam convallis nunc proin at turpis a #eget"/>
        <s v="vivamus vel nulla eget eros elementum pellentesque quisque porta volutpat erat quisque erat eros viverra eget congue #id"/>
        <s v="nulla ultrices aliquet maecenas leo odio condimentum id luctus nec molestie sed justo pellentesque viverra pede ac diam #lacus"/>
        <s v="tempus vel pede morbi porttitor lorem id ligula suspendisse ornare consequat lectus in est risus auctor sed tristique in tempus sit amet sem fusce consequat nulla nisl nunc nisl duis #cubilia"/>
        <s v="mauris morbi non lectus aliquam sit amet diam in magna bibendum imperdiet nullam orci pede venenatis non sodales sed tincidunt eu felis fusce posuere felis #et"/>
        <s v="ligula vehicula consequat morbi a ipsum integer a nibh in quis justo maecenas rhoncus aliquam lacus morbi quis tortor id nulla ultrices aliquet maecenas #condimentum"/>
        <s v="faucibus orci luctus et ultrices posuere cubilia curae donec pharetra magna vestibulum aliquet ultrices erat tortor sollicitudin mi sit amet #id"/>
        <s v="pellentesque volutpat dui maecenas tristique est et tempus semper est quam pharetra magna ac consequat metus sapien ut nunc #ut"/>
        <s v="penatibus et magnis dis parturient montes nascetur ridiculus mus etiam vel augue vestibulum rutrum rutrum neque aenean auctor gravida sem praesent id massa id #pede"/>
        <s v="donec odio justo sollicitudin ut suscipit a feugiat et eros vestibulum ac est lacinia nisi venenatis tristique fusce congue diam id ornare imperdiet sapien urna pretium nisl ut volutpat sapien #pretium"/>
        <s v="proin interdum mauris non ligula pellentesque ultrices phasellus id sapien in sapien iaculis congue vivamus metus arcu adipiscing molestie #id"/>
        <s v="non ligula pellentesque ultrices phasellus id sapien in sapien iaculis congue vivamus metus arcu adipiscing molestie hendrerit at vulputate vitae nisl aenean lectus pellentesque eget nunc donec quis orci eget orci vehicula condimentum #in"/>
        <s v="lorem quisque ut erat curabitur gravida nisi at nibh in hac habitasse platea dictumst aliquam augue quam sollicitudin vitae consectetuer eget rutrum at lorem integer tincidunt ante vel ipsum praesent blandit lacinia erat vestibulum #at"/>
        <s v="ridiculus mus vivamus vestibulum sagittis sapien cum sociis natoque penatibus et magnis dis parturient montes nascetur ridiculus mus etiam vel augue vestibulum rutrum rutrum neque aenean auctor gravida sem praesent id massa id #tortor"/>
        <s v="morbi quis tortor id nulla ultrices aliquet maecenas leo odio condimentum id luctus nec molestie sed justo pellentesque viverra pede ac diam cras pellentesque volutpat #sem"/>
        <s v="nam dui proin leo odio porttitor id consequat in consequat ut nulla sed accumsan felis ut at #sit"/>
        <s v="ut erat curabitur gravida nisi at nibh in hac habitasse platea dictumst aliquam augue quam sollicitudin vitae consectetuer eget rutrum #molestie"/>
        <s v="mauris eget massa tempor convallis nulla neque libero convallis eget eleifend luctus ultricies eu nibh quisque #nisl"/>
        <s v="ante ipsum primis in faucibus orci luctus et ultrices posuere cubilia curae donec pharetra magna vestibulum aliquet ultrices erat tortor sollicitudin mi sit amet lobortis sapien sapien non #viverra"/>
        <s v="augue luctus tincidunt nulla mollis molestie lorem quisque ut erat curabitur gravida nisi at nibh in hac habitasse platea dictumst aliquam augue quam sollicitudin vitae #turpis"/>
        <s v="arcu adipiscing molestie hendrerit at vulputate vitae nisl aenean lectus pellentesque eget nunc donec quis orci eget orci vehicula condimentum curabitur in #eu"/>
        <s v="eget massa tempor convallis nulla neque libero convallis eget eleifend luctus ultricies eu nibh quisque id justo #amet"/>
        <s v="augue vel accumsan tellus nisi eu orci mauris lacinia sapien quis libero nullam sit amet turpis elementum ligula vehicula consequat morbi a ipsum integer a nibh in quis justo maecenas rhoncus aliquam lacus morbi quis #erat"/>
        <s v="imperdiet nullam orci pede venenatis non sodales sed tincidunt eu felis fusce posuere felis sed lacus morbi sem #turpis"/>
        <s v="duis bibendum felis sed interdum venenatis turpis enim blandit mi in porttitor pede justo eu massa donec dapibus duis at velit eu est congue elementum in hac habitasse platea dictumst morbi vestibulum #sapien"/>
        <s v="nulla suscipit ligula in lacus curabitur at ipsum ac tellus semper interdum mauris ullamcorper purus sit amet nulla #vel"/>
        <s v="velit nec nisi vulputate nonummy maecenas tincidunt lacus at velit vivamus vel nulla eget eros elementum pellentesque quisque porta volutpat erat quisque erat eros viverra #potenti"/>
        <s v="lacinia aenean sit amet justo morbi ut odio cras mi pede malesuada in imperdiet et commodo vulputate justo in blandit ultrices enim lorem ipsum dolor sit amet consectetuer adipiscing elit #rhoncus"/>
        <s v="pulvinar lobortis est phasellus sit amet erat nulla tempus vivamus in felis eu sapien cursus vestibulum proin eu mi nulla #ac"/>
        <s v="quis augue luctus tincidunt nulla mollis molestie lorem quisque ut erat curabitur gravida nisi at #nisi"/>
        <s v="posuere cubilia curae nulla dapibus dolor vel est donec odio justo sollicitudin ut suscipit a feugiat et eros vestibulum ac est lacinia nisi #nullam"/>
        <s v="venenatis tristique fusce congue diam id ornare imperdiet sapien urna pretium nisl ut volutpat sapien arcu sed augue aliquam #elit"/>
        <s v="ut volutpat sapien arcu sed augue aliquam erat volutpat in congue etiam justo etiam pretium iaculis justo in hac habitasse platea dictumst etiam faucibus cursus urna ut tellus nulla ut erat id #blandit"/>
        <s v="dignissim vestibulum vestibulum ante ipsum primis in faucibus orci luctus et ultrices posuere cubilia curae nulla dapibus dolor vel est donec odio justo sollicitudin ut suscipit a feugiat et eros vestibulum ac est #et"/>
        <s v="potenti nullam porttitor lacus at turpis donec posuere metus vitae ipsum aliquam non mauris morbi non lectus aliquam sit amet diam in magna bibendum #sed"/>
        <s v="odio condimentum id luctus nec molestie sed justo pellentesque viverra pede ac diam cras pellentesque volutpat dui maecenas #quis"/>
        <s v="donec semper sapien a libero nam dui proin leo odio porttitor id consequat in consequat ut nulla sed accumsan felis ut at dolor quis odio consequat varius integer ac leo #quis"/>
        <s v="mauris vulputate elementum nullam varius nulla facilisi cras non velit nec nisi vulputate nonummy maecenas #volutpat"/>
        <s v="elementum nullam varius nulla facilisi cras non velit nec nisi vulputate nonummy maecenas tincidunt lacus at velit #vivamus"/>
        <s v="quam suspendisse potenti nullam porttitor lacus at turpis donec posuere metus vitae ipsum aliquam non mauris morbi non lectus aliquam sit amet diam in magna bibendum imperdiet nullam orci #tempor"/>
        <s v="lacus at velit vivamus vel nulla eget eros elementum pellentesque quisque porta volutpat erat quisque erat eros viverra eget congue eget semper rutrum nulla nunc purus phasellus in #aenean"/>
        <s v="posuere cubilia curae nulla dapibus dolor vel est donec odio justo sollicitudin ut suscipit a feugiat et eros vestibulum ac est lacinia nisi venenatis tristique fusce congue diam id #eros"/>
        <s v="massa id lobortis convallis tortor risus dapibus augue vel accumsan tellus nisi eu orci mauris lacinia sapien quis libero nullam sit amet turpis elementum ligula vehicula consequat morbi a ipsum integer a nibh in #sodales"/>
        <s v="quis turpis eget elit sodales scelerisque mauris sit amet eros suspendisse accumsan tortor quis turpis sed ante vivamus tortor duis mattis egestas #lacinia"/>
        <s v="fusce consequat nulla nisl nunc nisl duis bibendum felis sed interdum venenatis turpis enim blandit mi in porttitor pede justo eu massa donec dapibus duis at velit eu est congue elementum in hac habitasse #primis"/>
        <s v="felis sed interdum venenatis turpis enim blandit mi in porttitor pede justo eu massa donec dapibus duis at velit eu est congue elementum in hac habitasse platea dictumst morbi vestibulum velit id pretium iaculis #a"/>
        <s v="curabitur gravida nisi at nibh in hac habitasse platea dictumst aliquam augue quam sollicitudin vitae consectetuer eget rutrum at lorem integer tincidunt ante vel ipsum praesent blandit lacinia erat vestibulum sed magna #vel"/>
        <s v="sapien non mi integer ac neque duis bibendum morbi non quam nec dui luctus rutrum nulla tellus in sagittis dui vel nisl #orci"/>
        <s v="vivamus metus arcu adipiscing molestie hendrerit at vulputate vitae nisl aenean lectus pellentesque eget nunc donec quis orci eget orci vehicula condimentum #nulla"/>
        <s v="morbi non lectus aliquam sit amet diam in magna bibendum imperdiet nullam orci pede venenatis non sodales sed tincidunt eu felis fusce posuere felis sed lacus morbi sem mauris laoreet ut rhoncus aliquet pulvinar #curabitur"/>
        <s v="dis parturient montes nascetur ridiculus mus vivamus vestibulum sagittis sapien cum sociis natoque penatibus et magnis dis parturient montes #placerat"/>
        <s v="nullam molestie nibh in lectus pellentesque at nulla suspendisse potenti cras in purus eu magna vulputate luctus cum sociis natoque penatibus et #cras"/>
        <s v="vulputate nonummy maecenas tincidunt lacus at velit vivamus vel nulla eget eros elementum pellentesque quisque porta volutpat #amet"/>
        <s v="sapien iaculis congue vivamus metus arcu adipiscing molestie hendrerit at vulputate vitae nisl aenean lectus pellentesque eget nunc donec quis orci eget orci vehicula condimentum curabitur in libero ut massa volutpat convallis morbi #quam"/>
        <s v="metus aenean fermentum donec ut mauris eget massa tempor convallis nulla neque libero convallis eget eleifend luctus ultricies eu nibh quisque id #non"/>
        <s v="maecenas tincidunt lacus at velit vivamus vel nulla eget eros elementum pellentesque quisque porta volutpat erat quisque erat eros viverra eget congue eget semper rutrum nulla nunc purus phasellus in felis donec semper #sem"/>
        <s v="nulla sed accumsan felis ut at dolor quis odio consequat varius integer ac leo pellentesque #velit"/>
        <s v="nulla neque libero convallis eget eleifend luctus ultricies eu nibh quisque id justo sit amet sapien dignissim vestibulum vestibulum ante ipsum primis in faucibus orci luctus et ultrices posuere cubilia curae nulla dapibus dolor #posuere"/>
        <s v="mauris vulputate elementum nullam varius nulla facilisi cras non velit nec nisi vulputate nonummy maecenas #donec"/>
        <s v="felis sed lacus morbi sem mauris laoreet ut rhoncus aliquet pulvinar sed nisl nunc rhoncus dui vel sem sed sagittis nam congue risus semper porta volutpat quam pede lobortis ligula sit amet #mi"/>
        <s v="eget orci vehicula condimentum curabitur in libero ut massa volutpat convallis morbi odio odio elementum eu interdum eu tincidunt in leo #cum"/>
        <s v="consequat ut nulla sed accumsan felis ut at dolor quis odio consequat varius integer ac leo pellentesque ultrices mattis odio donec vitae nisi nam ultrices libero non #a"/>
        <s v="donec posuere metus vitae ipsum aliquam non mauris morbi non lectus aliquam sit amet diam in magna bibendum imperdiet nullam orci pede venenatis non sodales sed tincidunt eu felis fusce #vestibulum"/>
        <s v="quis orci nullam molestie nibh in lectus pellentesque at nulla suspendisse potenti cras in purus eu magna vulputate luctus cum sociis natoque penatibus et magnis dis parturient #ante"/>
        <s v="etiam justo etiam pretium iaculis justo in hac habitasse platea dictumst etiam faucibus cursus urna ut tellus nulla ut erat id mauris vulputate elementum nullam varius nulla #quis"/>
        <s v="bibendum imperdiet nullam orci pede venenatis non sodales sed tincidunt eu felis fusce posuere felis sed lacus morbi sem mauris #sed"/>
        <s v="lacus morbi quis tortor id nulla ultrices aliquet maecenas leo odio condimentum id luctus nec molestie sed justo pellentesque viverra pede ac #tempor"/>
        <s v="turpis enim blandit mi in porttitor pede justo eu massa donec dapibus duis at velit eu est #sit"/>
        <s v="proin eu mi nulla ac enim in tempor turpis nec euismod scelerisque quam turpis adipiscing lorem vitae mattis nibh ligula nec sem duis aliquam convallis nunc proin at turpis a pede posuere #neque"/>
        <s v="congue elementum in hac habitasse platea dictumst morbi vestibulum velit id pretium iaculis diam erat fermentum justo nec condimentum neque #nec"/>
        <s v="sapien arcu sed augue aliquam erat volutpat in congue etiam justo etiam pretium iaculis justo in hac habitasse platea dictumst etiam faucibus cursus urna #odio"/>
        <s v="curabitur at ipsum ac tellus semper interdum mauris ullamcorper purus sit amet nulla quisque arcu libero rutrum ac lobortis vel dapibus at diam nam tristique tortor eu #pellentesque"/>
        <s v="tincidunt eu felis fusce posuere felis sed lacus morbi sem mauris laoreet ut rhoncus aliquet pulvinar sed nisl nunc rhoncus dui vel sem sed sagittis nam congue risus semper porta volutpat quam pede lobortis #mauris"/>
        <s v="tristique fusce congue diam id ornare imperdiet sapien urna pretium nisl ut volutpat sapien arcu #malesuada"/>
        <s v="ornare imperdiet sapien urna pretium nisl ut volutpat sapien arcu sed augue aliquam erat volutpat #tellus"/>
        <s v="scelerisque mauris sit amet eros suspendisse accumsan tortor quis turpis sed ante vivamus tortor duis #ligula"/>
        <s v="feugiat et eros vestibulum ac est lacinia nisi venenatis tristique fusce congue diam id ornare imperdiet sapien urna pretium nisl ut volutpat sapien #suscipit"/>
        <s v="nullam orci pede venenatis non sodales sed tincidunt eu felis fusce posuere felis sed lacus morbi sem mauris laoreet ut rhoncus #elit"/>
        <s v="sollicitudin mi sit amet lobortis sapien sapien non mi integer ac neque duis bibendum morbi non quam nec dui luctus rutrum #maecenas"/>
        <s v="consectetuer adipiscing elit proin risus praesent lectus vestibulum quam sapien varius ut blandit non interdum in #tortor"/>
        <s v="eget semper rutrum nulla nunc purus phasellus in felis donec semper sapien a libero nam dui proin leo odio porttitor #ipsum"/>
        <s v="est et tempus semper est quam pharetra magna ac consequat metus sapien ut nunc vestibulum ante ipsum primis in faucibus orci luctus #ut"/>
        <s v="lorem id ligula suspendisse ornare consequat lectus in est risus auctor sed tristique in tempus sit amet sem fusce consequat nulla nisl nunc nisl #elit"/>
        <s v="blandit mi in porttitor pede justo eu massa donec dapibus duis at velit eu est congue elementum in hac habitasse platea dictumst morbi vestibulum velit id pretium #odio"/>
        <s v="velit id pretium iaculis diam erat fermentum justo nec condimentum neque sapien placerat ante nulla justo aliquam quis turpis eget elit sodales scelerisque mauris sit amet eros suspendisse accumsan tortor quis turpis sed #luctus"/>
        <s v="vulputate luctus cum sociis natoque penatibus et magnis dis parturient montes nascetur ridiculus mus vivamus vestibulum sagittis sapien cum sociis natoque penatibus et magnis dis parturient #risus"/>
        <s v="amet eros suspendisse accumsan tortor quis turpis sed ante vivamus tortor duis mattis egestas metus #nisi"/>
        <s v="phasellus id sapien in sapien iaculis congue vivamus metus arcu adipiscing molestie hendrerit at vulputate vitae nisl aenean lectus pellentesque eget nunc donec quis orci eget orci vehicula #venenatis"/>
        <s v="massa id lobortis convallis tortor risus dapibus augue vel accumsan tellus nisi eu orci mauris lacinia sapien quis libero nullam sit amet turpis elementum ligula vehicula consequat morbi a #nulla"/>
        <s v="ultrices phasellus id sapien in sapien iaculis congue vivamus metus arcu adipiscing molestie hendrerit at vulputate vitae nisl aenean lectus pellentesque #morbi"/>
        <s v="id luctus nec molestie sed justo pellentesque viverra pede ac diam cras pellentesque volutpat dui maecenas tristique est et tempus semper est quam pharetra magna ac #eget"/>
        <s v="sit amet consectetuer adipiscing elit proin risus praesent lectus vestibulum quam sapien varius ut blandit non interdum in ante vestibulum ante ipsum primis in faucibus #quisque"/>
        <s v="vitae quam suspendisse potenti nullam porttitor lacus at turpis donec posuere metus vitae ipsum aliquam #tempus"/>
        <s v="quisque ut erat curabitur gravida nisi at nibh in hac habitasse platea dictumst aliquam augue quam sollicitudin vitae consectetuer eget rutrum at lorem integer tincidunt ante vel ipsum #pharetra"/>
        <s v="eget massa tempor convallis nulla neque libero convallis eget eleifend luctus ultricies eu nibh quisque id justo sit amet sapien #tempus"/>
        <m/>
        <s v="ut tellus nulla ut erat id mauris vulputate elementum nullam varius nulla facilisi cras non velit nec nisi #justo"/>
        <s v="curabitur in libero ut massa volutpat convallis morbi odio odio elementum eu interdum eu tincidunt in leo maecenas pulvinar lobortis est phasellus #elementum"/>
        <s v="dolor quis odio consequat varius integer ac leo pellentesque ultrices mattis odio donec vitae nisi nam ultrices libero non mattis pulvinar nulla pede ullamcorper augue a suscipit nulla elit ac nulla sed vel enim sit #consequat"/>
        <s v="iaculis congue vivamus metus arcu adipiscing molestie hendrerit at vulputate vitae nisl aenean lectus pellentesque eget nunc donec quis orci eget orci vehicula condimentum curabitur in libero ut massa volutpat #velit"/>
        <s v="tincidunt eu felis fusce posuere felis sed lacus morbi sem mauris laoreet ut rhoncus aliquet pulvinar sed nisl nunc rhoncus dui vel sem sed #congue"/>
        <s v="sit amet consectetuer adipiscing elit proin interdum mauris non ligula pellentesque ultrices phasellus id sapien in sapien iaculis congue vivamus metus arcu adipiscing molestie hendrerit at vulputate vitae nisl aenean lectus pellentesque eget #amet"/>
        <s v="nulla suscipit ligula in lacus curabitur at ipsum ac tellus semper interdum mauris ullamcorper purus sit amet nulla quisque #posuere"/>
        <s v="nullam sit amet turpis elementum ligula vehicula consequat morbi a ipsum integer a nibh in quis justo maecenas rhoncus aliquam lacus morbi quis tortor id nulla #rhoncus"/>
        <s v="vitae mattis nibh ligula nec sem duis aliquam convallis nunc proin at turpis a pede #sapien"/>
        <s v="quis odio consequat varius integer ac leo pellentesque ultrices mattis odio donec vitae nisi nam ultrices libero non mattis pulvinar nulla pede ullamcorper augue a suscipit nulla elit ac nulla #pretium"/>
        <s v="turpis donec posuere metus vitae ipsum aliquam non mauris morbi non lectus aliquam sit amet diam in magna bibendum imperdiet nullam orci pede venenatis non sodales sed #purus"/>
        <s v="lectus in quam fringilla rhoncus mauris enim leo rhoncus sed vestibulum sit amet cursus id turpis integer aliquet massa id lobortis convallis tortor risus dapibus augue vel accumsan tellus nisi #ut"/>
        <s v="pellentesque eget nunc donec quis orci eget orci vehicula condimentum curabitur in libero ut massa volutpat convallis morbi odio odio elementum eu interdum eu tincidunt in leo maecenas pulvinar lobortis #vitae"/>
        <s v="integer ac neque duis bibendum morbi non quam nec dui luctus rutrum nulla tellus in sagittis dui vel nisl duis ac nibh #tincidunt"/>
        <s v="morbi vestibulum velit id pretium iaculis diam erat fermentum justo nec condimentum neque sapien placerat ante nulla justo aliquam #aenean"/>
        <s v="at ipsum ac tellus semper interdum mauris ullamcorper purus sit amet nulla quisque arcu libero rutrum ac lobortis vel dapibus at diam nam tristique tortor eu #lacus"/>
        <s v="lorem ipsum dolor sit amet consectetuer adipiscing elit proin risus praesent lectus vestibulum quam sapien varius ut blandit non interdum in ante vestibulum ante ipsum primis in faucibus orci luctus et ultrices posuere cubilia curae #vel"/>
        <s v="aliquet at feugiat non pretium quis lectus suspendisse potenti in eleifend quam a odio in hac habitasse #tellus"/>
        <s v="mauris eget massa tempor convallis nulla neque libero convallis eget eleifend luctus ultricies eu nibh quisque id justo sit amet sapien dignissim vestibulum vestibulum ante ipsum primis in faucibus orci luctus et ultrices #non"/>
        <s v="in sagittis dui vel nisl duis ac nibh fusce lacus purus aliquet at feugiat non pretium quis lectus suspendisse potenti in eleifend #pede"/>
        <s v="nulla quisque arcu libero rutrum ac lobortis vel dapibus at diam nam tristique tortor eu pede #erat"/>
        <s v="eros vestibulum ac est lacinia nisi venenatis tristique fusce congue diam id ornare imperdiet sapien urna pretium #phasellus"/>
        <s v="integer tincidunt ante vel ipsum praesent blandit lacinia erat vestibulum sed magna at nunc commodo placerat praesent blandit nam nulla integer pede justo lacinia eget tincidunt eget tempus vel pede morbi porttitor lorem #sed"/>
        <s v="nisl duis bibendum felis sed interdum venenatis turpis enim blandit mi in porttitor pede justo eu massa donec dapibus duis at velit eu #mattis"/>
        <s v="consequat morbi a ipsum integer a nibh in quis justo maecenas rhoncus aliquam lacus morbi quis tortor id nulla ultrices aliquet maecenas leo odio condimentum id luctus nec molestie sed justo pellentesque #et"/>
        <s v="porta volutpat erat quisque erat eros viverra eget congue eget semper rutrum nulla nunc purus phasellus in felis #sodales"/>
        <s v="sit amet sapien dignissim vestibulum vestibulum ante ipsum primis in faucibus orci luctus et ultrices posuere cubilia curae nulla dapibus dolor vel est donec odio justo sollicitudin ut suscipit a feugiat et eros vestibulum #odio"/>
        <s v="adipiscing molestie hendrerit at vulputate vitae nisl aenean lectus pellentesque eget nunc donec quis orci #ante"/>
        <s v="hendrerit at vulputate vitae nisl aenean lectus pellentesque eget nunc donec quis orci eget orci vehicula condimentum curabitur in libero #metus"/>
        <s v="nunc viverra dapibus nulla suscipit ligula in lacus curabitur at ipsum ac tellus semper interdum mauris ullamcorper purus sit amet nulla #dapibus"/>
        <s v="varius integer ac leo pellentesque ultrices mattis odio donec vitae nisi nam ultrices libero non mattis pulvinar nulla pede ullamcorper augue a suscipit nulla elit ac nulla sed vel enim sit amet nunc viverra #a"/>
        <s v="enim sit amet nunc viverra dapibus nulla suscipit ligula in lacus curabitur at ipsum ac tellus semper interdum mauris ullamcorper purus sit amet #nisi"/>
        <s v="et eros vestibulum ac est lacinia nisi venenatis tristique fusce congue diam id ornare imperdiet sapien urna pretium nisl ut volutpat sapien arcu sed augue aliquam #luctus"/>
        <s v="a odio in hac habitasse platea dictumst maecenas ut massa quis augue luctus tincidunt nulla mollis molestie lorem quisque ut erat curabitur gravida nisi at nibh in hac habitasse #sit"/>
        <s v="ut erat curabitur gravida nisi at nibh in hac habitasse platea dictumst aliquam augue quam sollicitudin vitae consectetuer eget rutrum at lorem integer tincidunt ante vel #sapien"/>
        <s v="in leo maecenas pulvinar lobortis est phasellus sit amet erat nulla tempus vivamus in felis eu sapien cursus vestibulum proin #sapien"/>
        <s v="ornare imperdiet sapien urna pretium nisl ut volutpat sapien arcu sed augue aliquam erat volutpat in congue etiam justo etiam pretium iaculis justo in hac habitasse platea dictumst etiam faucibus #sapien"/>
        <s v="donec odio justo sollicitudin ut suscipit a feugiat et eros vestibulum ac est lacinia nisi venenatis tristique fusce congue diam id ornare imperdiet sapien urna pretium #enim"/>
        <s v="ac consequat metus sapien ut nunc vestibulum ante ipsum primis in faucibus orci luctus et ultrices posuere cubilia curae mauris viverra diam vitae quam suspendisse potenti nullam porttitor lacus at turpis donec posuere metus vitae #nisl"/>
        <s v="turpis donec posuere metus vitae ipsum aliquam non mauris morbi non lectus aliquam sit amet diam #nullam"/>
        <s v="velit nec nisi vulputate nonummy maecenas tincidunt lacus at velit vivamus vel nulla eget eros elementum pellentesque quisque porta volutpat erat quisque erat eros viverra eget #libero"/>
        <s v="nulla facilisi cras non velit nec nisi vulputate nonummy maecenas tincidunt lacus at velit vivamus vel nulla eget eros elementum pellentesque quisque #libero"/>
        <s v="amet sem fusce consequat nulla nisl nunc nisl duis bibendum felis sed interdum venenatis turpis enim blandit mi in #faucibus"/>
        <s v="luctus tincidunt nulla mollis molestie lorem quisque ut erat curabitur gravida nisi at nibh in hac habitasse platea dictumst aliquam augue quam sollicitudin vitae consectetuer eget rutrum at lorem integer #nunc"/>
        <s v="elementum eu interdum eu tincidunt in leo maecenas pulvinar lobortis est phasellus sit amet erat nulla tempus vivamus #nulla"/>
        <s v="faucibus accumsan odio curabitur convallis duis consequat dui nec nisi volutpat eleifend donec ut dolor morbi vel lectus #tortor"/>
        <s v="lacinia nisi venenatis tristique fusce congue diam id ornare imperdiet sapien urna pretium nisl ut volutpat sapien arcu sed augue aliquam erat volutpat #sagittis"/>
        <s v="lacinia aenean sit amet justo morbi ut odio cras mi pede malesuada in imperdiet et commodo vulputate justo in blandit ultrices enim lorem ipsum dolor sit amet consectetuer adipiscing elit proin interdum mauris non #erat"/>
        <s v="rhoncus aliquam lacus morbi quis tortor id nulla ultrices aliquet maecenas leo odio condimentum id luctus nec molestie sed justo pellentesque viverra pede ac diam cras pellentesque volutpat dui maecenas tristique #rhoncus"/>
        <s v="nulla sed vel enim sit amet nunc viverra dapibus nulla suscipit ligula in lacus curabitur at ipsum ac tellus semper interdum mauris #posuere"/>
        <s v="donec odio justo sollicitudin ut suscipit a feugiat et eros vestibulum ac est lacinia nisi venenatis tristique fusce congue diam id ornare imperdiet sapien urna pretium #vel"/>
        <s v="mi in porttitor pede justo eu massa donec dapibus duis at velit eu est congue elementum in hac habitasse platea dictumst morbi vestibulum velit id pretium #mauris"/>
        <s v="in faucibus orci luctus et ultrices posuere cubilia curae donec pharetra magna vestibulum aliquet ultrices erat tortor sollicitudin mi sit amet lobortis sapien sapien non #pellentesque"/>
        <s v="vestibulum sagittis sapien cum sociis natoque penatibus et magnis dis parturient montes nascetur ridiculus mus etiam vel augue vestibulum rutrum rutrum neque aenean auctor gravida #integer"/>
        <s v="vulputate justo in blandit ultrices enim lorem ipsum dolor sit amet consectetuer adipiscing elit proin interdum mauris non ligula pellentesque ultrices phasellus id sapien in sapien iaculis congue vivamus metus arcu adipiscing molestie hendrerit at #mattis"/>
        <s v="semper rutrum nulla nunc purus phasellus in felis donec semper sapien a libero nam dui proin leo odio porttitor id consequat in consequat ut nulla sed #nisi"/>
        <s v="nisl ut volutpat sapien arcu sed augue aliquam erat volutpat in congue etiam justo etiam pretium iaculis justo in hac habitasse platea dictumst #id"/>
        <s v="et ultrices posuere cubilia curae duis faucibus accumsan odio curabitur convallis duis consequat dui nec nisi volutpat eleifend donec ut dolor morbi vel #nibh"/>
        <s v="quisque erat eros viverra eget congue eget semper rutrum nulla nunc purus phasellus in felis donec semper sapien a libero nam dui proin leo odio porttitor #habitasse"/>
        <s v="odio elementum eu interdum eu tincidunt in leo maecenas pulvinar lobortis est phasellus sit amet erat nulla tempus vivamus in #nec"/>
        <s v="lorem ipsum dolor sit amet consectetuer adipiscing elit proin interdum mauris non ligula pellentesque ultrices phasellus id sapien in #nisl"/>
        <s v="vel augue vestibulum ante ipsum primis in faucibus orci luctus et ultrices posuere cubilia curae donec pharetra magna vestibulum aliquet ultrices erat tortor sollicitudin mi sit amet lobortis sapien #a"/>
        <s v="vestibulum velit id pretium iaculis diam erat fermentum justo nec condimentum neque sapien placerat ante nulla justo aliquam quis turpis #bibendum"/>
        <s v="in felis eu sapien cursus vestibulum proin eu mi nulla ac enim in tempor turpis nec euismod scelerisque quam turpis adipiscing lorem #viverra"/>
        <s v="luctus nec molestie sed justo pellentesque viverra pede ac diam cras pellentesque volutpat dui maecenas tristique est et tempus semper est quam pharetra magna ac consequat metus #pellentesque"/>
        <s v="venenatis tristique fusce congue diam id ornare imperdiet sapien urna pretium nisl ut volutpat sapien arcu sed augue aliquam erat volutpat in congue etiam justo etiam pretium iaculis justo in hac habitasse platea dictumst #ac"/>
        <s v="donec semper sapien a libero nam dui proin leo odio porttitor id consequat in consequat ut nulla sed accumsan felis ut at dolor quis odio consequat varius integer ac leo #maecenas"/>
        <s v="massa volutpat convallis morbi odio odio elementum eu interdum eu tincidunt in leo maecenas pulvinar lobortis est phasellus sit amet erat nulla tempus vivamus in felis #ut"/>
        <s v="sit amet eleifend pede libero quis orci nullam molestie nibh in lectus pellentesque at nulla suspendisse potenti cras in purus #accumsan"/>
        <s v="orci luctus et ultrices posuere cubilia curae donec pharetra magna vestibulum aliquet ultrices erat tortor #sed"/>
        <s v="lorem vitae mattis nibh ligula nec sem duis aliquam convallis nunc proin at turpis a pede posuere nonummy integer non velit donec #vulputate"/>
        <s v="arcu sed augue aliquam erat volutpat in congue etiam justo etiam pretium iaculis justo in hac #ut"/>
        <s v="vel enim sit amet nunc viverra dapibus nulla suscipit ligula in lacus curabitur at ipsum ac tellus semper interdum mauris ullamcorper purus #magnis"/>
        <s v="fusce lacus purus aliquet at feugiat non pretium quis lectus suspendisse potenti in eleifend quam #tempus"/>
        <s v="aliquet ultrices erat tortor sollicitudin mi sit amet lobortis sapien sapien non mi integer ac neque duis bibendum morbi non quam nec dui luctus rutrum nulla tellus in sagittis dui #justo"/>
        <s v="adipiscing molestie hendrerit at vulputate vitae nisl aenean lectus pellentesque eget nunc donec quis orci eget orci vehicula condimentum curabitur in libero ut massa volutpat convallis morbi odio odio elementum eu interdum #vivamus"/>
        <s v="odio condimentum id luctus nec molestie sed justo pellentesque viverra pede ac diam cras pellentesque volutpat dui maecenas #non"/>
        <s v="natoque penatibus et magnis dis parturient montes nascetur ridiculus mus vivamus vestibulum sagittis sapien cum sociis natoque #duis"/>
        <s v="hendrerit at vulputate vitae nisl aenean lectus pellentesque eget nunc donec quis orci eget orci vehicula condimentum curabitur in libero ut massa volutpat convallis morbi #non"/>
        <s v="dictumst maecenas ut massa quis augue luctus tincidunt nulla mollis molestie lorem quisque ut erat curabitur gravida nisi at nibh in hac habitasse platea dictumst aliquam #pulvinar"/>
        <s v="pellentesque eget nunc donec quis orci eget orci vehicula condimentum curabitur in libero ut massa volutpat convallis morbi odio odio elementum eu interdum eu tincidunt in leo maecenas #in"/>
        <s v="hac habitasse platea dictumst maecenas ut massa quis augue luctus tincidunt nulla mollis molestie lorem quisque ut erat curabitur gravida nisi at nibh in hac habitasse platea dictumst aliquam augue quam sollicitudin #vitae"/>
        <s v="duis ac nibh fusce lacus purus aliquet at feugiat non pretium quis lectus suspendisse potenti in eleifend quam a odio in #parturient"/>
        <s v="a suscipit nulla elit ac nulla sed vel enim sit amet nunc viverra dapibus nulla suscipit ligula in lacus curabitur at ipsum ac tellus semper interdum mauris ullamcorper purus sit amet nulla #vitae"/>
        <s v="turpis a pede posuere nonummy integer non velit donec diam neque vestibulum eget vulputate ut #nisl"/>
        <s v="enim in tempor turpis nec euismod scelerisque quam turpis adipiscing lorem vitae mattis nibh ligula nec sem duis aliquam convallis nunc proin at turpis a pede posuere nonummy integer non velit donec diam #nisi"/>
        <s v="faucibus orci luctus et ultrices posuere cubilia curae duis faucibus accumsan odio curabitur convallis duis consequat dui nec nisi volutpat eleifend #mi"/>
        <s v="penatibus et magnis dis parturient montes nascetur ridiculus mus vivamus vestibulum sagittis sapien cum sociis natoque penatibus et magnis dis parturient #integer"/>
        <s v="suscipit ligula in lacus curabitur at ipsum ac tellus semper interdum mauris ullamcorper purus sit amet nulla quisque arcu #sapien"/>
        <s v="rutrum rutrum neque aenean auctor gravida sem praesent id massa id nisl venenatis lacinia aenean sit amet justo #volutpat"/>
        <s v="vel nisl duis ac nibh fusce lacus purus aliquet at feugiat non pretium quis lectus suspendisse #turpis"/>
        <s v="at nulla suspendisse potenti cras in purus eu magna vulputate luctus cum sociis natoque penatibus et magnis dis parturient montes nascetur ridiculus mus vivamus vestibulum sagittis sapien cum #ante"/>
        <s v="lacinia erat vestibulum sed magna at nunc commodo placerat praesent blandit nam nulla integer pede justo lacinia eget tincidunt #rhoncus"/>
        <s v="quam suspendisse potenti nullam porttitor lacus at turpis donec posuere metus vitae ipsum aliquam non mauris morbi non lectus aliquam sit amet diam in magna bibendum imperdiet nullam orci #cras"/>
        <s v="rhoncus sed vestibulum sit amet cursus id turpis integer aliquet massa id lobortis convallis tortor risus #at"/>
        <s v="eget tempus vel pede morbi porttitor lorem id ligula suspendisse ornare consequat lectus in est risus auctor sed tristique in tempus sit amet sem fusce consequat nulla nisl #ut"/>
        <s v="integer non velit donec diam neque vestibulum eget vulputate ut ultrices vel augue vestibulum ante ipsum primis in faucibus orci luctus et ultrices #justo"/>
        <s v="blandit ultrices enim lorem ipsum dolor sit amet consectetuer adipiscing elit proin interdum mauris non ligula pellentesque ultrices phasellus id sapien in sapien iaculis #elementum"/>
        <s v="tortor sollicitudin mi sit amet lobortis sapien sapien non mi integer ac neque duis bibendum morbi non quam nec dui luctus #fusce"/>
        <s v="urna pretium nisl ut volutpat sapien arcu sed augue aliquam erat volutpat in congue etiam justo etiam pretium iaculis justo in hac habitasse platea dictumst etiam faucibus cursus urna ut tellus nulla #ante"/>
        <s v="at turpis a pede posuere nonummy integer non velit donec diam neque vestibulum eget vulputate ut ultrices vel augue vestibulum ante ipsum primis in faucibus #eu"/>
        <s v="ultrices vel augue vestibulum ante ipsum primis in faucibus orci luctus et ultrices posuere cubilia curae donec pharetra magna vestibulum aliquet ultrices erat tortor sollicitudin mi sit amet lobortis sapien sapien non mi integer ac #ornare"/>
        <s v="in faucibus orci luctus et ultrices posuere cubilia curae donec pharetra magna vestibulum aliquet ultrices erat tortor sollicitudin mi sit amet #orci"/>
        <s v="nisl duis ac nibh fusce lacus purus aliquet at feugiat non pretium quis lectus suspendisse potenti in eleifend #sapien"/>
        <s v="justo etiam pretium iaculis justo in hac habitasse platea dictumst etiam faucibus cursus urna ut #erat"/>
        <s v="nibh in lectus pellentesque at nulla suspendisse potenti cras in purus eu magna vulputate luctus cum sociis natoque penatibus et magnis dis parturient montes nascetur ridiculus mus vivamus vestibulum sagittis sapien cum sociis natoque penatibus #in"/>
        <s v="lacinia sapien quis libero nullam sit amet turpis elementum ligula vehicula consequat morbi a ipsum integer a nibh in quis justo maecenas rhoncus #suspendisse"/>
        <s v="ultrices erat tortor sollicitudin mi sit amet lobortis sapien sapien non mi integer ac neque duis bibendum morbi non quam nec dui luctus rutrum nulla tellus in sagittis dui vel nisl duis #donec"/>
        <s v="feugiat et eros vestibulum ac est lacinia nisi venenatis tristique fusce congue diam id ornare imperdiet sapien urna pretium nisl ut volutpat sapien arcu sed augue aliquam erat volutpat in congue etiam justo etiam #mauris"/>
        <s v="integer tincidunt ante vel ipsum praesent blandit lacinia erat vestibulum sed magna at nunc commodo placerat praesent #diam"/>
        <s v="nam nulla integer pede justo lacinia eget tincidunt eget tempus vel pede morbi porttitor lorem id ligula suspendisse ornare #ac"/>
        <s v="orci luctus et ultrices posuere cubilia curae duis faucibus accumsan odio curabitur convallis duis consequat dui nec nisi volutpat eleifend donec ut dolor morbi vel lectus in #non"/>
        <s v="vivamus metus arcu adipiscing molestie hendrerit at vulputate vitae nisl aenean lectus pellentesque eget nunc donec quis orci eget orci vehicula condimentum curabitur in libero ut massa volutpat convallis morbi odio odio elementum eu interdum #auctor"/>
        <s v="amet cursus id turpis integer aliquet massa id lobortis convallis tortor risus dapibus augue vel accumsan #cubilia"/>
        <s v="dictumst maecenas ut massa quis augue luctus tincidunt nulla mollis molestie lorem quisque ut erat curabitur gravida #aenean"/>
        <s v="sed ante vivamus tortor duis mattis egestas metus aenean fermentum donec ut mauris eget massa tempor convallis nulla neque libero convallis eget eleifend luctus ultricies eu nibh quisque id justo sit #ultrices"/>
        <s v="quis orci nullam molestie nibh in lectus pellentesque at nulla suspendisse potenti cras in purus eu magna vulputate luctus cum sociis natoque penatibus et magnis dis parturient montes nascetur ridiculus mus vivamus #vel"/>
        <s v="volutpat erat quisque erat eros viverra eget congue eget semper rutrum nulla nunc purus phasellus in felis donec semper sapien a libero nam dui proin leo odio porttitor id #etiam"/>
        <s v="justo eu massa donec dapibus duis at velit eu est congue elementum in hac habitasse platea dictumst morbi vestibulum velit #lacinia"/>
        <s v="magna vulputate luctus cum sociis natoque penatibus et magnis dis parturient montes nascetur ridiculus mus vivamus vestibulum sagittis sapien cum sociis natoque penatibus et magnis dis parturient montes nascetur ridiculus mus #congue"/>
        <s v="at feugiat non pretium quis lectus suspendisse potenti in eleifend quam a odio in hac habitasse platea dictumst maecenas ut massa #bibendum"/>
        <s v="sollicitudin ut suscipit a feugiat et eros vestibulum ac est lacinia nisi venenatis tristique fusce congue diam id ornare imperdiet sapien urna pretium nisl ut volutpat #ante"/>
        <s v="quis augue luctus tincidunt nulla mollis molestie lorem quisque ut erat curabitur gravida nisi at nibh in hac habitasse platea dictumst aliquam augue quam #eleifend"/>
        <s v="adipiscing elit proin interdum mauris non ligula pellentesque ultrices phasellus id sapien in sapien iaculis congue vivamus metus arcu adipiscing molestie hendrerit at vulputate vitae nisl aenean lectus pellentesque eget nunc donec #non"/>
        <s v="justo nec condimentum neque sapien placerat ante nulla justo aliquam quis turpis eget elit sodales scelerisque mauris sit amet eros suspendisse #maecenas"/>
        <s v="dapibus duis at velit eu est congue elementum in hac habitasse platea dictumst morbi vestibulum velit id pretium iaculis diam erat #morbi"/>
        <s v="at feugiat non pretium quis lectus suspendisse potenti in eleifend quam a odio in hac habitasse #etiam"/>
        <s v="pretium nisl ut volutpat sapien arcu sed augue aliquam erat volutpat in congue etiam justo etiam pretium iaculis justo in hac habitasse platea dictumst etiam faucibus cursus urna ut tellus nulla ut erat id mauris #nibh"/>
        <s v="viverra pede ac diam cras pellentesque volutpat dui maecenas tristique est et tempus semper est quam pharetra magna ac consequat metus #cras"/>
        <s v="ante ipsum primis in faucibus orci luctus et ultrices posuere cubilia curae donec pharetra magna vestibulum aliquet ultrices erat tortor sollicitudin mi sit amet lobortis sapien sapien non mi integer ac neque duis bibendum morbi #maecenas"/>
        <s v="sapien dignissim vestibulum vestibulum ante ipsum primis in faucibus orci luctus et ultrices posuere cubilia curae nulla dapibus dolor vel est donec odio justo #pellentesque"/>
        <s v="tincidunt eget tempus vel pede morbi porttitor lorem id ligula suspendisse ornare consequat lectus in est risus auctor sed tristique in tempus sit amet sem fusce consequat #tristique"/>
        <s v="purus aliquet at feugiat non pretium quis lectus suspendisse potenti in eleifend quam a odio in hac habitasse #platea"/>
        <s v="in imperdiet et commodo vulputate justo in blandit ultrices enim lorem ipsum dolor sit amet consectetuer adipiscing elit proin interdum mauris non ligula pellentesque ultrices phasellus id sapien in sapien iaculis congue vivamus #magna"/>
        <s v="eu orci mauris lacinia sapien quis libero nullam sit amet turpis elementum ligula vehicula consequat morbi a ipsum integer a nibh in quis justo maecenas #cursus"/>
        <s v="tortor quis turpis sed ante vivamus tortor duis mattis egestas metus aenean fermentum donec ut mauris eget massa tempor convallis nulla neque libero convallis eget eleifend luctus #nulla"/>
        <s v="nulla suspendisse potenti cras in purus eu magna vulputate luctus cum sociis natoque penatibus et magnis dis parturient #leo"/>
        <s v="sapien arcu sed augue aliquam erat volutpat in congue etiam justo etiam pretium iaculis justo in hac habitasse platea dictumst etiam faucibus cursus urna ut tellus nulla ut #quisque"/>
        <s v="orci mauris lacinia sapien quis libero nullam sit amet turpis elementum ligula vehicula consequat morbi a ipsum integer a nibh in quis justo maecenas rhoncus aliquam lacus morbi quis #tellus"/>
        <s v="orci luctus et ultrices posuere cubilia curae donec pharetra magna vestibulum aliquet ultrices erat tortor sollicitudin mi sit amet lobortis sapien sapien non mi integer ac #quisque"/>
        <s v="curabitur gravida nisi at nibh in hac habitasse platea dictumst aliquam augue quam sollicitudin vitae consectetuer eget rutrum at lorem integer tincidunt ante vel #amet"/>
        <s v="massa id nisl venenatis lacinia aenean sit amet justo morbi ut odio cras mi pede malesuada in imperdiet et commodo vulputate justo in blandit ultrices enim lorem ipsum dolor sit amet consectetuer adipiscing #dapibus"/>
        <s v="ultrices erat tortor sollicitudin mi sit amet lobortis sapien sapien non mi integer ac neque duis bibendum morbi non quam nec dui luctus #ipsum"/>
        <s v="eu felis fusce posuere felis sed lacus morbi sem mauris laoreet ut rhoncus aliquet pulvinar sed nisl nunc rhoncus dui vel sem #mauris"/>
        <s v="at nulla suspendisse potenti cras in purus eu magna vulputate luctus cum sociis natoque penatibus et magnis dis parturient montes nascetur ridiculus mus vivamus vestibulum sagittis sapien cum sociis #maecenas"/>
        <s v="posuere cubilia curae duis faucibus accumsan odio curabitur convallis duis consequat dui nec nisi volutpat eleifend donec ut dolor morbi vel lectus in quam fringilla rhoncus #sit"/>
        <s v="nulla tellus in sagittis dui vel nisl duis ac nibh fusce lacus purus aliquet at feugiat non #magnis"/>
        <s v="et commodo vulputate justo in blandit ultrices enim lorem ipsum dolor sit amet consectetuer adipiscing elit proin interdum mauris non ligula pellentesque ultrices phasellus id sapien in #at"/>
        <s v="diam erat fermentum justo nec condimentum neque sapien placerat ante nulla justo aliquam quis turpis eget elit sodales scelerisque mauris sit amet eros suspendisse accumsan tortor quis turpis sed ante vivamus tortor duis mattis egestas #suspendisse"/>
        <s v="pharetra magna ac consequat metus sapien ut nunc vestibulum ante ipsum primis in faucibus orci #curae"/>
        <s v="pretium iaculis diam erat fermentum justo nec condimentum neque sapien placerat ante nulla justo aliquam quis turpis eget elit sodales scelerisque mauris sit amet eros suspendisse #porta"/>
        <s v="dapibus dolor vel est donec odio justo sollicitudin ut suscipit a feugiat et eros vestibulum ac est lacinia nisi venenatis tristique fusce congue diam #quam"/>
        <s v="vulputate elementum nullam varius nulla facilisi cras non velit nec nisi vulputate nonummy maecenas tincidunt lacus at velit vivamus vel nulla eget eros elementum pellentesque quisque porta #adipiscing"/>
        <s v="amet erat nulla tempus vivamus in felis eu sapien cursus vestibulum proin eu mi nulla ac enim in tempor turpis nec euismod scelerisque quam turpis adipiscing lorem vitae mattis nibh ligula nec sem duis #sagittis"/>
        <s v="non quam nec dui luctus rutrum nulla tellus in sagittis dui vel nisl duis ac #at"/>
        <s v="pharetra magna ac consequat metus sapien ut nunc vestibulum ante ipsum primis in faucibus orci luctus et ultrices posuere cubilia curae mauris viverra diam vitae quam suspendisse potenti nullam porttitor lacus at turpis #justo"/>
        <s v="pede venenatis non sodales sed tincidunt eu felis fusce posuere felis sed lacus morbi sem mauris laoreet ut rhoncus aliquet pulvinar sed nisl nunc rhoncus dui vel sem sed sagittis nam congue risus semper porta #ut"/>
        <s v="sit amet cursus id turpis integer aliquet massa id lobortis convallis tortor risus dapibus augue vel accumsan tellus nisi eu orci mauris lacinia sapien quis libero nullam #lorem"/>
        <s v="dictumst aliquam augue quam sollicitudin vitae consectetuer eget rutrum at lorem integer tincidunt ante vel ipsum praesent blandit lacinia erat vestibulum sed magna #sem"/>
        <s v="tortor quis turpis sed ante vivamus tortor duis mattis egestas metus aenean fermentum donec ut mauris eget #risus"/>
        <s v="leo rhoncus sed vestibulum sit amet cursus id turpis integer aliquet massa id lobortis convallis tortor risus dapibus augue vel accumsan tellus nisi eu orci mauris lacinia sapien quis libero nullam sit amet turpis elementum #ipsum"/>
        <s v="posuere metus vitae ipsum aliquam non mauris morbi non lectus aliquam sit amet diam in magna bibendum imperdiet nullam orci pede venenatis non sodales sed tincidunt eu felis fusce posuere felis #quis"/>
        <s v="magna at nunc commodo placerat praesent blandit nam nulla integer pede justo lacinia eget tincidunt eget tempus vel pede morbi porttitor lorem id ligula suspendisse #sit"/>
        <s v="eu massa donec dapibus duis at velit eu est congue elementum in hac habitasse platea dictumst morbi vestibulum velit id pretium iaculis diam erat fermentum justo nec condimentum neque sapien placerat ante nulla #sed"/>
        <s v="nulla dapibus dolor vel est donec odio justo sollicitudin ut suscipit a feugiat et eros vestibulum ac est lacinia nisi venenatis tristique fusce congue diam #nec"/>
        <s v="convallis nunc proin at turpis a pede posuere nonummy integer non velit donec diam neque vestibulum eget vulputate ut ultrices vel augue vestibulum ante ipsum primis in faucibus orci luctus #dis"/>
        <s v="volutpat convallis morbi odio odio elementum eu interdum eu tincidunt in leo maecenas pulvinar lobortis est phasellus sit amet erat nulla tempus vivamus in felis eu #gravida"/>
        <s v="viverra diam vitae quam suspendisse potenti nullam porttitor lacus at turpis donec posuere metus vitae ipsum #eros"/>
        <s v="pulvinar sed nisl nunc rhoncus dui vel sem sed sagittis nam congue risus semper porta volutpat quam pede lobortis ligula sit amet eleifend pede #duis"/>
        <s v="elementum ligula vehicula consequat morbi a ipsum integer a nibh in quis justo maecenas rhoncus aliquam lacus morbi quis tortor id nulla ultrices aliquet #vulputate"/>
        <s v="ac consequat metus sapien ut nunc vestibulum ante ipsum primis in faucibus orci luctus et ultrices posuere cubilia curae mauris viverra diam vitae quam suspendisse potenti nullam porttitor lacus at turpis #arcu"/>
        <s v="ut odio cras mi pede malesuada in imperdiet et commodo vulputate justo in blandit ultrices enim lorem ipsum dolor sit amet consectetuer adipiscing #blandit"/>
        <s v="quam nec dui luctus rutrum nulla tellus in sagittis dui vel nisl duis ac nibh fusce lacus purus aliquet #nam"/>
        <s v="venenatis tristique fusce congue diam id ornare imperdiet sapien urna pretium nisl ut volutpat sapien arcu sed augue aliquam erat volutpat in congue etiam justo etiam pretium iaculis justo in hac habitasse platea dictumst #leo"/>
        <s v="eget orci vehicula condimentum curabitur in libero ut massa volutpat convallis morbi odio odio elementum eu interdum eu tincidunt in leo maecenas pulvinar lobortis #velit"/>
        <s v="in hac habitasse platea dictumst etiam faucibus cursus urna ut tellus nulla ut erat id mauris vulputate elementum nullam varius nulla facilisi cras non velit #non"/>
        <s v="et eros vestibulum ac est lacinia nisi venenatis tristique fusce congue diam id ornare imperdiet sapien urna pretium nisl ut volutpat sapien arcu sed augue aliquam erat #lacinia"/>
        <s v="convallis morbi odio odio elementum eu interdum eu tincidunt in leo maecenas pulvinar lobortis est phasellus sit amet erat nulla tempus vivamus in felis eu sapien cursus vestibulum proin eu #magna"/>
        <s v="posuere cubilia curae donec pharetra magna vestibulum aliquet ultrices erat tortor sollicitudin mi sit amet lobortis sapien sapien non mi integer ac neque duis bibendum morbi non quam nec dui luctus #ullamcorper"/>
        <s v="etiam faucibus cursus urna ut tellus nulla ut erat id mauris vulputate elementum nullam varius nulla #laoreet"/>
        <s v="suspendisse potenti in eleifend quam a odio in hac habitasse platea dictumst maecenas ut massa quis augue luctus tincidunt nulla mollis molestie lorem quisque ut erat curabitur gravida nisi at nibh in hac habitasse #odio"/>
        <s v="consequat metus sapien ut nunc vestibulum ante ipsum primis in faucibus orci luctus et ultrices posuere cubilia curae mauris viverra diam vitae quam suspendisse #ultrices"/>
        <s v="felis ut at dolor quis odio consequat varius integer ac leo pellentesque ultrices mattis odio donec #sapien"/>
        <s v="morbi porttitor lorem id ligula suspendisse ornare consequat lectus in est risus auctor sed tristique in #justo"/>
        <s v="nisl duis bibendum felis sed interdum venenatis turpis enim blandit mi in porttitor pede justo eu massa donec dapibus duis at velit eu #ac"/>
        <s v="nec dui luctus rutrum nulla tellus in sagittis dui vel nisl duis ac nibh fusce lacus purus aliquet at feugiat non pretium quis lectus suspendisse potenti in eleifend quam a odio in hac habitasse platea #diam"/>
        <s v="vestibulum sed magna at nunc commodo placerat praesent blandit nam nulla integer pede justo lacinia eget tincidunt eget tempus vel pede morbi #quis"/>
        <s v="ligula sit amet eleifend pede libero quis orci nullam molestie nibh in lectus pellentesque at nulla suspendisse potenti cras in purus eu magna vulputate luctus cum sociis natoque #tincidunt"/>
        <s v="sagittis nam congue risus semper porta volutpat quam pede lobortis ligula sit amet eleifend pede libero quis orci nullam molestie nibh in lectus pellentesque at nulla suspendisse potenti cras in purus eu #tortor"/>
        <s v="ligula nec sem duis aliquam convallis nunc proin at turpis a pede posuere nonummy integer non velit donec diam neque vestibulum eget vulputate ut ultrices vel augue vestibulum ante ipsum primis #donec"/>
        <s v="felis sed interdum venenatis turpis enim blandit mi in porttitor pede justo eu massa donec dapibus duis at velit eu est #etiam"/>
        <s v="nulla ultrices aliquet maecenas leo odio condimentum id luctus nec molestie sed justo pellentesque viverra pede ac diam cras pellentesque volutpat dui maecenas tristique est et tempus semper est quam pharetra magna ac consequat metus #volutpat"/>
        <s v="vulputate ut ultrices vel augue vestibulum ante ipsum primis in faucibus orci luctus et ultrices posuere cubilia curae donec #sodales"/>
        <s v="et magnis dis parturient montes nascetur ridiculus mus etiam vel augue vestibulum rutrum rutrum neque aenean auctor gravida sem praesent id massa #lacus"/>
        <s v="neque libero convallis eget eleifend luctus ultricies eu nibh quisque id justo sit amet sapien dignissim vestibulum vestibulum ante ipsum primis in faucibus orci luctus et ultrices posuere #libero"/>
        <s v="lectus in est risus auctor sed tristique in tempus sit amet sem fusce consequat nulla nisl nunc nisl duis bibendum #duis"/>
        <s v="in tempor turpis nec euismod scelerisque quam turpis adipiscing lorem vitae mattis nibh ligula nec sem duis aliquam convallis nunc proin #in"/>
        <s v="a suscipit nulla elit ac nulla sed vel enim sit amet nunc viverra dapibus nulla suscipit ligula in lacus curabitur at ipsum ac tellus semper interdum mauris #sem"/>
        <s v="orci eget orci vehicula condimentum curabitur in libero ut massa volutpat convallis morbi odio odio elementum eu interdum eu tincidunt in leo maecenas pulvinar lobortis est phasellus sit amet erat #odio"/>
        <s v="eget congue eget semper rutrum nulla nunc purus phasellus in felis donec semper sapien a libero nam dui proin leo odio porttitor id consequat in #ut"/>
        <s v="placerat praesent blandit nam nulla integer pede justo lacinia eget tincidunt eget tempus vel pede morbi porttitor lorem id ligula suspendisse ornare consequat lectus in est risus auctor sed tristique in tempus sit amet #pretium"/>
        <s v="nisl aenean lectus pellentesque eget nunc donec quis orci eget orci vehicula condimentum curabitur in libero ut massa volutpat #odio"/>
        <s v="iaculis congue vivamus metus arcu adipiscing molestie hendrerit at vulputate vitae nisl aenean lectus pellentesque eget nunc donec quis #semper"/>
        <s v="sit amet sapien dignissim vestibulum vestibulum ante ipsum primis in faucibus orci luctus et ultrices posuere cubilia curae nulla dapibus dolor vel est donec odio justo sollicitudin ut suscipit a feugiat et eros vestibulum ac #id"/>
        <s v="curae nulla dapibus dolor vel est donec odio justo sollicitudin ut suscipit a feugiat et eros vestibulum ac #amet"/>
        <s v="lacinia aenean sit amet justo morbi ut odio cras mi pede malesuada in imperdiet et commodo vulputate #libero"/>
        <s v="felis sed interdum venenatis turpis enim blandit mi in porttitor pede justo eu massa donec dapibus duis at velit eu est congue elementum in hac habitasse platea dictumst morbi vestibulum velit #eget"/>
        <s v="vestibulum velit id pretium iaculis diam erat fermentum justo nec condimentum neque sapien placerat ante nulla justo aliquam quis turpis eget elit sodales scelerisque mauris sit amet eros suspendisse accumsan tortor quis #quisque"/>
        <s v="aenean fermentum donec ut mauris eget massa tempor convallis nulla neque libero convallis eget eleifend luctus ultricies eu nibh quisque id justo sit amet sapien dignissim vestibulum vestibulum ante ipsum primis in faucibus #eget"/>
        <s v="pretium nisl ut volutpat sapien arcu sed augue aliquam erat volutpat in congue etiam justo etiam pretium iaculis justo in hac habitasse platea dictumst etiam faucibus cursus #augue"/>
        <s v="elementum eu interdum eu tincidunt in leo maecenas pulvinar lobortis est phasellus sit amet erat #mauris"/>
        <s v="volutpat in congue etiam justo etiam pretium iaculis justo in hac habitasse platea dictumst etiam faucibus cursus urna ut tellus nulla ut erat id #amet"/>
        <s v="vitae ipsum aliquam non mauris morbi non lectus aliquam sit amet diam in magna bibendum imperdiet nullam orci pede venenatis non sodales sed tincidunt eu felis fusce posuere felis sed lacus morbi sem mauris laoreet #viverra"/>
        <s v="libero nullam sit amet turpis elementum ligula vehicula consequat morbi a ipsum integer a nibh in quis justo maecenas rhoncus aliquam lacus morbi quis tortor id nulla ultrices aliquet maecenas leo #nullam"/>
        <s v="pretium nisl ut volutpat sapien arcu sed augue aliquam erat volutpat in congue etiam justo etiam pretium iaculis #ipsum"/>
        <s v="at velit vivamus vel nulla eget eros elementum pellentesque quisque porta volutpat erat quisque erat eros viverra eget congue eget semper rutrum nulla #eget"/>
        <s v="erat nulla tempus vivamus in felis eu sapien cursus vestibulum proin eu mi nulla ac enim in tempor turpis nec euismod scelerisque quam turpis adipiscing lorem #in"/>
        <s v="massa id lobortis convallis tortor risus dapibus augue vel accumsan tellus nisi eu orci mauris lacinia sapien quis libero #tortor"/>
        <s v="amet sapien dignissim vestibulum vestibulum ante ipsum primis in faucibus orci luctus et ultrices posuere cubilia curae nulla dapibus dolor vel est donec odio justo sollicitudin ut suscipit a feugiat #libero"/>
        <s v="eget vulputate ut ultrices vel augue vestibulum ante ipsum primis in faucibus orci luctus et ultrices posuere cubilia curae donec pharetra magna #felis"/>
        <s v="montes nascetur ridiculus mus vivamus vestibulum sagittis sapien cum sociis natoque penatibus et magnis dis parturient montes nascetur ridiculus mus etiam vel augue vestibulum rutrum rutrum neque aenean auctor gravida sem praesent id massa id #enim"/>
        <s v="libero ut massa volutpat convallis morbi odio odio elementum eu interdum eu tincidunt in leo maecenas pulvinar lobortis est phasellus sit amet erat nulla tempus #nibh"/>
        <s v="adipiscing molestie hendrerit at vulputate vitae nisl aenean lectus pellentesque eget nunc donec quis orci eget orci vehicula condimentum curabitur in libero ut massa volutpat convallis morbi #ipsum"/>
        <s v="magna vestibulum aliquet ultrices erat tortor sollicitudin mi sit amet lobortis sapien sapien non mi integer ac neque duis bibendum morbi non quam nec #vivamus"/>
        <s v="fermentum donec ut mauris eget massa tempor convallis nulla neque libero convallis eget eleifend luctus ultricies eu nibh quisque id justo sit amet sapien dignissim vestibulum vestibulum ante #aliquam"/>
        <s v="leo pellentesque ultrices mattis odio donec vitae nisi nam ultrices libero non mattis pulvinar nulla pede ullamcorper augue #augue"/>
        <s v="condimentum curabitur in libero ut massa volutpat convallis morbi odio odio elementum eu interdum eu tincidunt in #nam"/>
        <s v="sociis natoque penatibus et magnis dis parturient montes nascetur ridiculus mus etiam vel augue vestibulum rutrum rutrum neque aenean auctor gravida sem praesent id massa id nisl venenatis lacinia aenean sit amet #pede"/>
        <s v="varius nulla facilisi cras non velit nec nisi vulputate nonummy maecenas tincidunt lacus at velit vivamus vel nulla eget eros elementum pellentesque quisque #morbi"/>
        <s v="lorem quisque ut erat curabitur gravida nisi at nibh in hac habitasse platea dictumst aliquam augue quam sollicitudin #ac"/>
        <s v="morbi quis tortor id nulla ultrices aliquet maecenas leo odio condimentum id luctus nec molestie sed justo pellentesque viverra pede ac #amet"/>
        <s v="in porttitor pede justo eu massa donec dapibus duis at velit eu est congue elementum in hac habitasse platea dictumst morbi vestibulum #et"/>
        <s v="quisque porta volutpat erat quisque erat eros viverra eget congue eget semper rutrum nulla nunc purus phasellus in felis donec semper sapien a libero nam dui proin leo odio porttitor id consequat #ullamcorper"/>
        <s v="id ornare imperdiet sapien urna pretium nisl ut volutpat sapien arcu sed augue aliquam erat volutpat in congue etiam justo #quis"/>
        <s v="mauris viverra diam vitae quam suspendisse potenti nullam porttitor lacus at turpis donec posuere metus vitae ipsum aliquam non mauris morbi non #congue"/>
        <s v="ullamcorper augue a suscipit nulla elit ac nulla sed vel enim sit amet nunc viverra dapibus nulla suscipit ligula in lacus #rutrum"/>
        <s v="in tempor turpis nec euismod scelerisque quam turpis adipiscing lorem vitae mattis nibh ligula nec sem duis aliquam convallis nunc proin at turpis a pede posuere #mi"/>
        <s v="porttitor lacus at turpis donec posuere metus vitae ipsum aliquam non mauris morbi non lectus aliquam sit amet diam #eget"/>
        <s v="maecenas pulvinar lobortis est phasellus sit amet erat nulla tempus vivamus in felis eu sapien cursus vestibulum proin eu mi nulla ac enim in tempor turpis nec euismod scelerisque quam turpis #hac"/>
        <s v="pharetra magna ac consequat metus sapien ut nunc vestibulum ante ipsum primis in faucibus orci luctus et ultrices posuere cubilia curae mauris viverra diam vitae quam suspendisse potenti #convallis"/>
        <s v="turpis nec euismod scelerisque quam turpis adipiscing lorem vitae mattis nibh ligula nec sem duis aliquam convallis nunc proin at turpis a pede posuere nonummy integer non #nulla"/>
        <s v="et ultrices posuere cubilia curae nulla dapibus dolor vel est donec odio justo sollicitudin ut suscipit a feugiat et eros vestibulum ac est lacinia nisi venenatis tristique fusce congue diam #sit"/>
        <s v="vel augue vestibulum ante ipsum primis in faucibus orci luctus et ultrices posuere cubilia curae #fusce"/>
        <s v="pede libero quis orci nullam molestie nibh in lectus pellentesque at nulla suspendisse potenti cras in purus eu magna vulputate luctus cum sociis natoque penatibus et magnis dis parturient montes nascetur #consequat"/>
        <s v="morbi vel lectus in quam fringilla rhoncus mauris enim leo rhoncus sed vestibulum sit amet cursus id turpis integer aliquet massa id #imperdiet"/>
        <s v="natoque penatibus et magnis dis parturient montes nascetur ridiculus mus vivamus vestibulum sagittis sapien cum sociis natoque penatibus et magnis dis parturient montes nascetur #quis"/>
        <s v="nam dui proin leo odio porttitor id consequat in consequat ut nulla sed accumsan felis ut at dolor quis odio consequat varius integer ac leo #etiam"/>
        <s v="in quis justo maecenas rhoncus aliquam lacus morbi quis tortor id nulla ultrices aliquet maecenas leo odio condimentum id luctus nec molestie sed justo pellentesque viverra pede ac diam cras pellentesque volutpat dui #egestas"/>
        <s v="massa volutpat convallis morbi odio odio elementum eu interdum eu tincidunt in leo maecenas pulvinar lobortis est phasellus sit amet #tempus"/>
        <s v="mauris non ligula pellentesque ultrices phasellus id sapien in sapien iaculis congue vivamus metus arcu adipiscing molestie hendrerit at vulputate vitae #dapibus"/>
        <s v="at lorem integer tincidunt ante vel ipsum praesent blandit lacinia erat vestibulum sed magna at nunc commodo placerat praesent blandit nam nulla integer pede justo lacinia eget tincidunt eget tempus #etiam"/>
        <s v="a ipsum integer a nibh in quis justo maecenas rhoncus aliquam lacus morbi quis tortor id nulla ultrices aliquet #ac"/>
        <s v="curae nulla dapibus dolor vel est donec odio justo sollicitudin ut suscipit a feugiat et eros vestibulum ac est lacinia nisi venenatis tristique fusce congue diam #ante"/>
        <s v="nam nulla integer pede justo lacinia eget tincidunt eget tempus vel pede morbi porttitor lorem id ligula suspendisse ornare consequat #quam"/>
        <s v="luctus et ultrices posuere cubilia curae nulla dapibus dolor vel est donec odio justo sollicitudin ut suscipit a feugiat et eros vestibulum ac est lacinia nisi venenatis tristique fusce congue diam id ornare imperdiet #vitae"/>
        <s v="quis tortor id nulla ultrices aliquet maecenas leo odio condimentum id luctus nec molestie sed justo pellentesque viverra pede ac diam cras pellentesque volutpat dui maecenas tristique est et tempus semper #eu"/>
        <s v="felis fusce posuere felis sed lacus morbi sem mauris laoreet ut rhoncus aliquet pulvinar sed nisl nunc rhoncus dui vel sem sed sagittis nam congue risus semper porta volutpat #adipiscing"/>
        <s v="faucibus orci luctus et ultrices posuere cubilia curae nulla dapibus dolor vel est donec odio justo sollicitudin ut suscipit #nisl"/>
        <s v="et ultrices posuere cubilia curae duis faucibus accumsan odio curabitur convallis duis consequat dui nec nisi volutpat eleifend donec ut dolor morbi vel lectus in quam fringilla rhoncus mauris enim leo rhoncus #suspendisse"/>
        <s v="orci eget orci vehicula condimentum curabitur in libero ut massa volutpat convallis morbi odio odio elementum eu interdum eu tincidunt in leo maecenas pulvinar lobortis est phasellus sit amet #neque"/>
        <s v="quis turpis eget elit sodales scelerisque mauris sit amet eros suspendisse accumsan tortor quis turpis sed ante vivamus #condimentum"/>
        <s v="amet consectetuer adipiscing elit proin interdum mauris non ligula pellentesque ultrices phasellus id sapien in sapien iaculis congue vivamus metus arcu adipiscing molestie #faucibus"/>
        <s v="nisl duis bibendum felis sed interdum venenatis turpis enim blandit mi in porttitor pede justo eu massa donec dapibus duis at velit eu est congue elementum #condimentum"/>
        <s v="platea dictumst morbi vestibulum velit id pretium iaculis diam erat fermentum justo nec condimentum neque #pharetra"/>
        <s v="ac nibh fusce lacus purus aliquet at feugiat non pretium quis lectus suspendisse potenti in eleifend quam a odio in hac habitasse platea dictumst maecenas ut massa quis augue luctus tincidunt nulla mollis #consequat"/>
        <s v="eget semper rutrum nulla nunc purus phasellus in felis donec semper sapien a libero nam dui proin leo odio #dictumst"/>
        <s v="justo nec condimentum neque sapien placerat ante nulla justo aliquam quis turpis eget elit sodales scelerisque mauris sit amet eros #morbi"/>
        <s v="eleifend donec ut dolor morbi vel lectus in quam fringilla rhoncus mauris enim leo rhoncus sed vestibulum sit amet cursus id turpis integer #diam"/>
        <s v="ipsum dolor sit amet consectetuer adipiscing elit proin interdum mauris non ligula pellentesque ultrices phasellus id sapien #molestie"/>
        <s v="etiam justo etiam pretium iaculis justo in hac habitasse platea dictumst etiam faucibus cursus urna ut tellus nulla ut erat id mauris vulputate elementum nullam varius nulla facilisi cras non velit #aliquam"/>
        <s v="orci luctus et ultrices posuere cubilia curae mauris viverra diam vitae quam suspendisse potenti nullam porttitor lacus at turpis donec posuere #leo"/>
        <s v="laoreet ut rhoncus aliquet pulvinar sed nisl nunc rhoncus dui vel sem sed sagittis nam congue risus semper porta #egestas"/>
        <s v="etiam justo etiam pretium iaculis justo in hac habitasse platea dictumst etiam faucibus cursus urna ut tellus nulla ut erat id mauris vulputate elementum nullam varius nulla #rutrum"/>
        <s v="rutrum at lorem integer tincidunt ante vel ipsum praesent blandit lacinia erat vestibulum sed magna at nunc commodo placerat praesent blandit nam nulla #nulla"/>
        <s v="mi in porttitor pede justo eu massa donec dapibus duis at velit eu est congue elementum in hac habitasse platea dictumst morbi vestibulum velit #ac"/>
        <s v="parturient montes nascetur ridiculus mus vivamus vestibulum sagittis sapien cum sociis natoque penatibus et magnis dis #ligula"/>
        <s v="aliquam sit amet diam in magna bibendum imperdiet nullam orci pede venenatis non sodales sed tincidunt eu felis fusce posuere felis sed #sapien"/>
        <s v="a nibh in quis justo maecenas rhoncus aliquam lacus morbi quis tortor id nulla ultrices aliquet maecenas leo odio condimentum id luctus nec molestie sed justo pellentesque viverra pede ac diam cras pellentesque volutpat #fusce"/>
        <s v="rutrum rutrum neque aenean auctor gravida sem praesent id massa id nisl venenatis lacinia aenean sit amet justo morbi ut odio cras mi pede malesuada in imperdiet et commodo vulputate justo #quam"/>
        <s v="blandit nam nulla integer pede justo lacinia eget tincidunt eget tempus vel pede morbi porttitor lorem id ligula suspendisse #nisl"/>
        <s v="integer pede justo lacinia eget tincidunt eget tempus vel pede morbi porttitor lorem id ligula suspendisse ornare consequat lectus in est #accumsan"/>
        <s v="dolor sit amet consectetuer adipiscing elit proin interdum mauris non ligula pellentesque ultrices phasellus id sapien #donec"/>
        <s v="nulla ac enim in tempor turpis nec euismod scelerisque quam turpis adipiscing lorem vitae mattis nibh ligula nec sem duis aliquam convallis nunc #erat"/>
        <s v="pede morbi porttitor lorem id ligula suspendisse ornare consequat lectus in est risus auctor sed tristique in tempus sit amet sem fusce consequat nulla nisl nunc nisl duis bibendum felis sed #luctus"/>
        <s v="libero ut massa volutpat convallis morbi odio odio elementum eu interdum eu tincidunt in leo maecenas pulvinar lobortis est phasellus sit amet erat nulla tempus vivamus in felis eu sapien cursus vestibulum #curae"/>
        <s v="non lectus aliquam sit amet diam in magna bibendum imperdiet nullam orci pede venenatis non sodales sed tincidunt eu felis #metus"/>
        <s v="posuere cubilia curae donec pharetra magna vestibulum aliquet ultrices erat tortor sollicitudin mi sit amet #non"/>
        <s v="suspendisse potenti cras in purus eu magna vulputate luctus cum sociis natoque penatibus et magnis dis parturient montes nascetur ridiculus mus vivamus vestibulum sagittis sapien cum #fermentum"/>
        <s v="hac habitasse platea dictumst aliquam augue quam sollicitudin vitae consectetuer eget rutrum at lorem integer #neque"/>
        <s v="ante vel ipsum praesent blandit lacinia erat vestibulum sed magna at nunc commodo placerat praesent blandit nam nulla integer pede justo lacinia eget tincidunt #in"/>
        <s v="rutrum nulla nunc purus phasellus in felis donec semper sapien a libero nam dui proin leo odio porttitor id consequat in consequat ut nulla sed accumsan felis ut #eu"/>
        <s v="primis in faucibus orci luctus et ultrices posuere cubilia curae duis faucibus accumsan odio curabitur convallis duis consequat dui nec nisi volutpat eleifend donec ut dolor morbi vel lectus in quam fringilla rhoncus mauris enim #vel"/>
        <s v="suspendisse potenti cras in purus eu magna vulputate luctus cum sociis natoque penatibus et magnis dis parturient montes nascetur ridiculus mus #vulputate"/>
        <s v="leo pellentesque ultrices mattis odio donec vitae nisi nam ultrices libero non mattis pulvinar nulla pede ullamcorper augue a suscipit nulla elit ac nulla sed vel enim sit amet #vel"/>
        <s v="ipsum ac tellus semper interdum mauris ullamcorper purus sit amet nulla quisque arcu libero rutrum ac lobortis vel dapibus at diam nam tristique tortor eu pede #eleifend"/>
        <s v="non mattis pulvinar nulla pede ullamcorper augue a suscipit nulla elit ac nulla sed vel enim sit amet nunc viverra dapibus nulla suscipit ligula in lacus curabitur at ipsum #ultrices"/>
        <s v="mauris eget massa tempor convallis nulla neque libero convallis eget eleifend luctus ultricies eu nibh quisque id justo sit amet sapien dignissim vestibulum vestibulum ante ipsum primis in faucibus orci luctus #quis"/>
        <s v="sagittis sapien cum sociis natoque penatibus et magnis dis parturient montes nascetur ridiculus mus etiam vel augue vestibulum rutrum #sit"/>
        <s v="habitasse platea dictumst etiam faucibus cursus urna ut tellus nulla ut erat id mauris vulputate elementum nullam varius nulla facilisi cras non velit nec nisi vulputate nonummy maecenas tincidunt lacus at velit vivamus #massa"/>
        <s v="hac habitasse platea dictumst aliquam augue quam sollicitudin vitae consectetuer eget rutrum at lorem integer tincidunt ante vel ipsum praesent blandit lacinia erat vestibulum sed magna at nunc commodo placerat praesent blandit nam nulla integer #tempus"/>
        <s v="elit ac nulla sed vel enim sit amet nunc viverra dapibus nulla suscipit ligula in lacus #est"/>
        <s v="eleifend luctus ultricies eu nibh quisque id justo sit amet sapien dignissim vestibulum vestibulum ante ipsum primis in faucibus orci luctus et ultrices posuere cubilia curae nulla dapibus dolor vel est donec odio justo #aliquam"/>
        <s v="quisque id justo sit amet sapien dignissim vestibulum vestibulum ante ipsum primis in faucibus orci luctus et ultrices posuere cubilia curae nulla dapibus dolor vel #consequat"/>
        <s v="risus auctor sed tristique in tempus sit amet sem fusce consequat nulla nisl nunc nisl duis bibendum felis sed interdum venenatis turpis enim blandit mi in porttitor pede justo eu massa donec dapibus duis at #ultrices"/>
        <s v="sed tincidunt eu felis fusce posuere felis sed lacus morbi sem mauris laoreet ut rhoncus aliquet pulvinar #egestas"/>
        <s v="aliquet ultrices erat tortor sollicitudin mi sit amet lobortis sapien sapien non mi integer ac neque duis bibendum morbi non quam nec dui #sapien"/>
        <s v="donec dapibus duis at velit eu est congue elementum in hac habitasse platea dictumst morbi vestibulum #venenatis"/>
        <s v="sem praesent id massa id nisl venenatis lacinia aenean sit amet justo morbi ut odio cras mi pede malesuada in imperdiet et commodo vulputate justo #dolor"/>
        <s v="in ante vestibulum ante ipsum primis in faucibus orci luctus et ultrices posuere cubilia curae duis faucibus accumsan odio curabitur convallis duis consequat dui nec nisi volutpat eleifend donec ut dolor morbi vel lectus #in"/>
        <s v="nunc viverra dapibus nulla suscipit ligula in lacus curabitur at ipsum ac tellus semper interdum mauris ullamcorper purus #dis"/>
        <s v="vulputate vitae nisl aenean lectus pellentesque eget nunc donec quis orci eget orci vehicula condimentum curabitur in libero ut massa volutpat convallis morbi odio #ante"/>
        <s v="sapien urna pretium nisl ut volutpat sapien arcu sed augue aliquam erat volutpat in congue etiam justo etiam pretium iaculis #nam"/>
        <s v="quam a odio in hac habitasse platea dictumst maecenas ut massa quis augue luctus tincidunt nulla mollis #ac"/>
        <s v="ornare consequat lectus in est risus auctor sed tristique in tempus sit amet sem fusce consequat nulla nisl nunc nisl duis bibendum felis sed interdum venenatis #at"/>
        <s v="tincidunt in leo maecenas pulvinar lobortis est phasellus sit amet erat nulla tempus vivamus in felis eu sapien cursus vestibulum proin eu mi nulla ac #metus"/>
        <s v="euismod scelerisque quam turpis adipiscing lorem vitae mattis nibh ligula nec sem duis aliquam convallis nunc proin at turpis a pede posuere nonummy integer non velit donec diam neque vestibulum #non"/>
        <s v="ultrices posuere cubilia curae mauris viverra diam vitae quam suspendisse potenti nullam porttitor lacus at turpis donec posuere metus vitae ipsum aliquam non mauris #maecenas"/>
        <s v="etiam pretium iaculis justo in hac habitasse platea dictumst etiam faucibus cursus urna ut tellus nulla ut erat id mauris vulputate elementum nullam varius nulla facilisi cras non velit nec nisi vulputate #egestas"/>
        <s v="nulla nisl nunc nisl duis bibendum felis sed interdum venenatis turpis enim blandit mi in porttitor pede justo eu massa donec dapibus duis at velit eu est congue elementum in hac habitasse #pede"/>
        <s v="nibh in hac habitasse platea dictumst aliquam augue quam sollicitudin vitae consectetuer eget rutrum at lorem integer tincidunt ante #elit"/>
        <s v="arcu sed augue aliquam erat volutpat in congue etiam justo etiam pretium iaculis justo in hac habitasse platea dictumst etiam faucibus cursus urna ut #in"/>
        <s v="vestibulum sagittis sapien cum sociis natoque penatibus et magnis dis parturient montes nascetur ridiculus mus etiam vel augue vestibulum rutrum rutrum neque aenean auctor gravida sem praesent id massa id nisl venenatis lacinia #integer"/>
        <s v="nunc vestibulum ante ipsum primis in faucibus orci luctus et ultrices posuere cubilia curae mauris viverra diam vitae quam suspendisse potenti nullam porttitor lacus at turpis donec posuere metus vitae ipsum aliquam non mauris morbi #velit"/>
        <s v="at dolor quis odio consequat varius integer ac leo pellentesque ultrices mattis odio donec vitae nisi nam ultrices libero non mattis pulvinar nulla pede ullamcorper augue a suscipit nulla elit ac nulla sed vel #montes"/>
        <s v="semper porta volutpat quam pede lobortis ligula sit amet eleifend pede libero quis orci nullam molestie nibh in lectus pellentesque at nulla suspendisse potenti #orci"/>
        <s v="quisque porta volutpat erat quisque erat eros viverra eget congue eget semper rutrum nulla nunc purus phasellus in felis donec semper sapien a libero nam dui proin leo odio porttitor id consequat in consequat ut #diam"/>
        <s v="justo sollicitudin ut suscipit a feugiat et eros vestibulum ac est lacinia nisi venenatis tristique #magna"/>
        <s v="semper sapien a libero nam dui proin leo odio porttitor id consequat in consequat ut nulla sed accumsan felis ut at dolor quis odio consequat varius integer ac leo pellentesque ultrices mattis #felis"/>
        <s v="faucibus cursus urna ut tellus nulla ut erat id mauris vulputate elementum nullam varius nulla facilisi cras non velit nec nisi vulputate nonummy maecenas tincidunt lacus at velit vivamus vel nulla eget eros #in"/>
        <s v="vulputate elementum nullam varius nulla facilisi cras non velit nec nisi vulputate nonummy maecenas tincidunt lacus at velit vivamus vel #tincidunt"/>
        <s v="vehicula consequat morbi a ipsum integer a nibh in quis justo maecenas rhoncus aliquam lacus morbi quis tortor id nulla ultrices aliquet maecenas leo #mattis"/>
        <s v="elementum ligula vehicula consequat morbi a ipsum integer a nibh in quis justo maecenas rhoncus aliquam lacus morbi quis tortor id nulla ultrices aliquet maecenas leo odio #habitasse"/>
        <s v="erat fermentum justo nec condimentum neque sapien placerat ante nulla justo aliquam quis turpis eget elit sodales scelerisque mauris #nullam"/>
        <s v="tortor sollicitudin mi sit amet lobortis sapien sapien non mi integer ac neque duis bibendum morbi non quam nec dui luctus rutrum nulla tellus in sagittis dui vel #dui"/>
        <s v="penatibus et magnis dis parturient montes nascetur ridiculus mus vivamus vestibulum sagittis sapien cum sociis natoque penatibus et magnis dis parturient montes nascetur ridiculus mus etiam vel augue vestibulum rutrum rutrum neque aenean auctor #vel"/>
        <s v="vestibulum ante ipsum primis in faucibus orci luctus et ultrices posuere cubilia curae mauris viverra diam vitae quam suspendisse potenti nullam porttitor lacus at turpis donec posuere metus #leo"/>
        <s v="eget nunc donec quis orci eget orci vehicula condimentum curabitur in libero ut massa volutpat convallis #scelerisque"/>
        <s v="pede morbi porttitor lorem id ligula suspendisse ornare consequat lectus in est risus auctor sed tristique in tempus sit amet sem fusce consequat nulla nisl nunc nisl duis bibendum felis sed interdum venenatis turpis enim #tristique"/>
        <s v="feugiat non pretium quis lectus suspendisse potenti in eleifend quam a odio in hac habitasse platea dictumst maecenas ut massa quis augue luctus tincidunt nulla mollis molestie lorem #luctus"/>
        <s v="ultricies eu nibh quisque id justo sit amet sapien dignissim vestibulum vestibulum ante ipsum primis in faucibus orci luctus et ultrices posuere cubilia curae nulla dapibus dolor vel est donec odio #nulla"/>
        <s v="bibendum morbi non quam nec dui luctus rutrum nulla tellus in sagittis dui vel nisl duis #erat"/>
        <s v="ac neque duis bibendum morbi non quam nec dui luctus rutrum nulla tellus in sagittis dui vel #dis"/>
        <s v="pellentesque at nulla suspendisse potenti cras in purus eu magna vulputate luctus cum sociis natoque penatibus et magnis dis parturient montes nascetur ridiculus mus vivamus vestibulum sagittis sapien cum sociis natoque penatibus #dapibus"/>
        <s v="enim blandit mi in porttitor pede justo eu massa donec dapibus duis at velit eu est congue #libero"/>
        <s v="duis faucibus accumsan odio curabitur convallis duis consequat dui nec nisi volutpat eleifend donec ut dolor morbi vel lectus in quam fringilla rhoncus mauris enim leo rhoncus sed vestibulum #est"/>
        <s v="sem duis aliquam convallis nunc proin at turpis a pede posuere nonummy integer non velit donec diam neque vestibulum eget vulputate ut ultrices vel augue vestibulum #volutpat"/>
        <s v="ante vivamus tortor duis mattis egestas metus aenean fermentum donec ut mauris eget massa tempor #vestibulum"/>
        <s v="quam nec dui luctus rutrum nulla tellus in sagittis dui vel nisl duis ac nibh fusce lacus purus aliquet at feugiat non pretium quis lectus suspendisse #curabitur"/>
        <s v="ligula pellentesque ultrices phasellus id sapien in sapien iaculis congue vivamus metus arcu adipiscing molestie hendrerit at vulputate vitae nisl aenean lectus pellentesque eget nunc donec quis orci eget orci vehicula #ultrices"/>
        <s v="turpis integer aliquet massa id lobortis convallis tortor risus dapibus augue vel accumsan tellus nisi eu orci mauris lacinia sapien quis libero nullam sit amet turpis elementum ligula #accumsan"/>
        <s v="morbi non lectus aliquam sit amet diam in magna bibendum imperdiet nullam orci pede venenatis non sodales sed tincidunt eu felis fusce #orci"/>
        <s v="augue vel accumsan tellus nisi eu orci mauris lacinia sapien quis libero nullam sit amet turpis elementum ligula vehicula consequat morbi a ipsum #fringilla"/>
        <s v="hac habitasse platea dictumst etiam faucibus cursus urna ut tellus nulla ut erat id mauris vulputate elementum nullam varius nulla facilisi cras #donec"/>
        <s v="morbi porttitor lorem id ligula suspendisse ornare consequat lectus in est risus auctor sed tristique in tempus sit amet sem fusce consequat nulla nisl nunc nisl duis bibendum felis sed interdum #dapibus"/>
        <s v="posuere cubilia curae mauris viverra diam vitae quam suspendisse potenti nullam porttitor lacus at turpis donec posuere metus vitae #justo"/>
        <s v="suspendisse potenti in eleifend quam a odio in hac habitasse platea dictumst maecenas ut massa quis augue luctus tincidunt nulla mollis molestie lorem quisque ut erat curabitur gravida nisi #etiam"/>
        <s v="erat id mauris vulputate elementum nullam varius nulla facilisi cras non velit nec nisi vulputate nonummy maecenas tincidunt lacus at velit vivamus vel nulla eget eros elementum pellentesque quisque porta volutpat erat #feugiat"/>
        <s v="in purus eu magna vulputate luctus cum sociis natoque penatibus et magnis dis parturient montes nascetur ridiculus mus vivamus #morbi"/>
        <s v="at nulla suspendisse potenti cras in purus eu magna vulputate luctus cum sociis natoque penatibus et magnis dis parturient montes nascetur ridiculus mus vivamus vestibulum sagittis sapien cum #sed"/>
        <s v="venenatis lacinia aenean sit amet justo morbi ut odio cras mi pede malesuada in imperdiet et commodo vulputate justo in blandit ultrices #venenatis"/>
        <s v="integer aliquet massa id lobortis convallis tortor risus dapibus augue vel accumsan tellus nisi eu orci mauris lacinia sapien quis libero nullam sit amet turpis elementum #posuere"/>
        <s v="sapien non mi integer ac neque duis bibendum morbi non quam nec dui luctus rutrum nulla tellus in sagittis dui vel nisl duis ac nibh fusce lacus purus #quis"/>
        <s v="duis ac nibh fusce lacus purus aliquet at feugiat non pretium quis lectus suspendisse potenti in eleifend quam a odio in hac habitasse platea dictumst #mollis"/>
        <s v="duis bibendum felis sed interdum venenatis turpis enim blandit mi in porttitor pede justo eu massa donec dapibus #luctus"/>
        <s v="pulvinar nulla pede ullamcorper augue a suscipit nulla elit ac nulla sed vel enim sit amet nunc viverra dapibus nulla suscipit ligula in lacus #at"/>
        <s v="turpis sed ante vivamus tortor duis mattis egestas metus aenean fermentum donec ut mauris eget massa tempor convallis nulla neque libero convallis eget eleifend #at"/>
        <s v="dui luctus rutrum nulla tellus in sagittis dui vel nisl duis ac nibh fusce lacus purus aliquet at feugiat non pretium quis lectus suspendisse potenti #convallis"/>
        <s v="tincidunt eget tempus vel pede morbi porttitor lorem id ligula suspendisse ornare consequat lectus in est risus auctor sed tristique in tempus sit amet sem fusce consequat nulla #sed"/>
        <s v="ultricies eu nibh quisque id justo sit amet sapien dignissim vestibulum vestibulum ante ipsum primis in faucibus orci luctus et ultrices posuere #nulla"/>
        <s v="sit amet consectetuer adipiscing elit proin interdum mauris non ligula pellentesque ultrices phasellus id sapien in #faucibus"/>
        <s v="interdum in ante vestibulum ante ipsum primis in faucibus orci luctus et ultrices posuere cubilia curae duis faucibus accumsan odio curabitur convallis duis consequat #vestibulum"/>
        <s v="pede justo lacinia eget tincidunt eget tempus vel pede morbi porttitor lorem id ligula suspendisse ornare consequat lectus in est risus auctor sed tristique #integer"/>
        <s v="vel ipsum praesent blandit lacinia erat vestibulum sed magna at nunc commodo placerat praesent blandit nam nulla integer pede justo lacinia eget tincidunt eget tempus vel pede morbi #dictumst"/>
        <s v="vulputate luctus cum sociis natoque penatibus et magnis dis parturient montes nascetur ridiculus mus vivamus vestibulum sagittis sapien cum sociis natoque penatibus et magnis #vel"/>
        <s v="hac habitasse platea dictumst aliquam augue quam sollicitudin vitae consectetuer eget rutrum at lorem integer tincidunt ante vel ipsum praesent blandit lacinia erat vestibulum sed magna at nunc commodo #non"/>
        <s v="pharetra magna vestibulum aliquet ultrices erat tortor sollicitudin mi sit amet lobortis sapien sapien non mi integer #ultrices"/>
        <s v="non pretium quis lectus suspendisse potenti in eleifend quam a odio in hac habitasse platea dictumst maecenas ut massa quis augue luctus tincidunt nulla mollis molestie lorem quisque ut erat curabitur gravida nisi #ultricies"/>
        <s v="proin leo odio porttitor id consequat in consequat ut nulla sed accumsan felis ut at dolor quis odio consequat varius integer ac leo pellentesque ultrices mattis odio donec vitae nisi #quam"/>
        <s v="quam sapien varius ut blandit non interdum in ante vestibulum ante ipsum primis in faucibus orci luctus et ultrices posuere cubilia curae duis faucibus accumsan odio curabitur convallis duis consequat dui nec nisi #arcu"/>
        <s v="quam fringilla rhoncus mauris enim leo rhoncus sed vestibulum sit amet cursus id turpis integer aliquet massa id lobortis convallis tortor risus dapibus augue vel accumsan tellus nisi eu orci mauris lacinia sapien #dapibus"/>
        <s v="justo aliquam quis turpis eget elit sodales scelerisque mauris sit amet eros suspendisse accumsan tortor quis turpis sed ante vivamus tortor duis mattis egestas metus aenean fermentum donec ut mauris #vestibulum"/>
        <s v="nulla integer pede justo lacinia eget tincidunt eget tempus vel pede morbi porttitor lorem id ligula suspendisse ornare consequat lectus in est risus auctor sed #fusce"/>
        <s v="fringilla rhoncus mauris enim leo rhoncus sed vestibulum sit amet cursus id turpis integer aliquet massa id lobortis convallis tortor #lacus"/>
        <s v="hac habitasse platea dictumst etiam faucibus cursus urna ut tellus nulla ut erat id mauris vulputate elementum nullam varius nulla facilisi #maecenas"/>
        <s v="aliquet massa id lobortis convallis tortor risus dapibus augue vel accumsan tellus nisi eu orci mauris lacinia sapien quis libero nullam sit amet turpis elementum ligula vehicula consequat morbi a ipsum integer a nibh #viverra"/>
        <s v="tristique in tempus sit amet sem fusce consequat nulla nisl nunc nisl duis bibendum felis sed interdum venenatis turpis enim blandit mi in porttitor pede justo eu massa donec dapibus duis #imperdiet"/>
        <s v="quam suspendisse potenti nullam porttitor lacus at turpis donec posuere metus vitae ipsum aliquam non mauris morbi non lectus aliquam sit amet diam in #non"/>
        <s v="augue quam sollicitudin vitae consectetuer eget rutrum at lorem integer tincidunt ante vel ipsum praesent blandit lacinia erat vestibulum sed magna at nunc commodo placerat praesent blandit nam nulla integer pede #a"/>
        <s v="adipiscing lorem vitae mattis nibh ligula nec sem duis aliquam convallis nunc proin at turpis a pede posuere nonummy integer non velit donec diam neque vestibulum #nunc"/>
        <s v="eu nibh quisque id justo sit amet sapien dignissim vestibulum vestibulum ante ipsum primis in faucibus orci luctus et ultrices posuere cubilia curae nulla dapibus dolor vel est donec odio justo sollicitudin ut suscipit #odio"/>
        <s v="platea dictumst morbi vestibulum velit id pretium iaculis diam erat fermentum justo nec condimentum neque sapien placerat ante nulla justo aliquam quis turpis eget elit sodales scelerisque mauris sit amet eros suspendisse accumsan tortor #quam"/>
        <s v="neque vestibulum eget vulputate ut ultrices vel augue vestibulum ante ipsum primis in faucibus orci luctus et ultrices posuere cubilia curae donec pharetra magna vestibulum aliquet ultrices erat tortor sollicitudin mi sit amet lobortis sapien #leo"/>
        <s v="cursus id turpis integer aliquet massa id lobortis convallis tortor risus dapibus augue vel accumsan tellus nisi eu orci #vestibulum"/>
        <s v="cursus urna ut tellus nulla ut erat id mauris vulputate elementum nullam varius nulla facilisi cras non velit nec nisi vulputate nonummy maecenas tincidunt lacus #at"/>
        <s v="turpis a pede posuere nonummy integer non velit donec diam neque vestibulum eget vulputate ut ultrices vel augue vestibulum ante ipsum primis in faucibus orci luctus et ultrices posuere #lobortis"/>
        <s v="vestibulum velit id pretium iaculis diam erat fermentum justo nec condimentum neque sapien placerat ante nulla #sapien"/>
        <s v="convallis duis consequat dui nec nisi volutpat eleifend donec ut dolor morbi vel lectus in quam fringilla rhoncus mauris enim leo rhoncus sed vestibulum sit amet cursus id turpis integer #lorem"/>
        <s v="ac diam cras pellentesque volutpat dui maecenas tristique est et tempus semper est quam pharetra magna ac consequat metus sapien ut nunc vestibulum ante ipsum primis in faucibus orci #a"/>
        <s v="mattis nibh ligula nec sem duis aliquam convallis nunc proin at turpis a pede posuere nonummy integer non velit donec #dapibus"/>
        <s v="primis in faucibus orci luctus et ultrices posuere cubilia curae mauris viverra diam vitae quam suspendisse potenti nullam porttitor lacus at turpis donec posuere metus vitae ipsum aliquam non mauris morbi non lectus #in"/>
        <s v="quam pharetra magna ac consequat metus sapien ut nunc vestibulum ante ipsum primis in faucibus orci luctus et ultrices posuere cubilia curae mauris viverra diam vitae #vel"/>
        <s v="erat id mauris vulputate elementum nullam varius nulla facilisi cras non velit nec nisi vulputate nonummy maecenas #at"/>
        <s v="nunc viverra dapibus nulla suscipit ligula in lacus curabitur at ipsum ac tellus semper interdum mauris ullamcorper purus sit amet nulla quisque arcu libero rutrum ac lobortis vel dapibus at diam #diam"/>
        <s v="maecenas rhoncus aliquam lacus morbi quis tortor id nulla ultrices aliquet maecenas leo odio condimentum id luctus nec molestie sed justo pellentesque viverra pede ac diam cras pellentesque volutpat dui maecenas tristique est et #nec"/>
        <s v="vulputate luctus cum sociis natoque penatibus et magnis dis parturient montes nascetur ridiculus mus vivamus vestibulum sagittis sapien cum sociis natoque penatibus et magnis dis parturient montes nascetur ridiculus mus etiam vel #lorem"/>
        <s v="quis tortor id nulla ultrices aliquet maecenas leo odio condimentum id luctus nec molestie sed justo pellentesque viverra pede ac diam #consectetuer"/>
        <s v="lacinia sapien quis libero nullam sit amet turpis elementum ligula vehicula consequat morbi a ipsum integer a nibh in quis justo maecenas rhoncus aliquam lacus morbi quis tortor id nulla ultrices aliquet maecenas leo #pede"/>
        <s v="nam ultrices libero non mattis pulvinar nulla pede ullamcorper augue a suscipit nulla elit ac nulla sed #sodales"/>
        <s v="tristique fusce congue diam id ornare imperdiet sapien urna pretium nisl ut volutpat sapien arcu sed augue aliquam erat volutpat in congue #dictumst"/>
        <s v="vivamus in felis eu sapien cursus vestibulum proin eu mi nulla ac enim in tempor turpis nec euismod scelerisque quam turpis adipiscing #sit"/>
        <s v="etiam justo etiam pretium iaculis justo in hac habitasse platea dictumst etiam faucibus cursus urna ut tellus nulla ut erat id mauris vulputate elementum nullam varius nulla facilisi cras non #sed"/>
        <s v="tellus in sagittis dui vel nisl duis ac nibh fusce lacus purus aliquet at feugiat non pretium quis lectus suspendisse potenti in eleifend quam #in"/>
        <s v="interdum venenatis turpis enim blandit mi in porttitor pede justo eu massa donec dapibus duis at velit eu est congue #aliquam"/>
        <s v="eget massa tempor convallis nulla neque libero convallis eget eleifend luctus ultricies eu nibh quisque id justo sit amet sapien dignissim vestibulum vestibulum ante ipsum primis in faucibus orci luctus #pellentesque"/>
        <s v="mi integer ac neque duis bibendum morbi non quam nec dui luctus rutrum nulla tellus in sagittis dui vel nisl duis ac nibh fusce lacus purus aliquet at feugiat non pretium quis lectus #platea"/>
        <s v="quis lectus suspendisse potenti in eleifend quam a odio in hac habitasse platea dictumst maecenas ut massa quis augue luctus tincidunt nulla mollis molestie lorem quisque #vitae"/>
        <s v="convallis tortor risus dapibus augue vel accumsan tellus nisi eu orci mauris lacinia sapien quis libero nullam sit amet turpis elementum ligula vehicula consequat morbi a ipsum integer a nibh #diam"/>
        <s v="phasellus id sapien in sapien iaculis congue vivamus metus arcu adipiscing molestie hendrerit at vulputate vitae nisl aenean lectus pellentesque eget nunc donec quis orci eget #fermentum"/>
        <s v="nisi venenatis tristique fusce congue diam id ornare imperdiet sapien urna pretium nisl ut volutpat #cras"/>
        <s v="suspendisse accumsan tortor quis turpis sed ante vivamus tortor duis mattis egestas metus aenean fermentum donec #porta"/>
        <s v="potenti nullam porttitor lacus at turpis donec posuere metus vitae ipsum aliquam non mauris morbi non lectus aliquam sit amet diam in magna bibendum imperdiet nullam orci pede venenatis non sodales sed #ligula"/>
        <s v="curabitur gravida nisi at nibh in hac habitasse platea dictumst aliquam augue quam sollicitudin vitae consectetuer eget rutrum at lorem integer tincidunt ante vel ipsum praesent blandit #integer"/>
        <s v="sit amet turpis elementum ligula vehicula consequat morbi a ipsum integer a nibh in quis justo maecenas #sed"/>
        <s v="duis bibendum morbi non quam nec dui luctus rutrum nulla tellus in sagittis dui vel nisl duis ac nibh fusce lacus purus aliquet at feugiat non pretium quis #ante"/>
        <s v="odio donec vitae nisi nam ultrices libero non mattis pulvinar nulla pede ullamcorper augue a suscipit nulla elit ac nulla sed vel enim sit amet nunc viverra dapibus nulla suscipit ligula #luctus"/>
        <s v="libero nullam sit amet turpis elementum ligula vehicula consequat morbi a ipsum integer a nibh in quis justo maecenas rhoncus aliquam lacus #non"/>
        <s v="ante ipsum primis in faucibus orci luctus et ultrices posuere cubilia curae mauris viverra diam vitae quam suspendisse potenti nullam porttitor lacus at turpis donec posuere metus vitae ipsum aliquam non mauris morbi #vestibulum"/>
        <s v="sit amet cursus id turpis integer aliquet massa id lobortis convallis tortor risus dapibus augue vel accumsan tellus nisi eu orci #ultrices"/>
        <s v="sapien quis libero nullam sit amet turpis elementum ligula vehicula consequat morbi a ipsum integer a nibh in quis justo maecenas rhoncus #erat"/>
        <s v="est quam pharetra magna ac consequat metus sapien ut nunc vestibulum ante ipsum primis in faucibus orci luctus et ultrices #sollicitudin"/>
        <s v="justo in hac habitasse platea dictumst etiam faucibus cursus urna ut tellus nulla ut erat id mauris vulputate elementum nullam varius #est"/>
        <s v="montes nascetur ridiculus mus etiam vel augue vestibulum rutrum rutrum neque aenean auctor gravida sem praesent id massa id #nam"/>
        <s v="nascetur ridiculus mus vivamus vestibulum sagittis sapien cum sociis natoque penatibus et magnis dis parturient montes nascetur ridiculus mus etiam vel augue vestibulum rutrum rutrum neque aenean auctor gravida #quisque"/>
        <s v="interdum venenatis turpis enim blandit mi in porttitor pede justo eu massa donec dapibus duis at velit eu est congue elementum in hac habitasse platea dictumst #aliquam"/>
        <s v="congue eget semper rutrum nulla nunc purus phasellus in felis donec semper sapien a libero nam dui proin leo odio porttitor id consequat in consequat ut nulla sed accumsan felis ut at dolor #nunc"/>
        <s v="justo pellentesque viverra pede ac diam cras pellentesque volutpat dui maecenas tristique est et tempus semper est quam pharetra magna ac consequat metus sapien ut nunc vestibulum ante ipsum primis #id"/>
        <s v="montes nascetur ridiculus mus etiam vel augue vestibulum rutrum rutrum neque aenean auctor gravida sem praesent id massa id nisl venenatis #sed"/>
        <s v="quis tortor id nulla ultrices aliquet maecenas leo odio condimentum id luctus nec molestie sed #at"/>
        <s v="cum sociis natoque penatibus et magnis dis parturient montes nascetur ridiculus mus vivamus vestibulum sagittis sapien cum sociis natoque penatibus et magnis dis parturient montes nascetur ridiculus mus etiam vel #proin"/>
        <s v="quis tortor id nulla ultrices aliquet maecenas leo odio condimentum id luctus nec molestie sed justo pellentesque viverra pede ac diam cras #pellentesque"/>
        <s v="ac diam cras pellentesque volutpat dui maecenas tristique est et tempus semper est quam pharetra magna ac consequat metus sapien ut nunc vestibulum ante ipsum primis in faucibus orci luctus et #elit"/>
        <s v="pellentesque volutpat dui maecenas tristique est et tempus semper est quam pharetra magna ac consequat metus sapien ut nunc vestibulum ante ipsum primis in faucibus orci luctus et ultrices posuere cubilia curae #nibh"/>
        <s v="suscipit nulla elit ac nulla sed vel enim sit amet nunc viverra dapibus nulla suscipit ligula in lacus curabitur at ipsum ac tellus semper interdum mauris ullamcorper purus sit amet nulla quisque arcu libero #in"/>
        <s v="in congue etiam justo etiam pretium iaculis justo in hac habitasse platea dictumst etiam faucibus cursus urna ut tellus nulla ut erat id mauris vulputate elementum nullam #turpis"/>
        <s v="mi in porttitor pede justo eu massa donec dapibus duis at velit eu est congue elementum in hac habitasse platea dictumst morbi vestibulum velit id pretium iaculis diam erat #id"/>
        <s v="cursus urna ut tellus nulla ut erat id mauris vulputate elementum nullam varius nulla facilisi cras non velit nec nisi vulputate nonummy maecenas tincidunt lacus at velit #justo"/>
        <s v="sapien cursus vestibulum proin eu mi nulla ac enim in tempor turpis nec euismod scelerisque #vitae"/>
        <s v="ipsum integer a nibh in quis justo maecenas rhoncus aliquam lacus morbi quis tortor id nulla ultrices aliquet maecenas leo odio #pede"/>
        <s v="ac diam cras pellentesque volutpat dui maecenas tristique est et tempus semper est quam pharetra magna ac consequat metus sapien ut nunc vestibulum ante ipsum primis in faucibus orci luctus et ultrices posuere cubilia #in"/>
        <s v="rutrum neque aenean auctor gravida sem praesent id massa id nisl venenatis lacinia aenean sit amet justo morbi ut odio cras mi pede malesuada in imperdiet et commodo vulputate #ridiculus"/>
        <s v="posuere cubilia curae duis faucibus accumsan odio curabitur convallis duis consequat dui nec nisi volutpat #dolor"/>
        <s v="etiam justo etiam pretium iaculis justo in hac habitasse platea dictumst etiam faucibus cursus urna ut #vestibulum"/>
        <s v="nulla tempus vivamus in felis eu sapien cursus vestibulum proin eu mi nulla ac enim in tempor turpis nec euismod scelerisque quam turpis adipiscing lorem vitae mattis #pede"/>
        <s v="pretium iaculis diam erat fermentum justo nec condimentum neque sapien placerat ante nulla justo aliquam quis turpis eget elit sodales scelerisque mauris sit amet eros suspendisse accumsan tortor quis turpis sed ante vivamus tortor duis #augue"/>
        <s v="interdum eu tincidunt in leo maecenas pulvinar lobortis est phasellus sit amet erat nulla tempus vivamus in felis eu sapien cursus vestibulum proin eu mi nulla ac enim in tempor turpis nec euismod scelerisque quam #id"/>
        <s v="eget vulputate ut ultrices vel augue vestibulum ante ipsum primis in faucibus orci luctus et ultrices posuere cubilia curae donec #luctus"/>
        <s v="vehicula condimentum curabitur in libero ut massa volutpat convallis morbi odio odio elementum eu interdum eu tincidunt in #non"/>
        <s v="at lorem integer tincidunt ante vel ipsum praesent blandit lacinia erat vestibulum sed magna at nunc commodo placerat praesent blandit nam nulla integer #odio"/>
        <s v="sodales scelerisque mauris sit amet eros suspendisse accumsan tortor quis turpis sed ante vivamus tortor duis mattis egestas metus aenean fermentum donec ut mauris eget massa tempor convallis nulla neque libero convallis #dolor"/>
        <s v="congue elementum in hac habitasse platea dictumst morbi vestibulum velit id pretium iaculis diam erat fermentum justo nec condimentum neque sapien placerat ante nulla justo aliquam quis turpis eget #ipsum"/>
        <s v="ut erat curabitur gravida nisi at nibh in hac habitasse platea dictumst aliquam augue quam sollicitudin vitae consectetuer #malesuada"/>
        <s v="nunc purus phasellus in felis donec semper sapien a libero nam dui proin leo odio porttitor id consequat in consequat ut nulla sed accumsan felis ut at dolor quis odio consequat varius integer ac leo #nulla"/>
        <s v="in quam fringilla rhoncus mauris enim leo rhoncus sed vestibulum sit amet cursus id turpis integer aliquet massa id lobortis convallis tortor risus #amet"/>
        <s v="orci luctus et ultrices posuere cubilia curae duis faucibus accumsan odio curabitur convallis duis consequat dui nec nisi #ut"/>
        <s v="nulla tellus in sagittis dui vel nisl duis ac nibh fusce lacus purus aliquet at feugiat non #curabitur"/>
        <s v="magna at nunc commodo placerat praesent blandit nam nulla integer pede justo lacinia eget tincidunt eget tempus vel pede morbi #elementum"/>
        <s v="ridiculus mus etiam vel augue vestibulum rutrum rutrum neque aenean auctor gravida sem praesent id massa id nisl venenatis lacinia aenean sit amet justo morbi #nulla"/>
        <s v="sit amet cursus id turpis integer aliquet massa id lobortis convallis tortor risus dapibus augue vel accumsan tellus nisi eu orci mauris #posuere"/>
        <s v="enim in tempor turpis nec euismod scelerisque quam turpis adipiscing lorem vitae mattis nibh ligula nec sem duis aliquam convallis nunc proin at turpis a pede posuere nonummy integer non velit donec diam neque vestibulum #turpis"/>
        <s v="erat vestibulum sed magna at nunc commodo placerat praesent blandit nam nulla integer pede justo lacinia eget tincidunt eget tempus vel #et"/>
        <s v="sed interdum venenatis turpis enim blandit mi in porttitor pede justo eu massa donec dapibus duis at velit eu est congue elementum in hac habitasse platea dictumst morbi vestibulum velit id pretium #est"/>
        <s v="nisi at nibh in hac habitasse platea dictumst aliquam augue quam sollicitudin vitae consectetuer eget rutrum at lorem integer tincidunt ante vel ipsum praesent blandit lacinia erat vestibulum sed magna at nunc commodo #consequat"/>
        <s v="purus aliquet at feugiat non pretium quis lectus suspendisse potenti in eleifend quam a odio in hac habitasse platea dictumst maecenas ut massa quis augue luctus #tempor"/>
        <s v="luctus rutrum nulla tellus in sagittis dui vel nisl duis ac nibh fusce lacus purus aliquet at #sed"/>
        <s v="hac habitasse platea dictumst etiam faucibus cursus urna ut tellus nulla ut erat id mauris vulputate #quam"/>
        <s v="donec dapibus duis at velit eu est congue elementum in hac habitasse platea dictumst morbi vestibulum velit id pretium iaculis diam erat fermentum #sociis"/>
        <s v="curae donec pharetra magna vestibulum aliquet ultrices erat tortor sollicitudin mi sit amet lobortis sapien sapien non mi integer ac neque duis bibendum morbi non quam nec dui luctus rutrum nulla tellus in #aenean"/>
        <s v="varius nulla facilisi cras non velit nec nisi vulputate nonummy maecenas tincidunt lacus at velit vivamus vel nulla eget eros elementum pellentesque quisque porta volutpat erat quisque erat eros viverra eget #nascetur"/>
        <s v="nam dui proin leo odio porttitor id consequat in consequat ut nulla sed accumsan felis ut at dolor quis odio consequat varius #eget"/>
        <s v="amet sapien dignissim vestibulum vestibulum ante ipsum primis in faucibus orci luctus et ultrices posuere cubilia curae nulla dapibus dolor vel #aliquam"/>
        <s v="odio cras mi pede malesuada in imperdiet et commodo vulputate justo in blandit ultrices enim lorem ipsum dolor sit amet consectetuer adipiscing elit proin interdum mauris #elementum"/>
        <s v="non mauris morbi non lectus aliquam sit amet diam in magna bibendum imperdiet nullam orci pede venenatis non sodales sed tincidunt eu #et"/>
        <s v="tincidunt ante vel ipsum praesent blandit lacinia erat vestibulum sed magna at nunc commodo placerat praesent blandit nam nulla integer pede justo lacinia eget tincidunt eget tempus #sed"/>
        <s v="facilisi cras non velit nec nisi vulputate nonummy maecenas tincidunt lacus at velit vivamus vel nulla eget eros elementum pellentesque quisque porta volutpat erat quisque erat eros viverra eget congue eget #ultrices"/>
        <s v="sociis natoque penatibus et magnis dis parturient montes nascetur ridiculus mus etiam vel augue vestibulum rutrum rutrum neque aenean auctor gravida sem praesent id massa id nisl venenatis lacinia aenean sit amet #suscipit"/>
        <s v="in sagittis dui vel nisl duis ac nibh fusce lacus purus aliquet at feugiat non pretium quis lectus suspendisse potenti in eleifend quam a odio in hac habitasse platea dictumst maecenas ut #habitasse"/>
        <s v="turpis adipiscing lorem vitae mattis nibh ligula nec sem duis aliquam convallis nunc proin at turpis a pede posuere nonummy integer non velit donec diam neque vestibulum eget vulputate ut ultrices vel #molestie"/>
        <s v="in felis eu sapien cursus vestibulum proin eu mi nulla ac enim in tempor turpis nec euismod scelerisque quam turpis adipiscing lorem vitae mattis nibh ligula nec #condimentum"/>
        <s v="duis mattis egestas metus aenean fermentum donec ut mauris eget massa tempor convallis nulla neque libero convallis eget eleifend luctus ultricies #hac"/>
        <s v="suspendisse accumsan tortor quis turpis sed ante vivamus tortor duis mattis egestas metus aenean fermentum donec ut mauris eget massa tempor convallis nulla neque #at"/>
        <s v="sit amet consectetuer adipiscing elit proin interdum mauris non ligula pellentesque ultrices phasellus id sapien in sapien iaculis #tempor"/>
        <s v="suscipit a feugiat et eros vestibulum ac est lacinia nisi venenatis tristique fusce congue diam id ornare imperdiet sapien urna pretium #quis"/>
        <s v="vestibulum ac est lacinia nisi venenatis tristique fusce congue diam id ornare imperdiet sapien urna pretium nisl ut volutpat sapien arcu sed augue aliquam erat volutpat in congue etiam justo etiam pretium iaculis #cursus"/>
        <s v="in tempus sit amet sem fusce consequat nulla nisl nunc nisl duis bibendum felis sed interdum venenatis turpis enim blandit mi in porttitor #morbi"/>
        <s v="sit amet cursus id turpis integer aliquet massa id lobortis convallis tortor risus dapibus augue vel accumsan tellus #dapibus"/>
        <s v="lectus vestibulum quam sapien varius ut blandit non interdum in ante vestibulum ante ipsum primis in faucibus orci luctus et #semper"/>
        <s v="dui maecenas tristique est et tempus semper est quam pharetra magna ac consequat metus sapien ut #ac"/>
        <s v="aliquam quis turpis eget elit sodales scelerisque mauris sit amet eros suspendisse accumsan tortor quis turpis sed ante vivamus tortor #vestibulum"/>
        <s v="mauris lacinia sapien quis libero nullam sit amet turpis elementum ligula vehicula consequat morbi a ipsum integer a nibh in quis justo maecenas rhoncus aliquam lacus morbi quis tortor id nulla ultrices aliquet maecenas leo #mauris"/>
        <s v="curae duis faucibus accumsan odio curabitur convallis duis consequat dui nec nisi volutpat eleifend donec ut dolor morbi vel lectus in quam fringilla rhoncus mauris enim leo rhoncus sed vestibulum #quis"/>
        <s v="nam ultrices libero non mattis pulvinar nulla pede ullamcorper augue a suscipit nulla elit ac #lobortis"/>
        <s v="adipiscing elit proin risus praesent lectus vestibulum quam sapien varius ut blandit non interdum in ante vestibulum ante ipsum primis in faucibus orci luctus et #adipiscing"/>
        <s v="id pretium iaculis diam erat fermentum justo nec condimentum neque sapien placerat ante nulla justo aliquam quis turpis eget elit sodales #sed"/>
        <s v="vestibulum velit id pretium iaculis diam erat fermentum justo nec condimentum neque sapien placerat ante nulla justo aliquam quis turpis eget elit #nisl"/>
        <s v="ut ultrices vel augue vestibulum ante ipsum primis in faucibus orci luctus et ultrices posuere cubilia curae donec pharetra magna vestibulum aliquet ultrices erat #sapien"/>
        <s v="quam suspendisse potenti nullam porttitor lacus at turpis donec posuere metus vitae ipsum aliquam non mauris morbi non lectus aliquam sit amet diam in magna bibendum imperdiet nullam orci pede #posuere"/>
        <s v="sodales scelerisque mauris sit amet eros suspendisse accumsan tortor quis turpis sed ante vivamus tortor duis mattis egestas metus aenean fermentum donec ut mauris eget massa tempor convallis nulla neque libero #semper"/>
        <s v="consectetuer adipiscing elit proin interdum mauris non ligula pellentesque ultrices phasellus id sapien in sapien iaculis congue #vitae"/>
        <s v="morbi sem mauris laoreet ut rhoncus aliquet pulvinar sed nisl nunc rhoncus dui vel sem sed sagittis nam congue risus semper porta volutpat quam pede lobortis ligula sit amet eleifend pede libero quis #luctus"/>
        <s v="justo nec condimentum neque sapien placerat ante nulla justo aliquam quis turpis eget elit sodales scelerisque mauris sit amet eros suspendisse accumsan tortor quis turpis sed #lacus"/>
        <s v="accumsan felis ut at dolor quis odio consequat varius integer ac leo pellentesque ultrices mattis odio donec vitae nisi nam ultrices libero non mattis pulvinar nulla pede ullamcorper augue #primis"/>
        <s v="aliquam augue quam sollicitudin vitae consectetuer eget rutrum at lorem integer tincidunt ante vel ipsum praesent blandit lacinia erat vestibulum sed magna at nunc commodo placerat praesent blandit #integer"/>
        <s v="condimentum id luctus nec molestie sed justo pellentesque viverra pede ac diam cras pellentesque volutpat dui maecenas tristique est et #iaculis"/>
        <s v="nunc nisl duis bibendum felis sed interdum venenatis turpis enim blandit mi in porttitor pede justo #velit"/>
        <s v="lectus pellentesque at nulla suspendisse potenti cras in purus eu magna vulputate luctus cum sociis natoque penatibus et magnis dis parturient montes nascetur ridiculus mus vivamus #consequat"/>
        <s v="lacus purus aliquet at feugiat non pretium quis lectus suspendisse potenti in eleifend quam a odio in hac habitasse platea dictumst maecenas ut massa quis augue luctus tincidunt nulla mollis #donec"/>
        <s v="vestibulum aliquet ultrices erat tortor sollicitudin mi sit amet lobortis sapien sapien non mi integer ac neque duis #consectetuer"/>
        <s v="suspendisse potenti nullam porttitor lacus at turpis donec posuere metus vitae ipsum aliquam non mauris morbi non lectus aliquam sit amet diam #metus"/>
        <s v="praesent blandit nam nulla integer pede justo lacinia eget tincidunt eget tempus vel pede morbi porttitor lorem id ligula suspendisse #orci"/>
        <s v="laoreet ut rhoncus aliquet pulvinar sed nisl nunc rhoncus dui vel sem sed sagittis nam congue risus semper porta volutpat quam pede lobortis ligula sit amet eleifend #luctus"/>
        <s v="ipsum primis in faucibus orci luctus et ultrices posuere cubilia curae duis faucibus accumsan odio curabitur convallis duis consequat dui nec nisi volutpat eleifend donec ut dolor morbi vel #turpis"/>
        <s v="pede lobortis ligula sit amet eleifend pede libero quis orci nullam molestie nibh in lectus pellentesque at nulla suspendisse potenti cras in purus eu magna vulputate luctus cum sociis natoque penatibus et #cras"/>
        <s v="vulputate luctus cum sociis natoque penatibus et magnis dis parturient montes nascetur ridiculus mus vivamus vestibulum sagittis sapien cum sociis natoque penatibus et magnis dis parturient montes nascetur ridiculus mus etiam vel augue vestibulum rutrum #ante"/>
        <s v="at feugiat non pretium quis lectus suspendisse potenti in eleifend quam a odio in hac habitasse platea dictumst #eget"/>
        <s v="nascetur ridiculus mus vivamus vestibulum sagittis sapien cum sociis natoque penatibus et magnis dis parturient montes nascetur ridiculus #varius"/>
        <s v="mi in porttitor pede justo eu massa donec dapibus duis at velit eu est congue elementum in hac habitasse platea dictumst morbi vestibulum velit id pretium iaculis diam erat fermentum justo nec #sit"/>
        <s v="bibendum felis sed interdum venenatis turpis enim blandit mi in porttitor pede justo eu massa #purus"/>
        <s v="vulputate vitae nisl aenean lectus pellentesque eget nunc donec quis orci eget orci vehicula condimentum curabitur in libero ut massa volutpat #nunc"/>
        <s v="sagittis dui vel nisl duis ac nibh fusce lacus purus aliquet at feugiat non pretium quis lectus suspendisse potenti in eleifend quam a odio in hac habitasse platea dictumst #sodales"/>
        <s v="a libero nam dui proin leo odio porttitor id consequat in consequat ut nulla sed accumsan felis ut at dolor quis odio #justo"/>
        <s v="donec vitae nisi nam ultrices libero non mattis pulvinar nulla pede ullamcorper augue a suscipit nulla elit ac nulla sed vel enim sit amet nunc viverra dapibus nulla #sit"/>
        <s v="amet eros suspendisse accumsan tortor quis turpis sed ante vivamus tortor duis mattis egestas metus #ac"/>
        <s v="quis turpis eget elit sodales scelerisque mauris sit amet eros suspendisse accumsan tortor quis turpis sed ante vivamus tortor duis mattis egestas metus aenean #ipsum"/>
        <s v="nec condimentum neque sapien placerat ante nulla justo aliquam quis turpis eget elit sodales scelerisque mauris sit amet eros suspendisse accumsan tortor quis turpis #vestibulum"/>
        <s v="ante vestibulum ante ipsum primis in faucibus orci luctus et ultrices posuere cubilia curae duis faucibus #curae"/>
        <s v="lectus in est risus auctor sed tristique in tempus sit amet sem fusce consequat nulla nisl nunc nisl duis bibendum felis sed interdum venenatis turpis enim blandit mi in porttitor pede justo #in"/>
        <s v="in lectus pellentesque at nulla suspendisse potenti cras in purus eu magna vulputate luctus cum sociis natoque penatibus et magnis dis parturient montes nascetur ridiculus mus vivamus #sed"/>
        <s v="vulputate nonummy maecenas tincidunt lacus at velit vivamus vel nulla eget eros elementum pellentesque quisque porta volutpat erat quisque erat eros viverra eget congue eget semper rutrum nulla nunc purus phasellus in felis donec #dui"/>
        <s v="vel augue vestibulum ante ipsum primis in faucibus orci luctus et ultrices posuere cubilia curae donec pharetra magna vestibulum aliquet ultrices erat tortor sollicitudin mi sit amet lobortis #pulvinar"/>
        <s v="tellus nulla ut erat id mauris vulputate elementum nullam varius nulla facilisi cras non velit nec nisi vulputate nonummy maecenas tincidunt lacus at velit vivamus vel #posuere"/>
        <s v="blandit lacinia erat vestibulum sed magna at nunc commodo placerat praesent blandit nam nulla integer pede justo lacinia eget tincidunt eget #in"/>
        <s v="elementum pellentesque quisque porta volutpat erat quisque erat eros viverra eget congue eget semper rutrum nulla nunc purus phasellus in felis donec semper sapien a libero nam #consequat"/>
        <s v="lectus aliquam sit amet diam in magna bibendum imperdiet nullam orci pede venenatis non sodales sed tincidunt eu felis fusce posuere felis sed lacus morbi sem mauris laoreet ut #quam"/>
        <s v="sapien urna pretium nisl ut volutpat sapien arcu sed augue aliquam erat volutpat in congue etiam justo etiam pretium iaculis justo in hac #etiam"/>
        <s v="cras in purus eu magna vulputate luctus cum sociis natoque penatibus et magnis dis parturient montes nascetur ridiculus mus vivamus vestibulum sagittis #at"/>
        <s v="rutrum at lorem integer tincidunt ante vel ipsum praesent blandit lacinia erat vestibulum sed magna #eleifend"/>
        <s v="amet consectetuer adipiscing elit proin risus praesent lectus vestibulum quam sapien varius ut blandit non interdum in ante #sed"/>
        <s v="quisque arcu libero rutrum ac lobortis vel dapibus at diam nam tristique tortor eu pede #metus"/>
        <s v="amet eros suspendisse accumsan tortor quis turpis sed ante vivamus tortor duis mattis egestas metus aenean fermentum donec ut mauris eget #porta"/>
        <s v="placerat ante nulla justo aliquam quis turpis eget elit sodales scelerisque mauris sit amet eros suspendisse accumsan #morbi"/>
        <s v="erat eros viverra eget congue eget semper rutrum nulla nunc purus phasellus in felis donec semper sapien a libero nam dui proin leo odio porttitor id consequat in consequat ut nulla sed accumsan felis #suscipit"/>
        <s v="suscipit a feugiat et eros vestibulum ac est lacinia nisi venenatis tristique fusce congue diam id ornare imperdiet sapien #nunc"/>
        <s v="orci eget orci vehicula condimentum curabitur in libero ut massa volutpat convallis morbi odio odio elementum eu interdum eu tincidunt in leo maecenas pulvinar #orci"/>
        <s v="mi integer ac neque duis bibendum morbi non quam nec dui luctus rutrum nulla tellus in sagittis dui vel nisl duis ac nibh fusce lacus purus aliquet at feugiat non pretium quis lectus suspendisse potenti #ultrices"/>
        <s v="feugiat non pretium quis lectus suspendisse potenti in eleifend quam a odio in hac habitasse platea #eu"/>
        <s v="eu massa donec dapibus duis at velit eu est congue elementum in hac habitasse platea dictumst morbi vestibulum velit id pretium iaculis diam erat fermentum justo nec condimentum neque sapien placerat ante nulla #aliquet"/>
        <s v="purus eu magna vulputate luctus cum sociis natoque penatibus et magnis dis parturient montes nascetur ridiculus mus vivamus vestibulum sagittis sapien cum sociis natoque penatibus et #non"/>
        <s v="penatibus et magnis dis parturient montes nascetur ridiculus mus vivamus vestibulum sagittis sapien cum sociis natoque penatibus #non"/>
        <s v="morbi a ipsum integer a nibh in quis justo maecenas rhoncus aliquam lacus morbi quis tortor id nulla ultrices aliquet maecenas leo odio condimentum id luctus #quam"/>
        <s v="bibendum morbi non quam nec dui luctus rutrum nulla tellus in sagittis dui vel nisl duis ac nibh fusce lacus purus aliquet at feugiat non pretium quis lectus suspendisse potenti in eleifend #pede"/>
        <s v="in eleifend quam a odio in hac habitasse platea dictumst maecenas ut massa quis augue luctus tincidunt nulla mollis molestie lorem quisque ut erat curabitur gravida #tortor"/>
        <s v="ut dolor morbi vel lectus in quam fringilla rhoncus mauris enim leo rhoncus sed vestibulum sit amet cursus id turpis #nisl"/>
        <s v="velit id pretium iaculis diam erat fermentum justo nec condimentum neque sapien placerat ante nulla justo aliquam quis turpis eget elit sodales scelerisque mauris sit amet eros #erat"/>
        <s v="eu felis fusce posuere felis sed lacus morbi sem mauris laoreet ut rhoncus aliquet pulvinar sed nisl nunc rhoncus dui vel sem sed sagittis nam congue risus semper porta volutpat quam pede #risus"/>
        <s v="sit amet consectetuer adipiscing elit proin risus praesent lectus vestibulum quam sapien varius ut blandit non interdum in ante vestibulum ante ipsum primis in faucibus orci luctus et ultrices #nunc"/>
        <s v="at vulputate vitae nisl aenean lectus pellentesque eget nunc donec quis orci eget orci vehicula condimentum curabitur in libero ut #id"/>
        <s v="sapien a libero nam dui proin leo odio porttitor id consequat in consequat ut nulla sed accumsan felis ut #at"/>
        <s v="vivamus metus arcu adipiscing molestie hendrerit at vulputate vitae nisl aenean lectus pellentesque eget nunc donec quis orci eget orci vehicula condimentum curabitur in libero ut massa #orci"/>
        <s v="dui luctus rutrum nulla tellus in sagittis dui vel nisl duis ac nibh fusce lacus purus aliquet #luctus"/>
        <s v="orci luctus et ultrices posuere cubilia curae mauris viverra diam vitae quam suspendisse potenti nullam porttitor lacus at #lacinia"/>
        <s v="fringilla rhoncus mauris enim leo rhoncus sed vestibulum sit amet cursus id turpis integer aliquet massa id lobortis convallis tortor risus dapibus #in"/>
        <s v="habitasse platea dictumst maecenas ut massa quis augue luctus tincidunt nulla mollis molestie lorem quisque ut erat curabitur gravida nisi at nibh in hac habitasse platea dictumst aliquam augue quam sollicitudin #aliquet"/>
        <s v="convallis nulla neque libero convallis eget eleifend luctus ultricies eu nibh quisque id justo sit amet sapien dignissim vestibulum #placerat"/>
        <s v="potenti in eleifend quam a odio in hac habitasse platea dictumst maecenas ut massa quis augue luctus tincidunt nulla mollis molestie lorem quisque ut #aenean"/>
        <s v="primis in faucibus orci luctus et ultrices posuere cubilia curae donec pharetra magna vestibulum aliquet ultrices erat tortor sollicitudin mi sit amet lobortis sapien sapien non mi integer ac neque duis bibendum morbi #rhoncus"/>
        <s v="amet lobortis sapien sapien non mi integer ac neque duis bibendum morbi non quam nec dui luctus rutrum nulla tellus in sagittis dui #purus"/>
        <s v="cras mi pede malesuada in imperdiet et commodo vulputate justo in blandit ultrices enim lorem ipsum dolor sit amet consectetuer adipiscing elit #eu"/>
        <s v="malesuada in imperdiet et commodo vulputate justo in blandit ultrices enim lorem ipsum dolor sit amet consectetuer adipiscing elit proin interdum mauris non ligula pellentesque ultrices phasellus id sapien #dui"/>
        <s v="diam vitae quam suspendisse potenti nullam porttitor lacus at turpis donec posuere metus vitae ipsum aliquam non mauris morbi #convallis"/>
        <s v="vulputate justo in blandit ultrices enim lorem ipsum dolor sit amet consectetuer adipiscing elit proin interdum mauris non #nulla"/>
        <s v="dui nec nisi volutpat eleifend donec ut dolor morbi vel lectus in quam fringilla rhoncus mauris enim leo rhoncus sed vestibulum sit amet cursus id turpis #porta"/>
        <s v="orci luctus et ultrices posuere cubilia curae duis faucibus accumsan odio curabitur convallis duis consequat dui nec nisi volutpat eleifend donec ut dolor morbi vel lectus in quam #porttitor"/>
        <s v="metus vitae ipsum aliquam non mauris morbi non lectus aliquam sit amet diam in magna bibendum imperdiet nullam orci pede venenatis non sodales #platea"/>
        <s v="ac nulla sed vel enim sit amet nunc viverra dapibus nulla suscipit ligula in lacus curabitur at ipsum ac tellus semper interdum mauris ullamcorper purus sit #velit"/>
        <s v="quam pede lobortis ligula sit amet eleifend pede libero quis orci nullam molestie nibh in lectus pellentesque #vel"/>
        <s v="habitasse platea dictumst aliquam augue quam sollicitudin vitae consectetuer eget rutrum at lorem integer tincidunt ante vel ipsum praesent blandit lacinia erat vestibulum sed magna at nunc commodo #in"/>
        <s v="nunc purus phasellus in felis donec semper sapien a libero nam dui proin leo odio porttitor id consequat in consequat ut nulla sed accumsan felis ut at dolor quis odio consequat #ac"/>
        <s v="et ultrices posuere cubilia curae donec pharetra magna vestibulum aliquet ultrices erat tortor sollicitudin mi sit #accumsan"/>
        <s v="tellus nisi eu orci mauris lacinia sapien quis libero nullam sit amet turpis elementum ligula vehicula consequat morbi a ipsum integer a nibh in quis justo maecenas rhoncus aliquam lacus morbi quis tortor id nulla #ligula"/>
        <s v="integer aliquet massa id lobortis convallis tortor risus dapibus augue vel accumsan tellus nisi eu orci mauris lacinia sapien quis libero nullam sit amet turpis elementum ligula vehicula consequat morbi a ipsum integer #eget"/>
        <s v="felis sed interdum venenatis turpis enim blandit mi in porttitor pede justo eu massa donec dapibus duis at velit eu est congue elementum in #pulvinar"/>
        <s v="varius ut blandit non interdum in ante vestibulum ante ipsum primis in faucibus orci luctus et ultrices posuere cubilia curae duis faucibus accumsan odio curabitur convallis duis consequat dui nec nisi volutpat eleifend #eget"/>
        <s v="pede ac diam cras pellentesque volutpat dui maecenas tristique est et tempus semper est quam pharetra magna ac consequat metus sapien ut nunc vestibulum ante ipsum primis in faucibus orci luctus et ultrices #ultrices"/>
        <s v="in faucibus orci luctus et ultrices posuere cubilia curae duis faucibus accumsan odio curabitur convallis duis consequat dui nec nisi volutpat eleifend donec ut dolor morbi vel lectus in #cursus"/>
        <s v="ullamcorper augue a suscipit nulla elit ac nulla sed vel enim sit amet nunc viverra dapibus nulla suscipit ligula in lacus #pharetra"/>
        <s v="non velit nec nisi vulputate nonummy maecenas tincidunt lacus at velit vivamus vel nulla eget eros elementum pellentesque #dictumst"/>
        <s v="nulla suscipit ligula in lacus curabitur at ipsum ac tellus semper interdum mauris ullamcorper purus sit amet nulla #integer"/>
        <s v="phasellus in felis donec semper sapien a libero nam dui proin leo odio porttitor id consequat in consequat ut nulla sed accumsan felis ut at dolor quis odio consequat #sapien"/>
        <s v="ante ipsum primis in faucibus orci luctus et ultrices posuere cubilia curae donec pharetra magna vestibulum aliquet ultrices erat tortor sollicitudin mi sit amet lobortis sapien sapien non mi integer ac #libero"/>
        <s v="ut at dolor quis odio consequat varius integer ac leo pellentesque ultrices mattis odio donec vitae nisi nam ultrices libero non mattis pulvinar nulla pede #vestibulum"/>
        <s v="rutrum rutrum neque aenean auctor gravida sem praesent id massa id nisl venenatis lacinia aenean sit amet justo morbi ut odio cras mi pede malesuada in imperdiet et #mus"/>
        <s v="ac enim in tempor turpis nec euismod scelerisque quam turpis adipiscing lorem vitae mattis nibh ligula nec sem duis aliquam convallis nunc #penatibus"/>
        <s v="vel sem sed sagittis nam congue risus semper porta volutpat quam pede lobortis ligula sit amet eleifend pede libero quis orci nullam molestie nibh in lectus pellentesque at nulla suspendisse potenti cras #at"/>
        <s v="dapibus augue vel accumsan tellus nisi eu orci mauris lacinia sapien quis libero nullam sit amet turpis elementum ligula vehicula consequat morbi a ipsum integer a nibh in quis justo maecenas rhoncus #id"/>
        <s v="ac leo pellentesque ultrices mattis odio donec vitae nisi nam ultrices libero non mattis pulvinar nulla pede ullamcorper augue a suscipit nulla elit ac nulla sed vel enim sit amet nunc #nibh"/>
        <s v="pharetra magna vestibulum aliquet ultrices erat tortor sollicitudin mi sit amet lobortis sapien sapien non mi integer ac neque duis bibendum morbi non quam nec dui luctus rutrum nulla tellus in sagittis dui #venenatis"/>
        <s v="pharetra magna ac consequat metus sapien ut nunc vestibulum ante ipsum primis in faucibus orci luctus et ultrices posuere cubilia curae mauris viverra diam vitae #nulla"/>
        <s v="mi in porttitor pede justo eu massa donec dapibus duis at velit eu est congue elementum in hac habitasse platea dictumst morbi vestibulum #vestibulum"/>
        <s v="condimentum id luctus nec molestie sed justo pellentesque viverra pede ac diam cras pellentesque volutpat dui maecenas tristique est et tempus semper est quam pharetra magna #neque"/>
        <s v="malesuada in imperdiet et commodo vulputate justo in blandit ultrices enim lorem ipsum dolor sit amet consectetuer adipiscing elit proin interdum mauris non ligula pellentesque ultrices phasellus id sapien in #diam"/>
        <s v="pellentesque ultrices mattis odio donec vitae nisi nam ultrices libero non mattis pulvinar nulla pede ullamcorper augue a suscipit nulla elit ac nulla #penatibus"/>
        <s v="integer ac neque duis bibendum morbi non quam nec dui luctus rutrum nulla tellus in sagittis dui vel nisl duis ac nibh fusce lacus purus #in"/>
        <s v="vel nisl duis ac nibh fusce lacus purus aliquet at feugiat non pretium quis lectus suspendisse potenti in eleifend quam a odio in #erat"/>
        <s v="donec diam neque vestibulum eget vulputate ut ultrices vel augue vestibulum ante ipsum primis in faucibus #ante"/>
        <s v="morbi sem mauris laoreet ut rhoncus aliquet pulvinar sed nisl nunc rhoncus dui vel sem sed #potenti"/>
        <s v="lectus in quam fringilla rhoncus mauris enim leo rhoncus sed vestibulum sit amet cursus id turpis integer aliquet #quam"/>
        <s v="erat quisque erat eros viverra eget congue eget semper rutrum nulla nunc purus phasellus in felis donec semper sapien a libero nam dui proin leo odio porttitor id consequat in consequat ut #libero"/>
        <s v="sodales sed tincidunt eu felis fusce posuere felis sed lacus morbi sem mauris laoreet ut rhoncus aliquet pulvinar sed nisl nunc rhoncus dui vel sem sed sagittis nam #vitae"/>
        <s v="quam a odio in hac habitasse platea dictumst maecenas ut massa quis augue luctus tincidunt nulla #ut"/>
        <s v="rhoncus sed vestibulum sit amet cursus id turpis integer aliquet massa id lobortis convallis tortor risus dapibus augue vel accumsan tellus nisi eu orci mauris lacinia sapien quis libero nullam sit amet #laoreet"/>
        <s v="posuere cubilia curae duis faucibus accumsan odio curabitur convallis duis consequat dui nec nisi volutpat eleifend donec ut dolor morbi vel lectus in quam #quam"/>
        <s v="parturient montes nascetur ridiculus mus etiam vel augue vestibulum rutrum rutrum neque aenean auctor gravida sem praesent id massa id nisl venenatis lacinia aenean sit amet justo morbi ut odio cras mi #ligula"/>
        <s v="vel nulla eget eros elementum pellentesque quisque porta volutpat erat quisque erat eros viverra eget congue eget semper #eget"/>
        <s v="vulputate vitae nisl aenean lectus pellentesque eget nunc donec quis orci eget orci vehicula condimentum curabitur in libero ut massa volutpat convallis morbi odio odio #magna"/>
        <s v="laoreet ut rhoncus aliquet pulvinar sed nisl nunc rhoncus dui vel sem sed sagittis nam congue risus semper porta volutpat quam pede #elit"/>
        <s v="vestibulum ante ipsum primis in faucibus orci luctus et ultrices posuere cubilia curae donec pharetra magna vestibulum aliquet ultrices #in"/>
        <s v="nulla nisl nunc nisl duis bibendum felis sed interdum venenatis turpis enim blandit mi in porttitor pede justo eu massa donec dapibus duis #primis"/>
        <s v="massa volutpat convallis morbi odio odio elementum eu interdum eu tincidunt in leo maecenas pulvinar lobortis est phasellus sit amet erat nulla tempus vivamus in felis eu sapien cursus vestibulum #cubilia"/>
        <s v="et magnis dis parturient montes nascetur ridiculus mus etiam vel augue vestibulum rutrum rutrum neque aenean auctor gravida sem praesent #nulla"/>
        <s v="varius integer ac leo pellentesque ultrices mattis odio donec vitae nisi nam ultrices libero non mattis #ut"/>
        <s v="volutpat quam pede lobortis ligula sit amet eleifend pede libero quis orci nullam molestie nibh in lectus pellentesque at nulla #dolor"/>
        <s v="pede justo lacinia eget tincidunt eget tempus vel pede morbi porttitor lorem id ligula suspendisse ornare consequat lectus in #vulputate"/>
        <s v="ante ipsum primis in faucibus orci luctus et ultrices posuere cubilia curae duis faucibus accumsan odio curabitur convallis #duis"/>
        <s v="lacinia eget tincidunt eget tempus vel pede morbi porttitor lorem id ligula suspendisse ornare consequat #phasellus"/>
        <s v="nec dui luctus rutrum nulla tellus in sagittis dui vel nisl duis ac nibh fusce lacus purus aliquet at feugiat non pretium quis lectus suspendisse potenti in eleifend quam a odio in #eget"/>
        <s v="lectus aliquam sit amet diam in magna bibendum imperdiet nullam orci pede venenatis non sodales sed tincidunt eu felis fusce posuere felis sed lacus morbi sem mauris laoreet ut rhoncus aliquet pulvinar sed nisl #semper"/>
        <s v="at turpis donec posuere metus vitae ipsum aliquam non mauris morbi non lectus aliquam sit amet #turpis"/>
        <s v="nam dui proin leo odio porttitor id consequat in consequat ut nulla sed accumsan felis ut at dolor quis odio consequat varius integer ac leo pellentesque ultrices mattis odio donec vitae nisi nam ultrices libero #donec"/>
        <s v="tellus semper interdum mauris ullamcorper purus sit amet nulla quisque arcu libero rutrum ac lobortis vel #maecenas"/>
        <s v="felis fusce posuere felis sed lacus morbi sem mauris laoreet ut rhoncus aliquet pulvinar sed nisl nunc rhoncus dui vel sem sed sagittis nam congue risus semper porta #duis"/>
        <s v="sed nisl nunc rhoncus dui vel sem sed sagittis nam congue risus semper porta volutpat quam pede lobortis ligula sit amet eleifend pede libero quis orci nullam molestie nibh in lectus pellentesque at #nulla"/>
        <s v="a libero nam dui proin leo odio porttitor id consequat in consequat ut nulla sed accumsan felis ut at dolor quis odio consequat varius integer ac leo #consectetuer"/>
        <s v="magna bibendum imperdiet nullam orci pede venenatis non sodales sed tincidunt eu felis fusce posuere felis sed lacus morbi sem mauris laoreet ut rhoncus aliquet #risus"/>
        <s v="amet sapien dignissim vestibulum vestibulum ante ipsum primis in faucibus orci luctus et ultrices posuere cubilia curae nulla #eros"/>
        <s v="nibh in quis justo maecenas rhoncus aliquam lacus morbi quis tortor id nulla ultrices aliquet maecenas leo odio condimentum id luctus #molestie"/>
        <s v="tortor quis turpis sed ante vivamus tortor duis mattis egestas metus aenean fermentum donec ut mauris eget massa tempor convallis nulla neque libero convallis eget eleifend luctus ultricies eu nibh #ut"/>
        <s v="eget congue eget semper rutrum nulla nunc purus phasellus in felis donec semper sapien a libero nam dui proin leo odio porttitor id consequat in consequat ut nulla sed accumsan felis ut at #elementum"/>
        <s v="amet sapien dignissim vestibulum vestibulum ante ipsum primis in faucibus orci luctus et ultrices posuere cubilia curae nulla dapibus dolor vel est donec odio justo sollicitudin ut #etiam"/>
        <s v="nisi volutpat eleifend donec ut dolor morbi vel lectus in quam fringilla rhoncus mauris enim leo rhoncus sed vestibulum #adipiscing"/>
        <s v="imperdiet et commodo vulputate justo in blandit ultrices enim lorem ipsum dolor sit amet consectetuer adipiscing elit proin interdum mauris non ligula #orci"/>
        <s v="dapibus duis at velit eu est congue elementum in hac habitasse platea dictumst morbi vestibulum velit id pretium iaculis diam erat fermentum justo nec #mauris"/>
        <s v="sapien arcu sed augue aliquam erat volutpat in congue etiam justo etiam pretium iaculis justo in hac habitasse #iaculis"/>
        <s v="turpis elementum ligula vehicula consequat morbi a ipsum integer a nibh in quis justo maecenas rhoncus aliquam lacus morbi quis tortor id nulla ultrices aliquet maecenas #luctus"/>
        <s v="et magnis dis parturient montes nascetur ridiculus mus etiam vel augue vestibulum rutrum rutrum neque aenean auctor gravida sem praesent id massa #neque"/>
        <s v="vulputate elementum nullam varius nulla facilisi cras non velit nec nisi vulputate nonummy maecenas tincidunt lacus at velit vivamus vel nulla eget eros elementum pellentesque quisque porta volutpat erat #nam"/>
        <s v="sed accumsan felis ut at dolor quis odio consequat varius integer ac leo pellentesque ultrices mattis odio donec #porta"/>
        <s v="rhoncus dui vel sem sed sagittis nam congue risus semper porta volutpat quam pede lobortis ligula sit amet eleifend pede libero quis orci nullam molestie nibh in lectus pellentesque at nulla suspendisse potenti cras #amet"/>
        <s v="cubilia curae duis faucibus accumsan odio curabitur convallis duis consequat dui nec nisi volutpat eleifend donec ut dolor #ut"/>
        <s v="quis libero nullam sit amet turpis elementum ligula vehicula consequat morbi a ipsum integer a nibh in quis justo #nisi"/>
        <s v="varius integer ac leo pellentesque ultrices mattis odio donec vitae nisi nam ultrices libero non mattis #velit"/>
        <s v="lobortis ligula sit amet eleifend pede libero quis orci nullam molestie nibh in lectus pellentesque at nulla suspendisse potenti #id"/>
        <s v="vestibulum sit amet cursus id turpis integer aliquet massa id lobortis convallis tortor risus dapibus augue vel accumsan tellus nisi eu orci mauris lacinia sapien quis libero nullam #cubilia"/>
        <s v="non mi integer ac neque duis bibendum morbi non quam nec dui luctus rutrum nulla tellus in sagittis #duis"/>
        <s v="quis turpis eget elit sodales scelerisque mauris sit amet eros suspendisse accumsan tortor quis turpis sed ante vivamus tortor duis mattis egestas metus aenean fermentum donec ut mauris eget massa tempor #in"/>
        <s v="morbi sem mauris laoreet ut rhoncus aliquet pulvinar sed nisl nunc rhoncus dui vel sem sed sagittis nam #mattis"/>
        <s v="eleifend quam a odio in hac habitasse platea dictumst maecenas ut massa quis augue luctus tincidunt nulla mollis molestie lorem quisque ut erat curabitur gravida nisi at nibh in hac habitasse platea dictumst aliquam augue #consectetuer"/>
        <s v="sed accumsan felis ut at dolor quis odio consequat varius integer ac leo pellentesque ultrices mattis odio donec vitae nisi nam ultrices libero non mattis pulvinar nulla pede ullamcorper augue a #congue"/>
        <s v="nulla sed vel enim sit amet nunc viverra dapibus nulla suscipit ligula in lacus curabitur at ipsum ac tellus semper interdum mauris ullamcorper purus sit amet nulla quisque arcu libero rutrum #curabitur"/>
        <s v="non pretium quis lectus suspendisse potenti in eleifend quam a odio in hac habitasse platea dictumst maecenas ut massa quis augue luctus tincidunt nulla mollis molestie lorem quisque ut erat #quam"/>
        <s v="hac habitasse platea dictumst maecenas ut massa quis augue luctus tincidunt nulla mollis molestie lorem quisque ut erat curabitur gravida nisi at nibh in hac habitasse platea dictumst aliquam augue quam #eget"/>
        <s v="maecenas ut massa quis augue luctus tincidunt nulla mollis molestie lorem quisque ut erat curabitur gravida nisi at nibh in hac habitasse platea dictumst aliquam augue quam sollicitudin vitae consectetuer eget rutrum at #condimentum"/>
        <s v="a ipsum integer a nibh in quis justo maecenas rhoncus aliquam lacus morbi quis tortor id nulla ultrices aliquet maecenas leo odio condimentum id luctus nec molestie sed justo pellentesque viverra pede ac diam cras #dictumst"/>
        <s v="bibendum felis sed interdum venenatis turpis enim blandit mi in porttitor pede justo eu massa #luctus"/>
        <s v="integer tincidunt ante vel ipsum praesent blandit lacinia erat vestibulum sed magna at nunc commodo placerat praesent blandit nam nulla #sem"/>
        <s v="cras mi pede malesuada in imperdiet et commodo vulputate justo in blandit ultrices enim lorem ipsum dolor sit amet consectetuer adipiscing elit proin interdum mauris non ligula pellentesque ultrices phasellus id sapien in #amet"/>
        <s v="sapien placerat ante nulla justo aliquam quis turpis eget elit sodales scelerisque mauris sit amet eros suspendisse accumsan tortor quis #lobortis"/>
        <s v="odio consequat varius integer ac leo pellentesque ultrices mattis odio donec vitae nisi nam ultrices libero non mattis pulvinar nulla pede ullamcorper augue a suscipit nulla elit ac nulla sed vel #luctus"/>
        <s v="consectetuer eget rutrum at lorem integer tincidunt ante vel ipsum praesent blandit lacinia erat vestibulum sed magna at nunc commodo placerat praesent blandit nam nulla integer pede justo lacinia eget tincidunt eget tempus vel #pulvinar"/>
        <s v="vel ipsum praesent blandit lacinia erat vestibulum sed magna at nunc commodo placerat praesent blandit nam nulla integer pede justo lacinia eget tincidunt eget tempus vel pede morbi porttitor lorem id ligula suspendisse ornare #sed"/>
        <s v="tincidunt nulla mollis molestie lorem quisque ut erat curabitur gravida nisi at nibh in hac habitasse #auctor"/>
        <s v="a suscipit nulla elit ac nulla sed vel enim sit amet nunc viverra dapibus nulla suscipit ligula in lacus curabitur at ipsum ac tellus semper interdum mauris ullamcorper purus sit amet #dolor"/>
        <s v="elit ac nulla sed vel enim sit amet nunc viverra dapibus nulla suscipit ligula in lacus curabitur at ipsum ac tellus semper interdum mauris ullamcorper purus sit amet nulla quisque arcu libero rutrum ac lobortis #tincidunt"/>
        <s v="eu magna vulputate luctus cum sociis natoque penatibus et magnis dis parturient montes nascetur ridiculus mus vivamus vestibulum #risus"/>
        <s v="sed nisl nunc rhoncus dui vel sem sed sagittis nam congue risus semper porta volutpat quam pede #cras"/>
        <s v="vestibulum ante ipsum primis in faucibus orci luctus et ultrices posuere cubilia curae duis faucibus accumsan odio curabitur #tortor"/>
        <s v="nec nisi volutpat eleifend donec ut dolor morbi vel lectus in quam fringilla rhoncus mauris enim leo rhoncus sed #turpis"/>
        <s v="rhoncus mauris enim leo rhoncus sed vestibulum sit amet cursus id turpis integer aliquet massa id lobortis convallis #sed"/>
        <s v="bibendum imperdiet nullam orci pede venenatis non sodales sed tincidunt eu felis fusce posuere felis sed lacus morbi sem mauris #magnis"/>
        <s v="lobortis est phasellus sit amet erat nulla tempus vivamus in felis eu sapien cursus vestibulum proin eu mi nulla ac enim in tempor turpis nec euismod #amet"/>
        <s v="sem duis aliquam convallis nunc proin at turpis a pede posuere nonummy integer non velit donec diam neque vestibulum eget vulputate ut ultrices vel augue vestibulum ante ipsum primis #mi"/>
        <s v="vel lectus in quam fringilla rhoncus mauris enim leo rhoncus sed vestibulum sit amet cursus id turpis integer aliquet massa id lobortis convallis tortor risus dapibus augue vel accumsan #posuere"/>
        <s v="sit amet diam in magna bibendum imperdiet nullam orci pede venenatis non sodales sed tincidunt eu felis fusce posuere felis sed lacus morbi #ornare"/>
        <s v="arcu sed augue aliquam erat volutpat in congue etiam justo etiam pretium iaculis justo in hac #praesent"/>
        <s v="ligula suspendisse ornare consequat lectus in est risus auctor sed tristique in tempus sit amet sem fusce consequat nulla nisl nunc nisl duis bibendum felis sed interdum venenatis turpis enim blandit mi in #bibendum"/>
        <s v="penatibus et magnis dis parturient montes nascetur ridiculus mus vivamus vestibulum sagittis sapien cum sociis natoque penatibus et magnis dis parturient montes nascetur ridiculus mus etiam vel augue vestibulum rutrum rutrum #lobortis"/>
        <s v="vestibulum velit id pretium iaculis diam erat fermentum justo nec condimentum neque sapien placerat ante nulla justo aliquam quis turpis eget elit sodales scelerisque mauris sit amet eros suspendisse accumsan tortor #risus"/>
        <s v="est et tempus semper est quam pharetra magna ac consequat metus sapien ut nunc vestibulum ante ipsum primis in faucibus orci luctus et ultrices posuere cubilia curae #curae"/>
        <s v="sit amet justo morbi ut odio cras mi pede malesuada in imperdiet et commodo vulputate justo in blandit ultrices enim lorem #etiam"/>
        <s v="sed tincidunt eu felis fusce posuere felis sed lacus morbi sem mauris laoreet ut rhoncus aliquet pulvinar sed nisl nunc rhoncus dui #nisi"/>
        <s v="accumsan tortor quis turpis sed ante vivamus tortor duis mattis egestas metus aenean fermentum donec ut mauris eget massa tempor convallis nulla neque libero convallis eget eleifend #amet"/>
        <s v="platea dictumst aliquam augue quam sollicitudin vitae consectetuer eget rutrum at lorem integer tincidunt ante #vitae"/>
        <s v="bibendum imperdiet nullam orci pede venenatis non sodales sed tincidunt eu felis fusce posuere felis sed lacus morbi sem mauris laoreet ut rhoncus aliquet #lacus"/>
        <s v="justo sollicitudin ut suscipit a feugiat et eros vestibulum ac est lacinia nisi venenatis tristique fusce congue diam id ornare imperdiet sapien urna pretium nisl ut volutpat sapien arcu sed augue aliquam erat volutpat in #vulputate"/>
        <s v="suscipit nulla elit ac nulla sed vel enim sit amet nunc viverra dapibus nulla suscipit ligula in lacus curabitur at ipsum ac tellus semper interdum mauris ullamcorper purus sit #posuere"/>
        <s v="nunc vestibulum ante ipsum primis in faucibus orci luctus et ultrices posuere cubilia curae mauris viverra diam vitae #sapien"/>
        <s v="quam a odio in hac habitasse platea dictumst maecenas ut massa quis augue luctus tincidunt nulla mollis molestie lorem quisque ut erat curabitur gravida nisi at nibh in #elementum"/>
        <s v="enim leo rhoncus sed vestibulum sit amet cursus id turpis integer aliquet massa id lobortis convallis tortor risus dapibus augue vel accumsan tellus nisi eu orci mauris lacinia sapien quis libero #vestibulum"/>
        <s v="sed tincidunt eu felis fusce posuere felis sed lacus morbi sem mauris laoreet ut rhoncus aliquet pulvinar sed nisl nunc rhoncus dui vel sem sed sagittis nam congue risus semper porta #eu"/>
        <s v="magnis dis parturient montes nascetur ridiculus mus etiam vel augue vestibulum rutrum rutrum neque aenean auctor gravida sem #suspendisse"/>
        <s v="iaculis congue vivamus metus arcu adipiscing molestie hendrerit at vulputate vitae nisl aenean lectus pellentesque eget nunc donec quis orci eget orci vehicula condimentum curabitur in libero ut massa volutpat #quam"/>
        <s v="luctus ultricies eu nibh quisque id justo sit amet sapien dignissim vestibulum vestibulum ante ipsum primis #quam"/>
        <s v="sed tincidunt eu felis fusce posuere felis sed lacus morbi sem mauris laoreet ut rhoncus aliquet pulvinar sed nisl nunc rhoncus dui vel sem sed sagittis #accumsan"/>
        <s v="sed nisl nunc rhoncus dui vel sem sed sagittis nam congue risus semper porta volutpat quam pede lobortis ligula sit amet eleifend pede libero quis orci nullam molestie nibh in lectus pellentesque at nulla #lacinia"/>
        <s v="ipsum primis in faucibus orci luctus et ultrices posuere cubilia curae duis faucibus accumsan odio curabitur convallis #lectus"/>
        <s v="lacus at turpis donec posuere metus vitae ipsum aliquam non mauris morbi non lectus aliquam sit amet diam in magna bibendum imperdiet nullam orci #etiam"/>
        <s v="platea dictumst morbi vestibulum velit id pretium iaculis diam erat fermentum justo nec condimentum neque sapien placerat ante nulla justo aliquam quis turpis eget elit #nec"/>
        <s v="potenti cras in purus eu magna vulputate luctus cum sociis natoque penatibus et magnis dis parturient montes nascetur ridiculus mus vivamus vestibulum sagittis sapien cum sociis natoque penatibus et magnis dis parturient montes nascetur ridiculus #lobortis"/>
        <s v="libero non mattis pulvinar nulla pede ullamcorper augue a suscipit nulla elit ac nulla sed vel enim sit amet nunc viverra dapibus nulla suscipit ligula in lacus curabitur at ipsum ac #ligula"/>
        <s v="eu orci mauris lacinia sapien quis libero nullam sit amet turpis elementum ligula vehicula consequat morbi a ipsum integer a nibh in quis justo maecenas rhoncus aliquam #pharetra"/>
        <s v="varius ut blandit non interdum in ante vestibulum ante ipsum primis in faucibus orci luctus et ultrices posuere #sapien"/>
        <s v="tortor duis mattis egestas metus aenean fermentum donec ut mauris eget massa tempor convallis nulla neque libero convallis eget eleifend luctus ultricies eu nibh quisque id justo sit amet sapien dignissim vestibulum vestibulum ante ipsum #placerat"/>
        <s v="cras in purus eu magna vulputate luctus cum sociis natoque penatibus et magnis dis parturient montes nascetur ridiculus mus vivamus vestibulum sagittis sapien cum sociis natoque penatibus et magnis dis parturient montes nascetur #potenti"/>
        <s v="nam congue risus semper porta volutpat quam pede lobortis ligula sit amet eleifend pede libero quis orci nullam molestie nibh in lectus pellentesque at nulla suspendisse #nunc"/>
        <s v="eleifend luctus ultricies eu nibh quisque id justo sit amet sapien dignissim vestibulum vestibulum ante ipsum primis in faucibus orci luctus et ultrices posuere cubilia curae nulla dapibus dolor vel est donec #nunc"/>
        <s v="pellentesque volutpat dui maecenas tristique est et tempus semper est quam pharetra magna ac consequat metus sapien ut nunc vestibulum ante ipsum primis in faucibus orci #erat"/>
        <s v="ut nulla sed accumsan felis ut at dolor quis odio consequat varius integer ac leo pellentesque ultrices mattis odio donec vitae #ac"/>
        <s v="vulputate elementum nullam varius nulla facilisi cras non velit nec nisi vulputate nonummy maecenas tincidunt lacus at velit vivamus vel #in"/>
        <s v="ligula nec sem duis aliquam convallis nunc proin at turpis a pede posuere nonummy integer non velit donec diam neque vestibulum eget vulputate ut ultrices vel augue vestibulum ante ipsum primis in #rutrum"/>
        <s v="tortor risus dapibus augue vel accumsan tellus nisi eu orci mauris lacinia sapien quis libero nullam sit amet turpis elementum ligula vehicula consequat #adipiscing"/>
        <s v="suspendisse potenti cras in purus eu magna vulputate luctus cum sociis natoque penatibus et magnis dis parturient montes nascetur ridiculus mus vivamus #turpis"/>
        <s v="augue vestibulum rutrum rutrum neque aenean auctor gravida sem praesent id massa id nisl venenatis lacinia aenean sit amet justo morbi ut odio cras mi pede malesuada in imperdiet et commodo vulputate justo in blandit #ante"/>
        <s v="vestibulum eget vulputate ut ultrices vel augue vestibulum ante ipsum primis in faucibus orci luctus et ultrices posuere cubilia curae donec pharetra magna vestibulum aliquet #nulla"/>
        <s v="nulla neque libero convallis eget eleifend luctus ultricies eu nibh quisque id justo sit amet #erat"/>
        <s v="in congue etiam justo etiam pretium iaculis justo in hac habitasse platea dictumst etiam faucibus cursus urna ut tellus nulla ut erat id mauris vulputate elementum nullam varius nulla facilisi #elit"/>
        <s v="pellentesque volutpat dui maecenas tristique est et tempus semper est quam pharetra magna ac consequat metus sapien ut nunc vestibulum ante ipsum primis in faucibus orci luctus et ultrices posuere cubilia curae mauris viverra #in"/>
        <s v="nullam sit amet turpis elementum ligula vehicula consequat morbi a ipsum integer a nibh in quis justo maecenas rhoncus aliquam lacus #habitasse"/>
        <s v="aliquet at feugiat non pretium quis lectus suspendisse potenti in eleifend quam a odio in hac #leo"/>
        <s v="est congue elementum in hac habitasse platea dictumst morbi vestibulum velit id pretium iaculis diam erat fermentum justo nec #ante"/>
        <s v="turpis a pede posuere nonummy integer non velit donec diam neque vestibulum eget vulputate ut ultrices vel augue vestibulum ante ipsum primis in faucibus orci luctus et ultrices posuere cubilia curae donec pharetra magna #sit"/>
        <s v="maecenas pulvinar lobortis est phasellus sit amet erat nulla tempus vivamus in felis eu sapien cursus vestibulum proin eu mi #mattis"/>
        <s v="porta volutpat quam pede lobortis ligula sit amet eleifend pede libero quis orci nullam molestie nibh in lectus pellentesque at nulla suspendisse potenti #mi"/>
        <s v="proin risus praesent lectus vestibulum quam sapien varius ut blandit non interdum in ante vestibulum ante ipsum primis in faucibus orci luctus et ultrices posuere cubilia curae duis #adipiscing"/>
        <s v="auctor gravida sem praesent id massa id nisl venenatis lacinia aenean sit amet justo morbi ut odio cras #pede"/>
        <s v="in felis donec semper sapien a libero nam dui proin leo odio porttitor id consequat in consequat ut nulla sed accumsan felis ut #eros"/>
        <s v="phasellus id sapien in sapien iaculis congue vivamus metus arcu adipiscing molestie hendrerit at vulputate vitae nisl #sem"/>
        <s v="aliquet ultrices erat tortor sollicitudin mi sit amet lobortis sapien sapien non mi integer ac neque duis bibendum morbi non quam nec dui luctus rutrum nulla tellus in sagittis dui vel nisl duis ac #nulla"/>
        <s v="mi nulla ac enim in tempor turpis nec euismod scelerisque quam turpis adipiscing lorem vitae mattis nibh ligula nec sem duis aliquam convallis nunc proin at turpis a pede posuere nonummy integer #quisque"/>
        <s v="in quam fringilla rhoncus mauris enim leo rhoncus sed vestibulum sit amet cursus id turpis integer aliquet massa id lobortis convallis #consequat"/>
        <s v="ornare imperdiet sapien urna pretium nisl ut volutpat sapien arcu sed augue aliquam erat volutpat in congue etiam #lorem"/>
        <s v="eu felis fusce posuere felis sed lacus morbi sem mauris laoreet ut rhoncus aliquet pulvinar sed nisl #et"/>
        <s v="diam vitae quam suspendisse potenti nullam porttitor lacus at turpis donec posuere metus vitae ipsum aliquam non #mauris"/>
        <s v="elit proin interdum mauris non ligula pellentesque ultrices phasellus id sapien in sapien iaculis congue vivamus metus arcu adipiscing molestie hendrerit at #odio"/>
        <s v="ut massa volutpat convallis morbi odio odio elementum eu interdum eu tincidunt in leo maecenas pulvinar lobortis est phasellus #nunc"/>
        <s v="facilisi cras non velit nec nisi vulputate nonummy maecenas tincidunt lacus at velit vivamus vel nulla eget eros elementum pellentesque quisque porta volutpat erat quisque erat #sapien"/>
        <s v="dictumst etiam faucibus cursus urna ut tellus nulla ut erat id mauris vulputate elementum nullam varius nulla facilisi cras non velit nec nisi vulputate nonummy maecenas tincidunt lacus at velit vivamus #nisl"/>
        <s v="cum sociis natoque penatibus et magnis dis parturient montes nascetur ridiculus mus vivamus vestibulum sagittis #donec"/>
        <s v="parturient montes nascetur ridiculus mus etiam vel augue vestibulum rutrum rutrum neque aenean auctor gravida sem praesent id massa id nisl venenatis lacinia aenean sit amet justo morbi ut #vestibulum"/>
        <s v="hac habitasse platea dictumst maecenas ut massa quis augue luctus tincidunt nulla mollis molestie lorem quisque ut erat curabitur gravida #in"/>
        <s v="id mauris vulputate elementum nullam varius nulla facilisi cras non velit nec nisi vulputate nonummy maecenas tincidunt lacus at velit vivamus vel nulla eget eros elementum pellentesque quisque porta #volutpat"/>
        <s v="convallis duis consequat dui nec nisi volutpat eleifend donec ut dolor morbi vel lectus in quam fringilla rhoncus mauris enim leo rhoncus sed vestibulum sit amet cursus id turpis integer aliquet massa #luctus"/>
        <s v="non sodales sed tincidunt eu felis fusce posuere felis sed lacus morbi sem mauris laoreet ut rhoncus aliquet pulvinar sed nisl nunc rhoncus dui vel sem sed sagittis nam congue risus semper #porttitor"/>
        <s v="vel ipsum praesent blandit lacinia erat vestibulum sed magna at nunc commodo placerat praesent blandit nam nulla integer pede justo lacinia #eu"/>
        <s v="id turpis integer aliquet massa id lobortis convallis tortor risus dapibus augue vel accumsan tellus nisi eu orci mauris lacinia sapien quis libero nullam sit amet turpis elementum ligula vehicula consequat morbi #turpis"/>
        <s v="purus phasellus in felis donec semper sapien a libero nam dui proin leo odio porttitor id consequat in consequat ut nulla sed accumsan felis ut at dolor quis odio consequat #pede"/>
        <s v="sit amet lobortis sapien sapien non mi integer ac neque duis bibendum morbi non quam nec dui luctus rutrum nulla tellus in sagittis dui vel nisl duis ac nibh fusce lacus purus aliquet at feugiat #vitae"/>
        <s v="lobortis est phasellus sit amet erat nulla tempus vivamus in felis eu sapien cursus vestibulum proin eu #non"/>
        <s v="praesent blandit lacinia erat vestibulum sed magna at nunc commodo placerat praesent blandit nam nulla integer pede justo lacinia eget tincidunt eget tempus vel pede #rhoncus"/>
        <s v="pharetra magna ac consequat metus sapien ut nunc vestibulum ante ipsum primis in faucibus orci luctus et #et"/>
        <s v="sapien iaculis congue vivamus metus arcu adipiscing molestie hendrerit at vulputate vitae nisl aenean lectus pellentesque eget nunc donec quis orci eget orci vehicula condimentum curabitur in libero ut massa volutpat convallis morbi #pretium"/>
        <s v="felis eu sapien cursus vestibulum proin eu mi nulla ac enim in tempor turpis nec euismod scelerisque quam turpis adipiscing lorem vitae mattis nibh #vel"/>
        <s v="id ornare imperdiet sapien urna pretium nisl ut volutpat sapien arcu sed augue aliquam erat volutpat in congue etiam justo etiam pretium iaculis justo in hac habitasse platea #lacus"/>
        <s v="scelerisque mauris sit amet eros suspendisse accumsan tortor quis turpis sed ante vivamus tortor duis mattis egestas metus aenean fermentum donec ut #justo"/>
        <s v="ipsum aliquam non mauris morbi non lectus aliquam sit amet diam in magna bibendum imperdiet nullam orci pede venenatis non sodales sed tincidunt eu felis fusce posuere felis #lacinia"/>
        <s v="ridiculus mus vivamus vestibulum sagittis sapien cum sociis natoque penatibus et magnis dis parturient montes nascetur ridiculus mus etiam vel augue vestibulum rutrum rutrum neque aenean auctor gravida sem praesent #purus"/>
        <s v="luctus rutrum nulla tellus in sagittis dui vel nisl duis ac nibh fusce lacus purus aliquet at feugiat non pretium quis lectus suspendisse potenti in eleifend quam #ut"/>
        <s v="erat tortor sollicitudin mi sit amet lobortis sapien sapien non mi integer ac neque duis #praesent"/>
        <s v="dolor sit amet consectetuer adipiscing elit proin risus praesent lectus vestibulum quam sapien varius ut blandit non interdum in ante vestibulum ante ipsum primis in faucibus orci luctus et #sociis"/>
        <s v="urna ut tellus nulla ut erat id mauris vulputate elementum nullam varius nulla facilisi cras non velit nec nisi vulputate nonummy maecenas tincidunt lacus at velit vivamus vel nulla eget eros #vel"/>
        <s v="sit amet eros suspendisse accumsan tortor quis turpis sed ante vivamus tortor duis mattis egestas metus aenean fermentum donec ut mauris eget massa #consequat"/>
        <s v="eget eros elementum pellentesque quisque porta volutpat erat quisque erat eros viverra eget congue eget semper rutrum nulla nunc purus phasellus in felis donec semper sapien a libero nam dui #sed"/>
        <s v="est congue elementum in hac habitasse platea dictumst morbi vestibulum velit id pretium iaculis diam erat fermentum justo nec condimentum neque sapien placerat ante nulla justo aliquam quis turpis eget elit sodales scelerisque mauris sit #dapibus"/>
        <s v="risus auctor sed tristique in tempus sit amet sem fusce consequat nulla nisl nunc nisl duis #tristique"/>
        <s v="sed vestibulum sit amet cursus id turpis integer aliquet massa id lobortis convallis tortor risus dapibus augue vel accumsan tellus nisi eu orci mauris lacinia #convallis"/>
        <s v="in felis donec semper sapien a libero nam dui proin leo odio porttitor id consequat in consequat ut nulla sed #libero"/>
        <s v="quam sapien varius ut blandit non interdum in ante vestibulum ante ipsum primis in faucibus orci luctus et #libero"/>
        <s v="luctus et ultrices posuere cubilia curae duis faucibus accumsan odio curabitur convallis duis consequat dui nec nisi volutpat eleifend donec ut dolor morbi vel lectus #tristique"/>
        <s v="eleifend pede libero quis orci nullam molestie nibh in lectus pellentesque at nulla suspendisse potenti cras in purus eu magna vulputate luctus cum sociis natoque penatibus et magnis dis parturient montes nascetur ridiculus #nibh"/>
        <s v="at lorem integer tincidunt ante vel ipsum praesent blandit lacinia erat vestibulum sed magna at #molestie"/>
        <s v="sem mauris laoreet ut rhoncus aliquet pulvinar sed nisl nunc rhoncus dui vel sem sed sagittis nam congue risus semper porta volutpat quam pede lobortis ligula sit amet eleifend pede libero quis orci #ac"/>
        <s v="blandit mi in porttitor pede justo eu massa donec dapibus duis at velit eu est congue elementum in hac habitasse #dapibus"/>
        <s v="gravida sem praesent id massa id nisl venenatis lacinia aenean sit amet justo morbi ut odio cras mi pede malesuada in imperdiet et commodo vulputate justo in blandit ultrices enim lorem #consectetuer"/>
        <s v="morbi non lectus aliquam sit amet diam in magna bibendum imperdiet nullam orci pede venenatis non sodales sed tincidunt eu felis fusce #imperdiet"/>
        <s v="felis eu sapien cursus vestibulum proin eu mi nulla ac enim in tempor turpis nec euismod scelerisque quam #ligula"/>
        <s v="pulvinar lobortis est phasellus sit amet erat nulla tempus vivamus in felis eu sapien cursus vestibulum proin eu mi nulla ac enim in tempor turpis #mi"/>
        <s v="pede libero quis orci nullam molestie nibh in lectus pellentesque at nulla suspendisse potenti cras in purus eu magna vulputate luctus cum sociis natoque penatibus et magnis dis parturient montes nascetur ridiculus mus vivamus vestibulum #hac"/>
        <s v="semper porta volutpat quam pede lobortis ligula sit amet eleifend pede libero quis orci nullam molestie nibh #nibh"/>
        <s v="lacinia sapien quis libero nullam sit amet turpis elementum ligula vehicula consequat morbi a ipsum integer a nibh in quis justo maecenas rhoncus aliquam lacus morbi quis #mauris"/>
        <s v="vitae nisi nam ultrices libero non mattis pulvinar nulla pede ullamcorper augue a suscipit nulla elit ac nulla sed vel enim sit amet nunc viverra dapibus nulla suscipit #convallis"/>
        <s v="pretium iaculis justo in hac habitasse platea dictumst etiam faucibus cursus urna ut tellus nulla ut erat id mauris vulputate elementum nullam varius #nulla"/>
        <s v="ut massa quis augue luctus tincidunt nulla mollis molestie lorem quisque ut erat curabitur gravida nisi #primis"/>
        <s v="etiam vel augue vestibulum rutrum rutrum neque aenean auctor gravida sem praesent id massa id nisl venenatis lacinia aenean sit amet justo morbi ut odio cras mi pede malesuada in imperdiet et commodo #odio"/>
        <s v="pede libero quis orci nullam molestie nibh in lectus pellentesque at nulla suspendisse potenti cras in purus eu magna vulputate luctus cum sociis natoque penatibus et magnis dis #erat"/>
        <s v="hac habitasse platea dictumst morbi vestibulum velit id pretium iaculis diam erat fermentum justo nec condimentum neque sapien placerat #sed"/>
        <s v="suspendisse potenti cras in purus eu magna vulputate luctus cum sociis natoque penatibus et magnis dis #scelerisque"/>
        <s v="sed ante vivamus tortor duis mattis egestas metus aenean fermentum donec ut mauris eget massa tempor convallis nulla neque libero convallis #lorem"/>
        <s v="tincidunt eget tempus vel pede morbi porttitor lorem id ligula suspendisse ornare consequat lectus in est risus auctor sed tristique #volutpat"/>
        <s v="orci pede venenatis non sodales sed tincidunt eu felis fusce posuere felis sed lacus morbi sem mauris laoreet ut rhoncus aliquet pulvinar sed nisl nunc rhoncus dui vel sem sed sagittis nam #ut"/>
        <s v="augue vel accumsan tellus nisi eu orci mauris lacinia sapien quis libero nullam sit amet turpis elementum ligula vehicula consequat morbi #eu"/>
        <s v="enim sit amet nunc viverra dapibus nulla suscipit ligula in lacus curabitur at ipsum ac tellus semper interdum mauris #nascetur"/>
        <s v="ipsum dolor sit amet consectetuer adipiscing elit proin interdum mauris non ligula pellentesque ultrices phasellus id sapien in sapien iaculis congue vivamus metus #non"/>
        <s v="nibh quisque id justo sit amet sapien dignissim vestibulum vestibulum ante ipsum primis in faucibus orci luctus et ultrices posuere #vulputate"/>
        <s v="sed lacus morbi sem mauris laoreet ut rhoncus aliquet pulvinar sed nisl nunc rhoncus dui vel sem sed sagittis nam #accumsan"/>
        <s v="vestibulum velit id pretium iaculis diam erat fermentum justo nec condimentum neque sapien placerat ante nulla justo aliquam quis turpis eget elit sodales scelerisque mauris sit amet #lobortis"/>
        <s v="faucibus orci luctus et ultrices posuere cubilia curae duis faucibus accumsan odio curabitur convallis duis consequat dui nec nisi volutpat eleifend #non"/>
        <s v="eget orci vehicula condimentum curabitur in libero ut massa volutpat convallis morbi odio odio elementum eu interdum eu tincidunt in leo maecenas #posuere"/>
        <s v="sed vel enim sit amet nunc viverra dapibus nulla suscipit ligula in lacus curabitur at ipsum ac tellus semper interdum mauris ullamcorper purus sit #ridiculus"/>
        <s v="diam erat fermentum justo nec condimentum neque sapien placerat ante nulla justo aliquam quis turpis eget #phasellus"/>
        <s v="nibh fusce lacus purus aliquet at feugiat non pretium quis lectus suspendisse potenti in eleifend quam a odio in hac habitasse platea dictumst maecenas ut massa quis augue luctus #libero"/>
        <s v="quisque porta volutpat erat quisque erat eros viverra eget congue eget semper rutrum nulla nunc purus #vehicula"/>
        <s v="porttitor lacus at turpis donec posuere metus vitae ipsum aliquam non mauris morbi non lectus aliquam sit amet diam in magna bibendum #vel"/>
        <s v="sit amet consectetuer adipiscing elit proin interdum mauris non ligula pellentesque ultrices phasellus id sapien in sapien iaculis congue vivamus metus arcu adipiscing molestie hendrerit #integer"/>
        <s v="ligula pellentesque ultrices phasellus id sapien in sapien iaculis congue vivamus metus arcu adipiscing molestie hendrerit at vulputate vitae nisl aenean lectus pellentesque eget #sollicitudin"/>
        <s v="sociis natoque penatibus et magnis dis parturient montes nascetur ridiculus mus etiam vel augue vestibulum rutrum rutrum neque aenean auctor gravida sem praesent id massa id #odio"/>
        <s v="felis sed lacus morbi sem mauris laoreet ut rhoncus aliquet pulvinar sed nisl nunc rhoncus dui vel sem sed sagittis nam congue risus semper porta volutpat quam pede lobortis ligula sit amet eleifend pede libero #morbi"/>
        <s v="libero convallis eget eleifend luctus ultricies eu nibh quisque id justo sit amet sapien dignissim vestibulum vestibulum ante ipsum primis in faucibus orci luctus et ultrices posuere cubilia curae nulla dapibus #commodo"/>
        <s v="leo maecenas pulvinar lobortis est phasellus sit amet erat nulla tempus vivamus in felis eu sapien cursus vestibulum proin eu mi nulla ac #pellentesque"/>
        <s v="malesuada in imperdiet et commodo vulputate justo in blandit ultrices enim lorem ipsum dolor sit amet consectetuer adipiscing elit proin interdum mauris non #libero"/>
        <s v="hac habitasse platea dictumst morbi vestibulum velit id pretium iaculis diam erat fermentum justo nec condimentum neque sapien placerat ante nulla justo aliquam #ornare"/>
        <s v="semper rutrum nulla nunc purus phasellus in felis donec semper sapien a libero nam dui proin leo odio porttitor id consequat in consequat ut nulla sed accumsan felis ut at dolor quis odio #felis"/>
        <s v="ligula suspendisse ornare consequat lectus in est risus auctor sed tristique in tempus sit amet sem fusce consequat nulla nisl nunc nisl duis bibendum felis sed interdum #nascetur"/>
        <s v="ut massa quis augue luctus tincidunt nulla mollis molestie lorem quisque ut erat curabitur gravida nisi at nibh in hac habitasse platea dictumst aliquam augue quam sollicitudin vitae #ridiculus"/>
        <s v="consectetuer adipiscing elit proin risus praesent lectus vestibulum quam sapien varius ut blandit non interdum in ante vestibulum ante ipsum primis in faucibus orci luctus et ultrices posuere cubilia curae duis faucibus #ligula"/>
        <s v="sed tincidunt eu felis fusce posuere felis sed lacus morbi sem mauris laoreet ut rhoncus aliquet pulvinar sed nisl nunc rhoncus dui vel sem sed sagittis nam congue risus semper #massa"/>
        <s v="aliquam erat volutpat in congue etiam justo etiam pretium iaculis justo in hac habitasse platea dictumst etiam faucibus cursus urna ut tellus nulla ut erat id mauris vulputate elementum nullam varius nulla #sapien"/>
        <s v="ipsum ac tellus semper interdum mauris ullamcorper purus sit amet nulla quisque arcu libero rutrum #posuere"/>
        <s v="leo odio condimentum id luctus nec molestie sed justo pellentesque viverra pede ac diam cras pellentesque volutpat dui maecenas tristique est et tempus semper est quam pharetra magna ac consequat metus sapien #eget"/>
        <s v="in purus eu magna vulputate luctus cum sociis natoque penatibus et magnis dis parturient montes nascetur ridiculus mus vivamus vestibulum sagittis sapien cum sociis natoque penatibus et magnis dis parturient montes nascetur ridiculus mus etiam #imperdiet"/>
        <s v="ultrices libero non mattis pulvinar nulla pede ullamcorper augue a suscipit nulla elit ac nulla sed vel enim sit #sed"/>
        <s v="vivamus vel nulla eget eros elementum pellentesque quisque porta volutpat erat quisque erat eros viverra #aenean"/>
        <s v="est donec odio justo sollicitudin ut suscipit a feugiat et eros vestibulum ac est lacinia nisi venenatis tristique fusce congue diam id ornare imperdiet sapien urna pretium nisl #elementum"/>
        <s v="in quam fringilla rhoncus mauris enim leo rhoncus sed vestibulum sit amet cursus id turpis integer aliquet massa id lobortis convallis tortor risus dapibus augue vel accumsan tellus #odio"/>
        <s v="fermentum justo nec condimentum neque sapien placerat ante nulla justo aliquam quis turpis eget elit sodales scelerisque mauris sit amet eros suspendisse accumsan tortor quis turpis sed ante vivamus #proin"/>
        <s v="faucibus orci luctus et ultrices posuere cubilia curae duis faucibus accumsan odio curabitur convallis duis #nam"/>
        <s v="congue eget semper rutrum nulla nunc purus phasellus in felis donec semper sapien a libero nam dui proin leo odio porttitor id consequat in #etiam"/>
        <s v="eget eleifend luctus ultricies eu nibh quisque id justo sit amet sapien dignissim vestibulum vestibulum ante ipsum primis in faucibus orci luctus et ultrices #odio"/>
        <s v="vel nulla eget eros elementum pellentesque quisque porta volutpat erat quisque erat eros viverra eget congue eget semper rutrum nulla nunc purus phasellus in felis donec semper #tortor"/>
        <s v="et commodo vulputate justo in blandit ultrices enim lorem ipsum dolor sit amet consectetuer adipiscing elit proin interdum mauris non ligula pellentesque ultrices phasellus id #felis"/>
        <s v="eu est congue elementum in hac habitasse platea dictumst morbi vestibulum velit id pretium iaculis diam #lorem"/>
        <s v="porttitor lorem id ligula suspendisse ornare consequat lectus in est risus auctor sed tristique in tempus sit amet sem fusce consequat nulla nisl nunc nisl duis bibendum felis sed interdum venenatis #auctor"/>
        <s v="lectus aliquam sit amet diam in magna bibendum imperdiet nullam orci pede venenatis non sodales sed tincidunt eu felis fusce posuere felis sed lacus morbi sem mauris laoreet ut #integer"/>
        <s v="morbi quis tortor id nulla ultrices aliquet maecenas leo odio condimentum id luctus nec molestie sed justo pellentesque viverra pede ac diam cras pellentesque volutpat dui maecenas tristique est et #ultrices"/>
        <s v="elementum eu interdum eu tincidunt in leo maecenas pulvinar lobortis est phasellus sit amet erat nulla tempus vivamus in felis eu sapien cursus #posuere"/>
        <s v="nulla nunc purus phasellus in felis donec semper sapien a libero nam dui proin leo odio porttitor id consequat in consequat ut nulla sed accumsan felis ut at dolor #massa"/>
        <s v="imperdiet sapien urna pretium nisl ut volutpat sapien arcu sed augue aliquam erat volutpat in congue etiam justo etiam pretium iaculis justo in hac habitasse platea #integer"/>
        <s v="congue elementum in hac habitasse platea dictumst morbi vestibulum velit id pretium iaculis diam erat fermentum justo nec condimentum neque sapien placerat ante nulla #aliquet"/>
        <s v="diam erat fermentum justo nec condimentum neque sapien placerat ante nulla justo aliquam quis turpis eget elit sodales scelerisque mauris sit amet eros #eu"/>
        <s v="platea dictumst aliquam augue quam sollicitudin vitae consectetuer eget rutrum at lorem integer tincidunt ante vel ipsum praesent blandit lacinia erat vestibulum sed magna at nunc commodo placerat praesent blandit nam nulla integer #duis"/>
        <s v="ipsum primis in faucibus orci luctus et ultrices posuere cubilia curae nulla dapibus dolor vel est donec odio justo sollicitudin ut suscipit a feugiat et eros vestibulum #ut"/>
        <s v="lectus vestibulum quam sapien varius ut blandit non interdum in ante vestibulum ante ipsum primis in faucibus orci luctus et ultrices posuere cubilia curae duis faucibus accumsan odio curabitur convallis #praesent"/>
        <s v="nam nulla integer pede justo lacinia eget tincidunt eget tempus vel pede morbi porttitor lorem id ligula suspendisse ornare consequat #enim"/>
        <s v="nam ultrices libero non mattis pulvinar nulla pede ullamcorper augue a suscipit nulla elit ac nulla sed vel enim sit amet nunc viverra dapibus nulla suscipit ligula in lacus #amet"/>
        <s v="nisl duis bibendum felis sed interdum venenatis turpis enim blandit mi in porttitor pede justo eu massa donec dapibus #montes"/>
        <s v="vestibulum vestibulum ante ipsum primis in faucibus orci luctus et ultrices posuere cubilia curae nulla dapibus dolor vel est donec odio justo sollicitudin ut suscipit a feugiat et eros vestibulum #integer"/>
        <s v="ac leo pellentesque ultrices mattis odio donec vitae nisi nam ultrices libero non mattis pulvinar nulla pede ullamcorper augue a suscipit #proin"/>
        <s v="suspendisse ornare consequat lectus in est risus auctor sed tristique in tempus sit amet sem fusce consequat nulla nisl nunc nisl duis bibendum felis sed interdum venenatis turpis enim blandit mi #blandit"/>
        <s v="ligula vehicula consequat morbi a ipsum integer a nibh in quis justo maecenas rhoncus aliquam lacus morbi quis tortor #nisl"/>
        <s v="cum sociis natoque penatibus et magnis dis parturient montes nascetur ridiculus mus vivamus vestibulum sagittis sapien cum sociis natoque penatibus et magnis #egestas"/>
        <s v="nullam molestie nibh in lectus pellentesque at nulla suspendisse potenti cras in purus eu magna vulputate luctus cum sociis natoque penatibus et magnis dis parturient montes nascetur ridiculus mus vivamus vestibulum sagittis #mauris"/>
        <s v="amet eleifend pede libero quis orci nullam molestie nibh in lectus pellentesque at nulla suspendisse potenti cras in purus eu magna vulputate luctus cum sociis natoque penatibus et magnis dis parturient montes nascetur #nulla"/>
        <s v="nunc proin at turpis a pede posuere nonummy integer non velit donec diam neque vestibulum eget vulputate ut ultrices vel augue vestibulum ante ipsum primis in faucibus #sapien"/>
        <s v="cras mi pede malesuada in imperdiet et commodo vulputate justo in blandit ultrices enim lorem ipsum #in"/>
        <s v="platea dictumst etiam faucibus cursus urna ut tellus nulla ut erat id mauris vulputate elementum nullam varius nulla facilisi cras non velit nec nisi vulputate nonummy maecenas tincidunt lacus at velit #neque"/>
        <s v="primis in faucibus orci luctus et ultrices posuere cubilia curae donec pharetra magna vestibulum aliquet ultrices erat tortor sollicitudin mi sit amet #id"/>
        <s v="ultrices posuere cubilia curae donec pharetra magna vestibulum aliquet ultrices erat tortor sollicitudin mi sit amet lobortis sapien sapien non mi integer ac #convallis"/>
        <s v="id ornare imperdiet sapien urna pretium nisl ut volutpat sapien arcu sed augue aliquam erat volutpat in congue etiam justo etiam pretium iaculis #natoque"/>
        <s v="luctus nec molestie sed justo pellentesque viverra pede ac diam cras pellentesque volutpat dui maecenas tristique est #eu"/>
        <s v="aliquam sit amet diam in magna bibendum imperdiet nullam orci pede venenatis non sodales sed tincidunt eu felis fusce posuere #eget"/>
        <s v="hendrerit at vulputate vitae nisl aenean lectus pellentesque eget nunc donec quis orci eget orci vehicula condimentum curabitur in libero ut massa volutpat convallis morbi odio odio elementum eu interdum eu tincidunt in leo maecenas #integer"/>
        <s v="curabitur in libero ut massa volutpat convallis morbi odio odio elementum eu interdum eu tincidunt in leo maecenas pulvinar lobortis est phasellus sit amet erat nulla tempus vivamus #pulvinar"/>
        <s v="quis augue luctus tincidunt nulla mollis molestie lorem quisque ut erat curabitur gravida nisi at nibh in hac habitasse #interdum"/>
        <s v="interdum eu tincidunt in leo maecenas pulvinar lobortis est phasellus sit amet erat nulla tempus vivamus in felis eu sapien cursus vestibulum proin eu mi nulla ac enim in tempor turpis nec euismod scelerisque #sed"/>
        <s v="in magna bibendum imperdiet nullam orci pede venenatis non sodales sed tincidunt eu felis fusce posuere felis sed lacus morbi sem mauris laoreet ut rhoncus aliquet pulvinar sed nisl nunc rhoncus dui #augue"/>
        <s v="aliquam quis turpis eget elit sodales scelerisque mauris sit amet eros suspendisse accumsan tortor quis turpis sed ante vivamus tortor duis mattis egestas metus #velit"/>
        <s v="a suscipit nulla elit ac nulla sed vel enim sit amet nunc viverra dapibus nulla suscipit ligula in lacus curabitur at ipsum ac tellus semper #nisl"/>
        <s v="aliquam augue quam sollicitudin vitae consectetuer eget rutrum at lorem integer tincidunt ante vel ipsum praesent #nisi"/>
        <s v="dui vel nisl duis ac nibh fusce lacus purus aliquet at feugiat non pretium quis lectus suspendisse potenti in eleifend quam a odio in hac habitasse platea dictumst maecenas ut massa quis #odio"/>
        <s v="a nibh in quis justo maecenas rhoncus aliquam lacus morbi quis tortor id nulla ultrices aliquet maecenas leo odio condimentum id luctus nec molestie sed justo pellentesque viverra pede #libero"/>
        <s v="sem praesent id massa id nisl venenatis lacinia aenean sit amet justo morbi ut odio cras mi pede malesuada in imperdiet et commodo vulputate justo in #sapien"/>
        <s v="lacinia sapien quis libero nullam sit amet turpis elementum ligula vehicula consequat morbi a ipsum integer a nibh in quis #aenean"/>
        <s v="lobortis ligula sit amet eleifend pede libero quis orci nullam molestie nibh in lectus pellentesque at nulla suspendisse potenti cras in purus eu magna vulputate luctus cum sociis #vestibulum"/>
        <s v="urna pretium nisl ut volutpat sapien arcu sed augue aliquam erat volutpat in congue etiam justo etiam pretium iaculis justo in hac habitasse platea dictumst etiam faucibus cursus urna ut tellus nulla #interdum"/>
        <s v="faucibus cursus urna ut tellus nulla ut erat id mauris vulputate elementum nullam varius nulla facilisi cras non velit #ut"/>
        <s v="vestibulum ante ipsum primis in faucibus orci luctus et ultrices posuere cubilia curae donec pharetra magna vestibulum aliquet ultrices erat tortor sollicitudin mi sit amet lobortis sapien sapien non mi integer ac neque #sit"/>
        <s v="vestibulum sed magna at nunc commodo placerat praesent blandit nam nulla integer pede justo lacinia eget tincidunt eget tempus vel pede morbi porttitor lorem id ligula suspendisse ornare consequat lectus in #morbi"/>
        <s v="nulla tempus vivamus in felis eu sapien cursus vestibulum proin eu mi nulla ac enim in tempor turpis nec euismod scelerisque quam turpis adipiscing lorem vitae mattis nibh ligula nec sem duis aliquam convallis nunc #accumsan"/>
        <s v="lacinia nisi venenatis tristique fusce congue diam id ornare imperdiet sapien urna pretium nisl ut volutpat sapien arcu sed augue aliquam erat volutpat in congue etiam justo etiam pretium #blandit"/>
        <s v="libero nullam sit amet turpis elementum ligula vehicula consequat morbi a ipsum integer a nibh in quis justo maecenas rhoncus aliquam lacus morbi quis tortor id nulla ultrices aliquet maecenas leo odio condimentum #tortor"/>
        <s v="suscipit nulla elit ac nulla sed vel enim sit amet nunc viverra dapibus nulla suscipit ligula in lacus curabitur at ipsum ac tellus semper interdum mauris ullamcorper purus sit amet nulla #massa"/>
        <s v="praesent lectus vestibulum quam sapien varius ut blandit non interdum in ante vestibulum ante ipsum primis in faucibus orci luctus et ultrices posuere cubilia curae duis faucibus accumsan odio curabitur convallis #eu"/>
        <s v="suscipit nulla elit ac nulla sed vel enim sit amet nunc viverra dapibus nulla suscipit ligula #tempus"/>
        <s v="sed lacus morbi sem mauris laoreet ut rhoncus aliquet pulvinar sed nisl nunc rhoncus dui vel sem sed sagittis nam congue risus semper porta volutpat quam #quisque"/>
        <s v="odio justo sollicitudin ut suscipit a feugiat et eros vestibulum ac est lacinia nisi venenatis tristique #et"/>
        <s v="eu interdum eu tincidunt in leo maecenas pulvinar lobortis est phasellus sit amet erat nulla tempus #montes"/>
        <s v="quis orci nullam molestie nibh in lectus pellentesque at nulla suspendisse potenti cras in purus eu magna #adipiscing"/>
        <s v="nisi eu orci mauris lacinia sapien quis libero nullam sit amet turpis elementum ligula vehicula consequat morbi a ipsum integer a nibh in quis justo maecenas rhoncus aliquam lacus morbi quis tortor id nulla ultrices #sit"/>
        <s v="nulla suspendisse potenti cras in purus eu magna vulputate luctus cum sociis natoque penatibus et magnis dis parturient montes nascetur ridiculus mus vivamus #tempus"/>
        <s v="in sapien iaculis congue vivamus metus arcu adipiscing molestie hendrerit at vulputate vitae nisl aenean lectus pellentesque eget nunc donec quis orci eget orci vehicula condimentum curabitur in libero ut #orci"/>
        <s v="donec semper sapien a libero nam dui proin leo odio porttitor id consequat in consequat ut nulla sed accumsan felis ut at dolor #vivamus"/>
        <s v="donec ut mauris eget massa tempor convallis nulla neque libero convallis eget eleifend luctus ultricies eu nibh quisque id justo sit amet sapien dignissim vestibulum vestibulum ante ipsum primis in faucibus orci luctus et ultrices #pharetra"/>
        <s v="eget tincidunt eget tempus vel pede morbi porttitor lorem id ligula suspendisse ornare consequat lectus in est risus #libero"/>
        <s v="penatibus et magnis dis parturient montes nascetur ridiculus mus etiam vel augue vestibulum rutrum rutrum neque aenean auctor gravida sem #proin"/>
        <s v="neque sapien placerat ante nulla justo aliquam quis turpis eget elit sodales scelerisque mauris sit amet eros suspendisse accumsan tortor quis turpis #ligula"/>
        <s v="mattis nibh ligula nec sem duis aliquam convallis nunc proin at turpis a pede posuere nonummy integer non velit donec diam neque vestibulum eget vulputate ut ultrices vel augue vestibulum ante ipsum primis in #nullam"/>
        <s v="dolor quis odio consequat varius integer ac leo pellentesque ultrices mattis odio donec vitae nisi nam ultrices libero #quisque"/>
        <s v="nunc purus phasellus in felis donec semper sapien a libero nam dui proin leo odio porttitor id consequat in consequat ut #mauris"/>
        <s v="tristique fusce congue diam id ornare imperdiet sapien urna pretium nisl ut volutpat sapien arcu sed augue #felis"/>
        <s v="non mattis pulvinar nulla pede ullamcorper augue a suscipit nulla elit ac nulla sed vel enim sit amet nunc viverra dapibus nulla suscipit ligula in lacus curabitur at ipsum ac tellus semper interdum mauris #adipiscing"/>
        <s v="pellentesque ultrices mattis odio donec vitae nisi nam ultrices libero non mattis pulvinar nulla pede ullamcorper augue a suscipit nulla elit #tellus"/>
        <s v="cras in purus eu magna vulputate luctus cum sociis natoque penatibus et magnis dis parturient montes nascetur ridiculus mus vivamus vestibulum sagittis sapien cum sociis natoque penatibus #erat"/>
        <s v="volutpat dui maecenas tristique est et tempus semper est quam pharetra magna ac consequat metus sapien ut nunc vestibulum ante ipsum primis in faucibus orci luctus et ultrices posuere cubilia #leo"/>
        <s v="enim lorem ipsum dolor sit amet consectetuer adipiscing elit proin interdum mauris non ligula pellentesque ultrices phasellus id sapien in sapien iaculis congue #vulputate"/>
        <s v="et ultrices posuere cubilia curae donec pharetra magna vestibulum aliquet ultrices erat tortor sollicitudin mi sit amet lobortis sapien sapien non mi integer ac neque duis bibendum morbi non quam nec dui #pharetra"/>
        <s v="in tempus sit amet sem fusce consequat nulla nisl nunc nisl duis bibendum felis sed interdum venenatis turpis enim blandit mi in porttitor pede justo eu #amet"/>
        <s v="ac enim in tempor turpis nec euismod scelerisque quam turpis adipiscing lorem vitae mattis nibh ligula nec sem duis aliquam convallis nunc proin #nascetur"/>
        <s v="lectus in quam fringilla rhoncus mauris enim leo rhoncus sed vestibulum sit amet cursus id turpis integer aliquet massa id lobortis convallis tortor #et"/>
        <s v="feugiat non pretium quis lectus suspendisse potenti in eleifend quam a odio in hac habitasse platea dictumst maecenas ut massa #sit"/>
        <s v="turpis eget elit sodales scelerisque mauris sit amet eros suspendisse accumsan tortor quis turpis sed ante vivamus tortor duis mattis egestas metus aenean #integer"/>
        <s v="consequat lectus in est risus auctor sed tristique in tempus sit amet sem fusce consequat nulla nisl nunc nisl duis bibendum felis #ultrices"/>
        <s v="vel pede morbi porttitor lorem id ligula suspendisse ornare consequat lectus in est risus auctor sed tristique in tempus sit amet sem fusce consequat nulla nisl nunc nisl duis #sed"/>
        <s v="justo lacinia eget tincidunt eget tempus vel pede morbi porttitor lorem id ligula suspendisse ornare consequat lectus in est risus auctor sed tristique in tempus sit amet sem fusce consequat nulla nisl nunc #placerat"/>
        <s v="donec vitae nisi nam ultrices libero non mattis pulvinar nulla pede ullamcorper augue a suscipit nulla elit ac nulla sed vel enim sit amet #erat"/>
        <s v="diam neque vestibulum eget vulputate ut ultrices vel augue vestibulum ante ipsum primis in faucibus orci luctus et ultrices posuere cubilia curae #amet"/>
        <s v="diam cras pellentesque volutpat dui maecenas tristique est et tempus semper est quam pharetra magna ac consequat metus sapien ut nunc vestibulum ante ipsum primis in faucibus orci luctus #justo"/>
        <s v="nulla ultrices aliquet maecenas leo odio condimentum id luctus nec molestie sed justo pellentesque viverra pede ac diam cras pellentesque volutpat dui maecenas tristique est et tempus semper est quam pharetra magna ac consequat metus #in"/>
        <s v="volutpat dui maecenas tristique est et tempus semper est quam pharetra magna ac consequat metus sapien ut nunc vestibulum ante ipsum primis in faucibus orci luctus et ultrices posuere cubilia #augue"/>
        <s v="donec dapibus duis at velit eu est congue elementum in hac habitasse platea dictumst morbi vestibulum velit id pretium iaculis diam erat fermentum justo nec condimentum neque sapien #nam"/>
        <s v="etiam faucibus cursus urna ut tellus nulla ut erat id mauris vulputate elementum nullam varius nulla facilisi cras non velit nec nisi vulputate nonummy maecenas tincidunt lacus at velit vivamus vel nulla eget eros #nisl"/>
        <s v="massa id lobortis convallis tortor risus dapibus augue vel accumsan tellus nisi eu orci mauris lacinia sapien quis libero nullam sit amet turpis elementum ligula vehicula consequat morbi a ipsum integer a nibh in quis #natoque"/>
        <s v="donec posuere metus vitae ipsum aliquam non mauris morbi non lectus aliquam sit amet diam in magna bibendum imperdiet nullam orci pede venenatis non sodales sed tincidunt eu felis fusce posuere felis sed lacus morbi #in"/>
        <s v="eu felis fusce posuere felis sed lacus morbi sem mauris laoreet ut rhoncus aliquet pulvinar sed nisl nunc #natoque"/>
        <s v="suspendisse accumsan tortor quis turpis sed ante vivamus tortor duis mattis egestas metus aenean fermentum #nunc"/>
        <s v="nisi volutpat eleifend donec ut dolor morbi vel lectus in quam fringilla rhoncus mauris enim leo rhoncus sed vestibulum sit amet cursus id turpis integer aliquet massa id lobortis convallis tortor risus dapibus augue #morbi"/>
        <s v="eu magna vulputate luctus cum sociis natoque penatibus et magnis dis parturient montes nascetur ridiculus mus vivamus vestibulum sagittis sapien cum sociis natoque penatibus et magnis dis parturient montes #donec"/>
        <s v="tortor duis mattis egestas metus aenean fermentum donec ut mauris eget massa tempor convallis nulla neque libero convallis eget eleifend luctus ultricies eu nibh #lectus"/>
        <s v="augue luctus tincidunt nulla mollis molestie lorem quisque ut erat curabitur gravida nisi at nibh in hac habitasse platea dictumst aliquam augue quam #sit"/>
        <s v="diam neque vestibulum eget vulputate ut ultrices vel augue vestibulum ante ipsum primis in faucibus orci luctus et ultrices posuere cubilia curae donec pharetra magna vestibulum aliquet ultrices erat tortor sollicitudin mi sit amet lobortis #in"/>
        <s v="magna vestibulum aliquet ultrices erat tortor sollicitudin mi sit amet lobortis sapien sapien non mi integer ac neque duis bibendum morbi non quam nec dui luctus rutrum nulla tellus in sagittis dui #est"/>
        <s v="lorem id ligula suspendisse ornare consequat lectus in est risus auctor sed tristique in tempus sit amet sem fusce consequat nulla nisl nunc #augue"/>
        <s v="pulvinar lobortis est phasellus sit amet erat nulla tempus vivamus in felis eu sapien cursus vestibulum proin eu mi nulla ac enim in tempor turpis nec euismod scelerisque quam turpis adipiscing #neque"/>
        <s v="et tempus semper est quam pharetra magna ac consequat metus sapien ut nunc vestibulum ante ipsum primis in faucibus orci luctus et ultrices #dui"/>
        <s v="luctus tincidunt nulla mollis molestie lorem quisque ut erat curabitur gravida nisi at nibh in hac habitasse platea #velit"/>
        <s v="sed lacus morbi sem mauris laoreet ut rhoncus aliquet pulvinar sed nisl nunc rhoncus dui vel sem sed sagittis nam congue risus semper porta volutpat #non"/>
        <s v="hac habitasse platea dictumst maecenas ut massa quis augue luctus tincidunt nulla mollis molestie lorem quisque ut erat curabitur gravida nisi at nibh in hac habitasse platea dictumst aliquam augue quam #amet"/>
        <s v="augue vel accumsan tellus nisi eu orci mauris lacinia sapien quis libero nullam sit amet turpis elementum ligula vehicula consequat morbi a ipsum integer a nibh in quis #erat"/>
        <s v="sed sagittis nam congue risus semper porta volutpat quam pede lobortis ligula sit amet eleifend pede libero quis orci #metus"/>
        <s v="ac leo pellentesque ultrices mattis odio donec vitae nisi nam ultrices libero non mattis pulvinar nulla pede ullamcorper augue a suscipit nulla elit ac nulla sed #ante"/>
        <s v="leo pellentesque ultrices mattis odio donec vitae nisi nam ultrices libero non mattis pulvinar nulla pede ullamcorper augue a suscipit nulla elit ac nulla sed vel enim sit amet nunc viverra dapibus nulla suscipit ligula #tincidunt"/>
        <s v="non pretium quis lectus suspendisse potenti in eleifend quam a odio in hac habitasse platea dictumst maecenas ut massa quis augue luctus tincidunt nulla mollis molestie lorem quisque ut erat curabitur gravida nisi at nibh #in"/>
        <s v="amet consectetuer adipiscing elit proin interdum mauris non ligula pellentesque ultrices phasellus id sapien in #a"/>
        <s v="enim leo rhoncus sed vestibulum sit amet cursus id turpis integer aliquet massa id lobortis convallis tortor risus dapibus augue vel accumsan tellus nisi eu orci mauris #vestibulum"/>
        <s v="dapibus dolor vel est donec odio justo sollicitudin ut suscipit a feugiat et eros vestibulum ac est lacinia nisi venenatis #metus"/>
        <s v="est quam pharetra magna ac consequat metus sapien ut nunc vestibulum ante ipsum primis in faucibus orci luctus et ultrices posuere cubilia curae mauris viverra diam vitae quam #lectus"/>
        <s v="lacinia erat vestibulum sed magna at nunc commodo placerat praesent blandit nam nulla integer pede justo lacinia eget tincidunt eget tempus vel pede morbi porttitor lorem id #ac"/>
        <s v="dictumst morbi vestibulum velit id pretium iaculis diam erat fermentum justo nec condimentum neque sapien placerat ante nulla justo aliquam quis turpis eget elit sodales scelerisque mauris sit amet eros #pellentesque"/>
        <s v="quis orci eget orci vehicula condimentum curabitur in libero ut massa volutpat convallis morbi odio odio elementum eu interdum eu tincidunt in leo maecenas pulvinar lobortis est phasellus sit amet erat nulla #id"/>
        <s v="consequat metus sapien ut nunc vestibulum ante ipsum primis in faucibus orci luctus et ultrices posuere cubilia curae mauris viverra diam vitae quam suspendisse potenti nullam porttitor lacus at #pretium"/>
        <s v="consequat lectus in est risus auctor sed tristique in tempus sit amet sem fusce consequat nulla nisl nunc nisl duis bibendum felis sed interdum venenatis turpis enim blandit mi in porttitor pede #lectus"/>
        <s v="est donec odio justo sollicitudin ut suscipit a feugiat et eros vestibulum ac est lacinia nisi #dapibus"/>
        <s v="proin interdum mauris non ligula pellentesque ultrices phasellus id sapien in sapien iaculis congue vivamus metus arcu adipiscing molestie hendrerit at vulputate vitae nisl aenean lectus pellentesque eget nunc #mi"/>
        <s v="rhoncus sed vestibulum sit amet cursus id turpis integer aliquet massa id lobortis convallis tortor risus dapibus augue vel accumsan tellus nisi eu orci mauris lacinia sapien #sed"/>
        <s v="blandit ultrices enim lorem ipsum dolor sit amet consectetuer adipiscing elit proin interdum mauris non ligula pellentesque #non"/>
        <s v="habitasse platea dictumst etiam faucibus cursus urna ut tellus nulla ut erat id mauris vulputate elementum nullam varius nulla facilisi cras non velit nec nisi vulputate nonummy maecenas #luctus"/>
        <s v="mauris morbi non lectus aliquam sit amet diam in magna bibendum imperdiet nullam orci pede venenatis non sodales sed tincidunt eu felis fusce posuere felis sed lacus morbi sem mauris laoreet ut rhoncus aliquet pulvinar #ipsum"/>
        <s v="sit amet lobortis sapien sapien non mi integer ac neque duis bibendum morbi non quam nec dui luctus rutrum nulla tellus in sagittis dui vel nisl duis ac #neque"/>
        <s v="molestie hendrerit at vulputate vitae nisl aenean lectus pellentesque eget nunc donec quis orci eget orci vehicula condimentum curabitur in libero ut #phasellus"/>
        <s v="sapien ut nunc vestibulum ante ipsum primis in faucibus orci luctus et ultrices posuere cubilia curae mauris viverra diam vitae quam suspendisse potenti nullam porttitor #nascetur"/>
        <s v="sem mauris laoreet ut rhoncus aliquet pulvinar sed nisl nunc rhoncus dui vel sem sed sagittis nam congue risus semper porta volutpat quam pede lobortis ligula sit amet eleifend pede #vestibulum"/>
        <s v="consequat nulla nisl nunc nisl duis bibendum felis sed interdum venenatis turpis enim blandit mi in porttitor pede justo eu massa donec dapibus duis at velit eu est congue elementum in hac habitasse #ornare"/>
        <s v="donec pharetra magna vestibulum aliquet ultrices erat tortor sollicitudin mi sit amet lobortis sapien sapien non mi integer ac neque duis bibendum morbi non quam nec dui luctus rutrum #quam"/>
        <s v="in eleifend quam a odio in hac habitasse platea dictumst maecenas ut massa quis augue luctus tincidunt nulla mollis molestie lorem quisque ut erat curabitur gravida nisi at #volutpat"/>
        <s v="eu interdum eu tincidunt in leo maecenas pulvinar lobortis est phasellus sit amet erat nulla tempus vivamus in felis eu sapien cursus vestibulum proin eu mi #at"/>
        <s v="consequat lectus in est risus auctor sed tristique in tempus sit amet sem fusce consequat nulla nisl nunc #integer"/>
        <s v="rutrum neque aenean auctor gravida sem praesent id massa id nisl venenatis lacinia aenean sit #volutpat"/>
        <s v="ridiculus mus vivamus vestibulum sagittis sapien cum sociis natoque penatibus et magnis dis parturient montes #fermentum"/>
        <s v="consectetuer adipiscing elit proin risus praesent lectus vestibulum quam sapien varius ut blandit non interdum in ante vestibulum ante ipsum primis in faucibus orci luctus et ultrices #proin"/>
        <s v="nullam orci pede venenatis non sodales sed tincidunt eu felis fusce posuere felis sed lacus morbi sem mauris laoreet ut rhoncus aliquet #vulputate"/>
        <s v="sed justo pellentesque viverra pede ac diam cras pellentesque volutpat dui maecenas tristique est et tempus semper #et"/>
        <s v="rhoncus mauris enim leo rhoncus sed vestibulum sit amet cursus id turpis integer aliquet massa id lobortis convallis #ipsum"/>
        <s v="faucibus orci luctus et ultrices posuere cubilia curae donec pharetra magna vestibulum aliquet ultrices erat tortor sollicitudin mi sit amet lobortis sapien sapien non mi integer ac neque duis bibendum #felis"/>
        <s v="morbi porttitor lorem id ligula suspendisse ornare consequat lectus in est risus auctor sed tristique in tempus sit amet sem fusce consequat nulla nisl nunc nisl duis bibendum felis sed interdum venenatis turpis enim #amet"/>
        <s v="sit amet turpis elementum ligula vehicula consequat morbi a ipsum integer a nibh in quis justo maecenas rhoncus aliquam lacus morbi quis tortor id nulla ultrices aliquet maecenas leo odio condimentum #lorem"/>
        <s v="sodales scelerisque mauris sit amet eros suspendisse accumsan tortor quis turpis sed ante vivamus tortor duis mattis egestas metus aenean fermentum donec ut mauris eget massa tempor #et"/>
        <s v="rutrum nulla tellus in sagittis dui vel nisl duis ac nibh fusce lacus purus aliquet at feugiat non pretium quis lectus suspendisse potenti in eleifend quam a odio in hac habitasse #fusce"/>
        <s v="odio curabitur convallis duis consequat dui nec nisi volutpat eleifend donec ut dolor morbi vel lectus in quam fringilla rhoncus mauris enim leo rhoncus sed vestibulum sit amet cursus id #libero"/>
        <s v="sit amet consectetuer adipiscing elit proin interdum mauris non ligula pellentesque ultrices phasellus id sapien in sapien iaculis congue vivamus metus arcu adipiscing molestie hendrerit #tempor"/>
        <s v="cubilia curae donec pharetra magna vestibulum aliquet ultrices erat tortor sollicitudin mi sit amet lobortis sapien sapien non mi integer ac #faucibus"/>
        <s v="augue vestibulum ante ipsum primis in faucibus orci luctus et ultrices posuere cubilia curae donec pharetra magna vestibulum aliquet #lacus"/>
        <s v="luctus tincidunt nulla mollis molestie lorem quisque ut erat curabitur gravida nisi at nibh in hac habitasse platea dictumst aliquam augue quam sollicitudin vitae consectetuer #aenean"/>
        <s v="nisl duis bibendum felis sed interdum venenatis turpis enim blandit mi in porttitor pede justo eu massa donec dapibus duis at velit eu est congue elementum in #massa"/>
        <s v="curae donec pharetra magna vestibulum aliquet ultrices erat tortor sollicitudin mi sit amet lobortis sapien sapien non mi integer ac neque duis bibendum morbi #purus"/>
        <s v="sociis natoque penatibus et magnis dis parturient montes nascetur ridiculus mus etiam vel augue vestibulum rutrum rutrum neque aenean auctor gravida sem praesent id massa id #sociis"/>
        <s v="molestie sed justo pellentesque viverra pede ac diam cras pellentesque volutpat dui maecenas tristique est et tempus semper est quam pharetra magna ac consequat metus sapien ut nunc vestibulum ante ipsum primis #in"/>
        <s v="facilisi cras non velit nec nisi vulputate nonummy maecenas tincidunt lacus at velit vivamus vel nulla eget eros elementum pellentesque #volutpat"/>
        <s v="eleifend pede libero quis orci nullam molestie nibh in lectus pellentesque at nulla suspendisse potenti cras in purus eu magna vulputate luctus #posuere"/>
        <s v="non velit nec nisi vulputate nonummy maecenas tincidunt lacus at velit vivamus vel nulla eget eros elementum pellentesque quisque porta #sem"/>
        <s v="risus auctor sed tristique in tempus sit amet sem fusce consequat nulla nisl nunc nisl duis #nisl"/>
        <s v="lobortis ligula sit amet eleifend pede libero quis orci nullam molestie nibh in lectus pellentesque at nulla suspendisse potenti cras in purus eu magna vulputate luctus cum sociis natoque penatibus et magnis #velit"/>
        <s v="neque aenean auctor gravida sem praesent id massa id nisl venenatis lacinia aenean sit amet justo morbi ut #magna"/>
        <s v="maecenas pulvinar lobortis est phasellus sit amet erat nulla tempus vivamus in felis eu sapien cursus vestibulum proin eu mi nulla ac enim in #metus"/>
        <s v="id ligula suspendisse ornare consequat lectus in est risus auctor sed tristique in tempus sit amet sem fusce consequat nulla nisl nunc nisl duis bibendum felis sed interdum venenatis turpis enim blandit mi #vehicula"/>
        <s v="blandit mi in porttitor pede justo eu massa donec dapibus duis at velit eu est congue elementum in hac habitasse platea dictumst morbi vestibulum velit id pretium iaculis diam erat fermentum justo nec #dapibus"/>
        <s v="in sapien iaculis congue vivamus metus arcu adipiscing molestie hendrerit at vulputate vitae nisl aenean #adipiscing"/>
        <s v="eu sapien cursus vestibulum proin eu mi nulla ac enim in tempor turpis nec euismod scelerisque quam turpis adipiscing lorem vitae mattis nibh ligula nec sem duis aliquam convallis nunc proin at turpis #vestibulum"/>
        <s v="eget tincidunt eget tempus vel pede morbi porttitor lorem id ligula suspendisse ornare consequat lectus in est risus auctor sed tristique in tempus sit amet sem fusce consequat nulla nisl nunc nisl duis #erat"/>
        <s v="lectus suspendisse potenti in eleifend quam a odio in hac habitasse platea dictumst maecenas ut #in"/>
        <s v="quis odio consequat varius integer ac leo pellentesque ultrices mattis odio donec vitae nisi nam ultrices #morbi"/>
        <s v="id nisl venenatis lacinia aenean sit amet justo morbi ut odio cras mi pede malesuada in imperdiet et commodo vulputate justo in blandit ultrices enim lorem ipsum dolor sit #congue"/>
        <s v="praesent blandit nam nulla integer pede justo lacinia eget tincidunt eget tempus vel pede morbi porttitor lorem id ligula suspendisse ornare consequat lectus in est risus auctor #sem"/>
        <s v="nisl venenatis lacinia aenean sit amet justo morbi ut odio cras mi pede malesuada in imperdiet et commodo vulputate justo in blandit ultrices enim lorem ipsum dolor sit #sapien"/>
        <s v="nibh in hac habitasse platea dictumst aliquam augue quam sollicitudin vitae consectetuer eget rutrum at lorem integer #eget"/>
        <s v="nam dui proin leo odio porttitor id consequat in consequat ut nulla sed accumsan felis ut at dolor quis odio consequat varius integer ac leo pellentesque ultrices mattis odio donec vitae #maecenas"/>
        <s v="vitae mattis nibh ligula nec sem duis aliquam convallis nunc proin at turpis a pede posuere nonummy integer non velit donec diam neque vestibulum eget vulputate ut ultrices vel augue vestibulum ante ipsum primis #nulla"/>
        <s v="in hac habitasse platea dictumst morbi vestibulum velit id pretium iaculis diam erat fermentum justo nec condimentum neque sapien placerat ante nulla justo aliquam #nonummy"/>
        <s v="vel nisl duis ac nibh fusce lacus purus aliquet at feugiat non pretium quis lectus suspendisse potenti in eleifend quam a odio in #non"/>
        <s v="placerat ante nulla justo aliquam quis turpis eget elit sodales scelerisque mauris sit amet eros suspendisse #non"/>
        <s v="eget eleifend luctus ultricies eu nibh quisque id justo sit amet sapien dignissim vestibulum vestibulum ante ipsum primis in faucibus orci #suscipit"/>
        <s v="ut mauris eget massa tempor convallis nulla neque libero convallis eget eleifend luctus ultricies eu nibh #non"/>
        <s v="enim blandit mi in porttitor pede justo eu massa donec dapibus duis at velit eu est congue elementum in hac habitasse platea dictumst morbi #et"/>
        <s v="fusce lacus purus aliquet at feugiat non pretium quis lectus suspendisse potenti in eleifend quam a odio in hac habitasse platea dictumst maecenas ut massa quis augue luctus tincidunt nulla mollis molestie lorem #vulputate"/>
        <s v="etiam justo etiam pretium iaculis justo in hac habitasse platea dictumst etiam faucibus cursus urna ut tellus nulla ut erat id mauris vulputate elementum nullam varius nulla facilisi cras non velit nec nisi #morbi"/>
        <s v="neque sapien placerat ante nulla justo aliquam quis turpis eget elit sodales scelerisque mauris sit amet eros suspendisse accumsan tortor quis turpis sed ante vivamus tortor duis mattis egestas metus #justo"/>
        <s v="rhoncus mauris enim leo rhoncus sed vestibulum sit amet cursus id turpis integer aliquet massa id lobortis convallis #tristique"/>
        <s v="habitasse platea dictumst etiam faucibus cursus urna ut tellus nulla ut erat id mauris vulputate elementum nullam varius nulla facilisi cras non velit nec nisi vulputate nonummy maecenas tincidunt lacus at velit vivamus vel #cubilia"/>
        <s v="porta volutpat quam pede lobortis ligula sit amet eleifend pede libero quis orci nullam molestie nibh in lectus pellentesque at nulla suspendisse potenti cras in purus eu magna vulputate luctus cum #a"/>
        <s v="in consequat ut nulla sed accumsan felis ut at dolor quis odio consequat varius integer ac leo pellentesque ultrices mattis odio donec vitae nisi nam ultrices libero non mattis pulvinar #congue"/>
        <s v="quis orci eget orci vehicula condimentum curabitur in libero ut massa volutpat convallis morbi odio #id"/>
        <s v="accumsan odio curabitur convallis duis consequat dui nec nisi volutpat eleifend donec ut dolor morbi vel lectus in quam fringilla rhoncus mauris enim leo #nulla"/>
        <s v="et ultrices posuere cubilia curae mauris viverra diam vitae quam suspendisse potenti nullam porttitor lacus at turpis donec posuere metus vitae ipsum #sed"/>
        <s v="fusce consequat nulla nisl nunc nisl duis bibendum felis sed interdum venenatis turpis enim blandit mi #sed"/>
        <s v="mauris vulputate elementum nullam varius nulla facilisi cras non velit nec nisi vulputate nonummy maecenas tincidunt lacus at velit vivamus vel nulla eget eros elementum pellentesque quisque porta #ut"/>
        <s v="eu interdum eu tincidunt in leo maecenas pulvinar lobortis est phasellus sit amet erat nulla tempus vivamus in #molestie"/>
        <s v="non mauris morbi non lectus aliquam sit amet diam in magna bibendum imperdiet nullam orci pede venenatis non sodales sed tincidunt eu #rutrum"/>
        <s v="pede posuere nonummy integer non velit donec diam neque vestibulum eget vulputate ut ultrices vel augue vestibulum ante ipsum primis in faucibus orci #ipsum"/>
        <s v="purus phasellus in felis donec semper sapien a libero nam dui proin leo odio porttitor id consequat in consequat ut nulla #in"/>
        <s v="proin eu mi nulla ac enim in tempor turpis nec euismod scelerisque quam turpis adipiscing lorem vitae mattis nibh ligula nec #dapibus"/>
        <s v="non mi integer ac neque duis bibendum morbi non quam nec dui luctus rutrum nulla tellus in sagittis dui vel nisl duis ac nibh fusce #ultrices"/>
        <s v="non sodales sed tincidunt eu felis fusce posuere felis sed lacus morbi sem mauris laoreet #pellentesque"/>
        <s v="nisl duis ac nibh fusce lacus purus aliquet at feugiat non pretium quis lectus suspendisse potenti in eleifend quam a odio in hac habitasse platea dictumst maecenas ut massa quis augue luctus #sed"/>
        <s v="magnis dis parturient montes nascetur ridiculus mus vivamus vestibulum sagittis sapien cum sociis natoque penatibus et magnis dis parturient montes nascetur ridiculus mus etiam vel augue vestibulum rutrum rutrum neque aenean auctor gravida #hac"/>
        <s v="fermentum donec ut mauris eget massa tempor convallis nulla neque libero convallis eget eleifend luctus ultricies eu nibh #rutrum"/>
        <s v="ante ipsum primis in faucibus orci luctus et ultrices posuere cubilia curae duis faucibus accumsan odio curabitur convallis duis consequat dui nec #varius"/>
        <s v="justo eu massa donec dapibus duis at velit eu est congue elementum in hac habitasse platea dictumst morbi vestibulum velit id pretium iaculis diam erat fermentum #sit"/>
        <s v="justo lacinia eget tincidunt eget tempus vel pede morbi porttitor lorem id ligula suspendisse ornare consequat lectus in est risus auctor #quisque"/>
        <s v="cubilia curae nulla dapibus dolor vel est donec odio justo sollicitudin ut suscipit a feugiat et eros vestibulum ac est lacinia nisi #a"/>
        <s v="ipsum dolor sit amet consectetuer adipiscing elit proin interdum mauris non ligula pellentesque ultrices phasellus id #placerat"/>
        <s v="nisl venenatis lacinia aenean sit amet justo morbi ut odio cras mi pede malesuada in imperdiet et commodo vulputate justo in blandit ultrices enim lorem ipsum dolor sit amet consectetuer adipiscing elit #etiam"/>
        <s v="nulla tempus vivamus in felis eu sapien cursus vestibulum proin eu mi nulla ac enim #eleifend"/>
        <s v="donec vitae nisi nam ultrices libero non mattis pulvinar nulla pede ullamcorper augue a suscipit nulla elit ac nulla sed vel enim sit amet nunc viverra dapibus nulla suscipit ligula in lacus #in"/>
        <s v="sapien varius ut blandit non interdum in ante vestibulum ante ipsum primis in faucibus orci luctus et ultrices posuere cubilia curae duis faucibus accumsan odio curabitur convallis duis consequat dui nec nisi #odio"/>
        <s v="porttitor lacus at turpis donec posuere metus vitae ipsum aliquam non mauris morbi non lectus aliquam sit amet diam in magna bibendum #blandit"/>
        <s v="pellentesque volutpat dui maecenas tristique est et tempus semper est quam pharetra magna ac consequat metus sapien ut nunc vestibulum ante ipsum primis in faucibus orci luctus et ultrices posuere cubilia curae #nunc"/>
        <s v="sed sagittis nam congue risus semper porta volutpat quam pede lobortis ligula sit amet eleifend pede libero quis orci nullam molestie nibh #elementum"/>
      </sharedItems>
    </cacheField>
    <cacheField name="id" numFmtId="0">
      <sharedItems containsString="0" containsBlank="1" containsNumber="1" containsInteger="1" minValue="4837990000000" maxValue="9987610000000000" count="1167">
        <n v="6672570000000000"/>
        <n v="8265460000000000"/>
        <n v="281117000000000"/>
        <n v="7758030000000000"/>
        <n v="6131840000000000"/>
        <n v="7158200000000000"/>
        <n v="8412660000000000"/>
        <n v="1697740000000000"/>
        <n v="5740000000000000"/>
        <n v="7941920000000000"/>
        <n v="3509990000000000"/>
        <n v="5002400000000000"/>
        <n v="8684150000000000"/>
        <n v="142743000000000"/>
        <n v="8250840000000000"/>
        <n v="5013150000000000"/>
        <n v="1585050000000000"/>
        <n v="3423720000000000"/>
        <n v="9654780000000000"/>
        <n v="310357000000000"/>
        <n v="297132000000000"/>
        <n v="6655020000000000"/>
        <n v="1688780000000000"/>
        <n v="7123230000000000"/>
        <n v="8153350000000000"/>
        <n v="4001770000000000"/>
        <n v="332228000000000"/>
        <n v="5531330000000000"/>
        <n v="1808210000000000"/>
        <n v="2114240000000000"/>
        <n v="3311260000000000"/>
        <n v="763729000000000"/>
        <n v="2766930000000000"/>
        <n v="1951510000000000"/>
        <n v="3063250000000000"/>
        <n v="9844270000000000"/>
        <n v="681935000000000"/>
        <n v="1526130000000000"/>
        <n v="5875140000000000"/>
        <n v="5290470000000000"/>
        <n v="3312260000000000"/>
        <n v="6317240000000000"/>
        <n v="2002970000000000"/>
        <n v="9203280000000000"/>
        <n v="2949020000000000"/>
        <n v="9547120000000000"/>
        <n v="495689000000000"/>
        <n v="1793550000000000"/>
        <n v="6066740000000000"/>
        <n v="716822000000000"/>
        <n v="8538570000000000"/>
        <n v="7324050000000000"/>
        <n v="2805950000000000"/>
        <n v="6711830000000000"/>
        <n v="9978160000000000"/>
        <n v="6217320000000000"/>
        <n v="8231820000000000"/>
        <n v="9570820000000000"/>
        <n v="380002000000000"/>
        <n v="4425370000000000"/>
        <n v="8209920000000000"/>
        <n v="3133980000000000"/>
        <n v="2141260000000000"/>
        <n v="9207990000000000"/>
        <n v="8462520000000000"/>
        <n v="2528980000000000"/>
        <n v="6888510000000000"/>
        <n v="3651420000000000"/>
        <n v="5728100000000000"/>
        <n v="8768680000000000"/>
        <n v="342503000000000"/>
        <n v="2374510000000000"/>
        <n v="9169610000000000"/>
        <n v="3959150000000000"/>
        <n v="9090900000000000"/>
        <n v="4150240000000000"/>
        <n v="2338250000000000"/>
        <n v="2059970000000000"/>
        <n v="9765240000000000"/>
        <n v="6098050000000000"/>
        <n v="1297180000000000"/>
        <n v="1160470000000000"/>
        <n v="7715220000000000"/>
        <n v="783580000000000"/>
        <n v="3004970000000000"/>
        <n v="5606930000000000"/>
        <n v="5033630000000000"/>
        <n v="8961160000000000"/>
        <n v="6861970000000000"/>
        <n v="83386200000000"/>
        <n v="463630000000000"/>
        <n v="7866160000000000"/>
        <n v="5071210000000000"/>
        <n v="4964670000000000"/>
        <n v="3860490000000000"/>
        <n v="6560330000000000"/>
        <n v="7553440000000000"/>
        <n v="3967920000000000"/>
        <n v="4243920000000000"/>
        <n v="3036790000000000"/>
        <n v="260754000000000"/>
        <n v="9573720000000000"/>
        <n v="7515900000000000"/>
        <n v="6802430000000000"/>
        <n v="1750760000000000"/>
        <m/>
        <n v="4802660000000000"/>
        <n v="5008410000000000"/>
        <n v="7881050000000000"/>
        <n v="5048960000000000"/>
        <n v="4390480000000000"/>
        <n v="7750390000000000"/>
        <n v="4565400000000000"/>
        <n v="8916870000000000"/>
        <n v="2560750000000000"/>
        <n v="7776390000000000"/>
        <n v="5061920000000000"/>
        <n v="7883760000000000"/>
        <n v="5726130000000000"/>
        <n v="6986770000000000"/>
        <n v="4320340000000000"/>
        <n v="544748000000000"/>
        <n v="1405390000000000"/>
        <n v="7220330000000000"/>
        <n v="7675370000000000"/>
        <n v="2090240000000000"/>
        <n v="9356200000000000"/>
        <n v="7818930000000000"/>
        <n v="7591220000000000"/>
        <n v="1291620000000000"/>
        <n v="973562000000000"/>
        <n v="4892230000000000"/>
        <n v="1635590000000000"/>
        <n v="4492250000000000"/>
        <n v="1772190000000000"/>
        <n v="6879910000000000"/>
        <n v="3261410000000000"/>
        <n v="4144550000000000"/>
        <n v="5141270000000000"/>
        <n v="4066270000000000"/>
        <n v="1052510000000000"/>
        <n v="2849990000000000"/>
        <n v="6959640000000000"/>
        <n v="8725330000000000"/>
        <n v="9844580000000000"/>
        <n v="4374250000000000"/>
        <n v="7650600000000000"/>
        <n v="9944510000000000"/>
        <n v="5282610000000000"/>
        <n v="347298000000000"/>
        <n v="3390640000000000"/>
        <n v="1553110000000000"/>
        <n v="5456600000000000"/>
        <n v="8553260000000000"/>
        <n v="3656660000000000"/>
        <n v="4663090000000000"/>
        <n v="3943860000000000"/>
        <n v="1766160000000000"/>
        <n v="5922080000000000"/>
        <n v="9473980000000000"/>
        <n v="2099080000000000"/>
        <n v="866244000000000"/>
        <n v="1189530000000000"/>
        <n v="4216390000000000"/>
        <n v="5158570000000000"/>
        <n v="731304000000000"/>
        <n v="4874140000000000"/>
        <n v="9043360000000000"/>
        <n v="4720700000000000"/>
        <n v="7465580000000000"/>
        <n v="351539000000000"/>
        <n v="8586620000000000"/>
        <n v="4627220000000000"/>
        <n v="7579360000000000"/>
        <n v="3471810000000000"/>
        <n v="1787090000000000"/>
        <n v="4013000000000000"/>
        <n v="1205930000000000"/>
        <n v="7025020000000000"/>
        <n v="7874970000000000"/>
        <n v="2718430000000000"/>
        <n v="4412020000000000"/>
        <n v="2834720000000000"/>
        <n v="6535130000000000"/>
        <n v="1872810000000000"/>
        <n v="964847000000000"/>
        <n v="5632650000000000"/>
        <n v="3168590000000000"/>
        <n v="5048170000000000"/>
        <n v="7936770000000000"/>
        <n v="6841600000000000"/>
        <n v="4959820000000000"/>
        <n v="2831270000000000"/>
        <n v="714922000000000"/>
        <n v="3272960000000000"/>
        <n v="3186080000000000"/>
        <n v="9828580000000000"/>
        <n v="563628000000000"/>
        <n v="9271070000000000"/>
        <n v="1079410000000000"/>
        <n v="3613780000000000"/>
        <n v="7563580000000000"/>
        <n v="6786560000000000"/>
        <n v="3028430000000000"/>
        <n v="3348150000000000"/>
        <n v="1852570000000000"/>
        <n v="2276160000000000"/>
        <n v="9986780000000000"/>
        <n v="6503850000000000"/>
        <n v="4383320000000000"/>
        <n v="9686210000000000"/>
        <n v="4815980000000000"/>
        <n v="9854610000000000"/>
        <n v="4696650000000000"/>
        <n v="8023030000000000"/>
        <n v="6693270000000000"/>
        <n v="5516270000000000"/>
        <n v="9651520000000000"/>
        <n v="123219000000000"/>
        <n v="5121560000000000"/>
        <n v="6883360000000000"/>
        <n v="5542070000000000"/>
        <n v="5167260000000000"/>
        <n v="9140010000000000"/>
        <n v="6500700000000000"/>
        <n v="3058360000000000"/>
        <n v="6976330000000000"/>
        <n v="908594000000000"/>
        <n v="9850220000000000"/>
        <n v="3859150000000000"/>
        <n v="6026860000000000"/>
        <n v="2418890000000000"/>
        <n v="4587050000000000"/>
        <n v="3307950000000000"/>
        <n v="4960600000000000"/>
        <n v="8307760000000000"/>
        <n v="3217290000000000"/>
        <n v="2815180000000000"/>
        <n v="4484900000000000"/>
        <n v="7161700000000000"/>
        <n v="2070540000000000"/>
        <n v="556492000000000"/>
        <n v="9260070000000000"/>
        <n v="7837880000000000"/>
        <n v="4419380000000000"/>
        <n v="1559950000000000"/>
        <n v="9247920000000000"/>
        <n v="5079780000000000"/>
        <n v="7988010000000000"/>
        <n v="1139880000000000"/>
        <n v="4387860000000000"/>
        <n v="8054120000000000"/>
        <n v="5931640000000000"/>
        <n v="6480660000000000"/>
        <n v="7581360000000000"/>
        <n v="2452220000000000"/>
        <n v="6011430000000000"/>
        <n v="5368150000000000"/>
        <n v="3257790000000000"/>
        <n v="2022400000000000"/>
        <n v="7014270000000000"/>
        <n v="1670310000000000"/>
        <n v="8056590000000000"/>
        <n v="2003900000000000"/>
        <n v="2302310000000000"/>
        <n v="8627740000000000"/>
        <n v="256389000000000"/>
        <n v="3182680000000000"/>
        <n v="9485120000000000"/>
        <n v="1512460000000000"/>
        <n v="8668280000000000"/>
        <n v="5383620000000000"/>
        <n v="6719550000000000"/>
        <n v="1783850000000000"/>
        <n v="8780870000000000"/>
        <n v="5153600000000000"/>
        <n v="3874710000000000"/>
        <n v="7584880000000000"/>
        <n v="4314160000000000"/>
        <n v="2686730000000000"/>
        <n v="6494030000000000"/>
        <n v="4075460000000000"/>
        <n v="2486980000000000"/>
        <n v="750379000000000"/>
        <n v="3467100000000000"/>
        <n v="4691800000000000"/>
        <n v="3121990000000000"/>
        <n v="1909530000000000"/>
        <n v="3970070000000000"/>
        <n v="1352210000000000"/>
        <n v="6483530000000000"/>
        <n v="2680240000000000"/>
        <n v="5495010000000000"/>
        <n v="3936730000000000"/>
        <n v="7199560000000000"/>
        <n v="7690840000000000"/>
        <n v="4713750000000000"/>
        <n v="9744120000000000"/>
        <n v="5130850000000000"/>
        <n v="2792820000000000"/>
        <n v="3696730000000000"/>
        <n v="9122830000000000"/>
        <n v="2370390000000000"/>
        <n v="8847220000000000"/>
        <n v="7678850000000000"/>
        <n v="8766840000000000"/>
        <n v="8469020000000000"/>
        <n v="2380570000000000"/>
        <n v="3377110000000000"/>
        <n v="1046050000000000"/>
        <n v="7631310000000000"/>
        <n v="1756880000000000"/>
        <n v="7959520000000000"/>
        <n v="8244380000000000"/>
        <n v="4641530000000000"/>
        <n v="2492470000000000"/>
        <n v="7378450000000000"/>
        <n v="3110480000000000"/>
        <n v="9016650000000000"/>
        <n v="1550580000000000"/>
        <n v="9984690000000000"/>
        <n v="8997770000000000"/>
        <n v="6312580000000000"/>
        <n v="1701400000000000"/>
        <n v="89859800000000"/>
        <n v="3701220000000000"/>
        <n v="6427190000000000"/>
        <n v="4536300000000000"/>
        <n v="6306030000000000"/>
        <n v="2546110000000000"/>
        <n v="1957670000000000"/>
        <n v="3896860000000000"/>
        <n v="2306110000000000"/>
        <n v="1178820000000000"/>
        <n v="2611370000000000"/>
        <n v="5223240000000000"/>
        <n v="2205350000000000"/>
        <n v="5342050000000000"/>
        <n v="633942000000000"/>
        <n v="8698050000000000"/>
        <n v="183438000000000"/>
        <n v="1918660000000000"/>
        <n v="9126430000000000"/>
        <n v="2708570000000000"/>
        <n v="6822420000000000"/>
        <n v="2345680000000000"/>
        <n v="6509040000000000"/>
        <n v="7410290000000000"/>
        <n v="3431990000000000"/>
        <n v="8639570000000000"/>
        <n v="125042000000000"/>
        <n v="257088000000000"/>
        <n v="1424100000000000"/>
        <n v="3353780000000000"/>
        <n v="1135880000000000"/>
        <n v="3037520000000000"/>
        <n v="5378540000000000"/>
        <n v="529865000000000"/>
        <n v="4947610000000000"/>
        <n v="115280000000000"/>
        <n v="1969620000000000"/>
        <n v="2323430000000000"/>
        <n v="7641530000000000"/>
        <n v="2589690000000000"/>
        <n v="1342880000000000"/>
        <n v="5425600000000000"/>
        <n v="5407760000000000"/>
        <n v="5223800000000000"/>
        <n v="1808140000000000"/>
        <n v="2875310000000000"/>
        <n v="1101230000000000"/>
        <n v="2975020000000000"/>
        <n v="3280040000000000"/>
        <n v="2866510000000000"/>
        <n v="3171150000000000"/>
        <n v="9148250000000000"/>
        <n v="5943330000000000"/>
        <n v="1326190000000000"/>
        <n v="2580880000000000"/>
        <n v="1779290000000000"/>
        <n v="4410220000000000"/>
        <n v="6606090000000000"/>
        <n v="8640960000000000"/>
        <n v="5254450000000000"/>
        <n v="2476260000000000"/>
        <n v="5075780000000000"/>
        <n v="996655000000000"/>
        <n v="2246970000000000"/>
        <n v="9159750000000000"/>
        <n v="5871420000000000"/>
        <n v="7302310000000000"/>
        <n v="7043550000000000"/>
        <n v="9729490000000000"/>
        <n v="8373740000000000"/>
        <n v="2966190000000000"/>
        <n v="7447770000000000"/>
        <n v="793646000000000"/>
        <n v="429902000000000"/>
        <n v="3743910000000000"/>
        <n v="1699630000000000"/>
        <n v="5180880000000000"/>
        <n v="3974770000000000"/>
        <n v="6338850000000000"/>
        <n v="7120830000000000"/>
        <n v="1214040000000000"/>
        <n v="9774030000000000"/>
        <n v="9222900000000000"/>
        <n v="7517410000000000"/>
        <n v="4943530000000000"/>
        <n v="4446840000000000"/>
        <n v="231187000000000"/>
        <n v="9083670000000000"/>
        <n v="2645620000000000"/>
        <n v="5375890000000000"/>
        <n v="4693060000000000"/>
        <n v="6700700000000000"/>
        <n v="5755750000000000"/>
        <n v="3387360000000000"/>
        <n v="7004920000000000"/>
        <n v="7971700000000000"/>
        <n v="4076680000000000"/>
        <n v="8549800000000000"/>
        <n v="4834820000000000"/>
        <n v="4560360000000000"/>
        <n v="1454930000000000"/>
        <n v="9087650000000000"/>
        <n v="4081530000000000"/>
        <n v="4272030000000000"/>
        <n v="3772300000000000"/>
        <n v="7718910000000000"/>
        <n v="2194520000000000"/>
        <n v="6116130000000000"/>
        <n v="3291250000000000"/>
        <n v="9311550000000000"/>
        <n v="5973590000000000"/>
        <n v="2259190000000000"/>
        <n v="1225400000000000"/>
        <n v="5786470000000000"/>
        <n v="6707690000000000"/>
        <n v="8387530000000000"/>
        <n v="8835900000000000"/>
        <n v="9404520000000000"/>
        <n v="1346160000000000"/>
        <n v="147018000000000"/>
        <n v="955030000000000"/>
        <n v="4789640000000000"/>
        <n v="9784600000000000"/>
        <n v="708969000000000"/>
        <n v="2525990000000000"/>
        <n v="6420620000000000"/>
        <n v="6391070000000000"/>
        <n v="1832090000000000"/>
        <n v="1456090000000000"/>
        <n v="1203170000000000"/>
        <n v="6589050000000000"/>
        <n v="6034420000000000"/>
        <n v="133973000000000"/>
        <n v="9027980000000000"/>
        <n v="2348660000000000"/>
        <n v="7380240000000000"/>
        <n v="317098000000000"/>
        <n v="3498150000000000"/>
        <n v="8147470000000000"/>
        <n v="1644700000000000"/>
        <n v="3792470000000000"/>
        <n v="708810000000000"/>
        <n v="2241180000000000"/>
        <n v="8471360000000000"/>
        <n v="9306280000000000"/>
        <n v="8080480000000000"/>
        <n v="6630940000000000"/>
        <n v="2269420000000000"/>
        <n v="7937400000000000"/>
        <n v="7379700000000000"/>
        <n v="8466990000000000"/>
        <n v="2637800000000000"/>
        <n v="4649690000000000"/>
        <n v="8971820000000000"/>
        <n v="2914720000000000"/>
        <n v="5506580000000000"/>
        <n v="9343730000000000"/>
        <n v="1992560000000000"/>
        <n v="9271900000000000"/>
        <n v="7234730000000000"/>
        <n v="5813790000000000"/>
        <n v="9209260000000000"/>
        <n v="6438440000000000"/>
        <n v="1857910000000000"/>
        <n v="158990000000000"/>
        <n v="7214370000000000"/>
        <n v="911971000000000"/>
        <n v="4411170000000000"/>
        <n v="2644620000000000"/>
        <n v="4443860000000000"/>
        <n v="237367000000000"/>
        <n v="8969400000000000"/>
        <n v="5413560000000000"/>
        <n v="9365310000000000"/>
        <n v="1617460000000000"/>
        <n v="8932660000000000"/>
        <n v="1578320000000000"/>
        <n v="1059610000000000"/>
        <n v="6788940000000000"/>
        <n v="7476640000000000"/>
        <n v="2760700000000000"/>
        <n v="2692540000000000"/>
        <n v="5708980000000000"/>
        <n v="8100110000000000"/>
        <n v="6042280000000000"/>
        <n v="2942960000000000"/>
        <n v="8444750000000000"/>
        <n v="7686830000000000"/>
        <n v="9987610000000000"/>
        <n v="352087000000000"/>
        <n v="7794070000000000"/>
        <n v="9471640000000000"/>
        <n v="8463220000000000"/>
        <n v="526857000000000"/>
        <n v="1484880000000000"/>
        <n v="5410940000000000"/>
        <n v="1214050000000000"/>
        <n v="5486740000000000"/>
        <n v="364126000000000"/>
        <n v="4086520000000000"/>
        <n v="8634270000000000"/>
        <n v="4847450000000000"/>
        <n v="8935400000000000"/>
        <n v="3779140000000000"/>
        <n v="9860530000000000"/>
        <n v="3205790000000000"/>
        <n v="2376300000000000"/>
        <n v="4837990000000"/>
        <n v="682923000000000"/>
        <n v="2132900000000000"/>
        <n v="9249470000000000"/>
        <n v="9029050000000000"/>
        <n v="1913620000000000"/>
        <n v="9375920000000000"/>
        <n v="731420000000000"/>
        <n v="3811840000000000"/>
        <n v="8746240000000000"/>
        <n v="72025000000000"/>
        <n v="1594040000000000"/>
        <n v="4295610000000000"/>
        <n v="7882190000000000"/>
        <n v="1688510000000000"/>
        <n v="5407190000000000"/>
        <n v="799598000000000"/>
        <n v="2114790000000000"/>
        <n v="7770530000000000"/>
        <n v="4720860000000000"/>
        <n v="6261660000000000"/>
        <n v="5138450000000000"/>
        <n v="5924250000000000"/>
        <n v="8005750000000000"/>
        <n v="3633780000000000"/>
        <n v="7626940000000000"/>
        <n v="4046440000000000"/>
        <n v="7201790000000000"/>
        <n v="886023000000000"/>
        <n v="2803090000000000"/>
        <n v="4315330000000000"/>
        <n v="4247580000000000"/>
        <n v="1069460000000000"/>
        <n v="3268730000000000"/>
        <n v="4483460000000000"/>
        <n v="4173930000000000"/>
        <n v="861354000000000"/>
        <n v="810397000000000"/>
        <n v="3545100000000000"/>
        <n v="4411330000000000"/>
        <n v="8511950000000000"/>
        <n v="9669790000000000"/>
        <n v="9721560000000000"/>
        <n v="2693040000000000"/>
        <n v="5558100000000000"/>
        <n v="5490030000000000"/>
        <n v="3103470000000000"/>
        <n v="8173180000000000"/>
        <n v="5028810000000000"/>
        <n v="3057540000000000"/>
        <n v="7867430000000000"/>
        <n v="5715130000000000"/>
        <n v="256967000000000"/>
        <n v="6804690000000000"/>
        <n v="8531640000000000"/>
        <n v="9733770000000000"/>
        <n v="8950880000000000"/>
        <n v="6860440000000000"/>
        <n v="6549240000000000"/>
        <n v="5580770000000000"/>
        <n v="4303130000000000"/>
        <n v="5222830000000000"/>
        <n v="1223270000000000"/>
        <n v="4641950000000000"/>
        <n v="2541920000000000"/>
        <n v="763595000000000"/>
        <n v="742626000000000"/>
        <n v="5728160000000000"/>
        <n v="5086530000000000"/>
        <n v="1563160000000000"/>
        <n v="2045780000000000"/>
        <n v="6368340000000000"/>
        <n v="5566490000000000"/>
        <n v="2923320000000000"/>
        <n v="7356190000000000"/>
        <n v="8814500000000000"/>
        <n v="7320300000000000"/>
        <n v="3654850000000000"/>
        <n v="9174840000000000"/>
        <n v="9163340000000000"/>
        <n v="1673240000000000"/>
        <n v="9520690000000000"/>
        <n v="6377780000000000"/>
        <n v="453192000000000"/>
        <n v="4932640000000000"/>
        <n v="9776740000000000"/>
        <n v="8398340000000000"/>
        <n v="6876300000000000"/>
        <n v="8708340000000000"/>
        <n v="3086870000000000"/>
        <n v="4998450000000000"/>
        <n v="3898190000000000"/>
        <n v="7318280000000000"/>
        <n v="434367000000000"/>
        <n v="2827340000000000"/>
        <n v="7829950000000000"/>
        <n v="3609160000000000"/>
        <n v="5463710000000000"/>
        <n v="5118200000000000"/>
        <n v="1641060000000000"/>
        <n v="2345460000000000"/>
        <n v="3878690000000000"/>
        <n v="8884410000000000"/>
        <n v="4651460000000000"/>
        <n v="1356110000000000"/>
        <n v="3904600000000000"/>
        <n v="3372040000000000"/>
        <n v="1095780000000000"/>
        <n v="4101920000000000"/>
        <n v="9248510000000000"/>
        <n v="7431710000000000"/>
        <n v="8890600000000000"/>
        <n v="451038000000000"/>
        <n v="8018360000000000"/>
        <n v="4895840000000000"/>
        <n v="2534230000000000"/>
        <n v="5922890000000000"/>
        <n v="8054130000000000"/>
        <n v="2327350000000000"/>
        <n v="921446000000000"/>
        <n v="9132040000000000"/>
        <n v="8708740000000000"/>
        <n v="7106940000000000"/>
        <n v="1638580000000000"/>
        <n v="7153150000000000"/>
        <n v="9932390000000000"/>
        <n v="5830930000000000"/>
        <n v="908298000000000"/>
        <n v="5143600000000000"/>
        <n v="1694560000000000"/>
        <n v="9725510000000000"/>
        <n v="581133000000000"/>
        <n v="3448830000000000"/>
        <n v="1831080000000000"/>
        <n v="8054320000000000"/>
        <n v="7963850000000000"/>
        <n v="4167630000000000"/>
        <n v="2911440000000000"/>
        <n v="8789340000000000"/>
        <n v="2845570000000000"/>
        <n v="4959590000000000"/>
        <n v="7099950000000000"/>
        <n v="1590770000000000"/>
        <n v="4789150000000000"/>
        <n v="725236000000000"/>
        <n v="7759150000000000"/>
        <n v="2765130000000000"/>
        <n v="4203860000000000"/>
        <n v="4794600000000000"/>
        <n v="8899540000000000"/>
        <n v="3591740000000000"/>
        <n v="1370030000000000"/>
        <n v="6230330000000000"/>
        <n v="1183980000000000"/>
        <n v="3610280000000000"/>
        <n v="8202020000000000"/>
        <n v="4811000000000000"/>
        <n v="68598100000000"/>
        <n v="6430750000000000"/>
        <n v="711911000000000"/>
        <n v="9723170000000000"/>
        <n v="7446160000000000"/>
        <n v="2756640000000000"/>
        <n v="1641360000000000"/>
        <n v="9441490000000000"/>
        <n v="5948880000000000"/>
        <n v="1703060000000000"/>
        <n v="6850080000000000"/>
        <n v="9672610000000000"/>
        <n v="7242280000000000"/>
        <n v="7869150000000000"/>
        <n v="947838000000000"/>
        <n v="1260290000000000"/>
        <n v="5807790000000000"/>
        <n v="1754790000000000"/>
        <n v="8265870000000000"/>
        <n v="3627260000000000"/>
        <n v="9079630000000000"/>
        <n v="8606790000000000"/>
        <n v="1302310000000000"/>
        <n v="8300390000000000"/>
        <n v="7445020000000000"/>
        <n v="1404870000000000"/>
        <n v="4829690000000000"/>
        <n v="6065340000000000"/>
        <n v="780575000000000"/>
        <n v="42465400000000"/>
        <n v="8424660000000000"/>
        <n v="8894720000000000"/>
        <n v="2199280000000000"/>
        <n v="6829910000000000"/>
        <n v="6668330000000000"/>
        <n v="5836920000000000"/>
        <n v="5377580000000000"/>
        <n v="6822210000000000"/>
        <n v="4375700000000000"/>
        <n v="1793020000000000"/>
        <n v="9722560000000000"/>
        <n v="1765200000000000"/>
        <n v="6150780000000000"/>
        <n v="7614180000000000"/>
        <n v="1856290000000000"/>
        <n v="7491250000000000"/>
        <n v="4803890000000000"/>
        <n v="5209670000000000"/>
        <n v="8786060000000000"/>
        <n v="5849060000000000"/>
        <n v="4300300000000000"/>
        <n v="377488000000000"/>
        <n v="6061430000000000"/>
        <n v="4551500000000000"/>
        <n v="4669610000000000"/>
        <n v="9390310000000000"/>
        <n v="282128000000000"/>
        <n v="9222610000000000"/>
        <n v="2525050000000000"/>
        <n v="778229000000000"/>
        <n v="9420870000000000"/>
        <n v="4044420000000000"/>
        <n v="2638940000000000"/>
        <n v="3360240000000000"/>
        <n v="6830300000000000"/>
        <n v="9633180000000000"/>
        <n v="7884980000000000"/>
        <n v="9304920000000000"/>
        <n v="7224740000000000"/>
        <n v="4012140000000000"/>
        <n v="7575360000000000"/>
        <n v="29878800000000"/>
        <n v="6503570000000000"/>
        <n v="4255900000000000"/>
        <n v="1561160000000000"/>
        <n v="5805430000000000"/>
        <n v="4006350000000000"/>
        <n v="3897670000000000"/>
        <n v="2579580000000000"/>
        <n v="1802360000000000"/>
        <n v="6564620000000000"/>
        <n v="4619420000000000"/>
        <n v="285451000000000"/>
        <n v="6041910000000"/>
        <n v="6892670000000000"/>
        <n v="3546020000000000"/>
        <n v="907855000000000"/>
        <n v="9008340000000000"/>
        <n v="3863130000000000"/>
        <n v="9604310000000000"/>
        <n v="2926470000000000"/>
        <n v="3158140000000000"/>
        <n v="8752630000000000"/>
        <n v="6505020000000000"/>
        <n v="6371050000000000"/>
        <n v="260221000000000"/>
        <n v="4077770000000000"/>
        <n v="153562000000000"/>
        <n v="2718560000000000"/>
        <n v="8979700000000000"/>
        <n v="2539500000000000"/>
        <n v="786586000000000"/>
        <n v="9683450000000000"/>
        <n v="687614000000000"/>
        <n v="3645260000000000"/>
        <n v="2567240000000000"/>
        <n v="5926630000000000"/>
        <n v="8161010000000000"/>
        <n v="8250180000000000"/>
        <n v="2477780000000000"/>
        <n v="3215270000000000"/>
        <n v="5173610000000000"/>
        <n v="8038840000000000"/>
        <n v="2154300000000000"/>
        <n v="6850930000000000"/>
        <n v="8327630000000000"/>
        <n v="4293070000000000"/>
        <n v="4369530000000000"/>
        <n v="5653580000000000"/>
        <n v="2515900000000000"/>
        <n v="5433040000000000"/>
        <n v="6311920000000000"/>
        <n v="1137300000000000"/>
        <n v="5082190000000000"/>
        <n v="3613890000000000"/>
        <n v="8192010000000000"/>
        <n v="9581180000000000"/>
        <n v="7240190000000000"/>
        <n v="2830630000000000"/>
        <n v="6675180000000000"/>
        <n v="2355190000000000"/>
        <n v="4006950000000000"/>
        <n v="9373430000000000"/>
        <n v="8183730000000000"/>
        <n v="9383640000000000"/>
        <n v="9766000000000000"/>
        <n v="7841830000000000"/>
        <n v="4901280000000000"/>
        <n v="2824430000000000"/>
        <n v="4562320000000000"/>
        <n v="3912280000000000"/>
        <n v="4445720000000000"/>
        <n v="5466370000000000"/>
        <n v="7009740000000000"/>
        <n v="4516350000000000"/>
        <n v="2653940000000000"/>
        <n v="7962240000000000"/>
        <n v="9569380000000000"/>
        <n v="505431000000000"/>
        <n v="3634590000000000"/>
        <n v="4311270000000000"/>
        <n v="1068210000000000"/>
        <n v="8810430000000000"/>
        <n v="5205560000000000"/>
        <n v="6320000000000"/>
        <n v="2803320000000000"/>
        <n v="2951270000000000"/>
        <n v="1903400000000000"/>
        <n v="7869240000000000"/>
        <n v="6184390000000000"/>
        <n v="8474590000000000"/>
        <n v="3188720000000000"/>
        <n v="6651010000000000"/>
        <n v="2116170000000000"/>
        <n v="1193040000000000"/>
        <n v="1518320000000000"/>
        <n v="5832210000000000"/>
        <n v="1774580000000000"/>
        <n v="2322900000000000"/>
        <n v="3161670000000000"/>
        <n v="4277430000000000"/>
        <n v="893901000000000"/>
        <n v="584417000000000"/>
        <n v="841018000000000"/>
        <n v="9459010000000000"/>
        <n v="5541840000000000"/>
        <n v="2582180000000000"/>
        <n v="10194900000000"/>
        <n v="1253790000000000"/>
        <n v="6505770000000000"/>
        <n v="8313380000000000"/>
        <n v="2371160000000000"/>
        <n v="144532000000000"/>
        <n v="9274940000000000"/>
        <n v="6289150000000000"/>
        <n v="4413230000000000"/>
        <n v="3950420000000000"/>
        <n v="5713560000000000"/>
        <n v="9506730000000000"/>
        <n v="6993100000000000"/>
        <n v="5959630000000000"/>
        <n v="751990000000000"/>
        <n v="4906890000000000"/>
        <n v="376225000000000"/>
        <n v="911672000000000"/>
        <n v="6320080000000000"/>
        <n v="118364000000000"/>
        <n v="8582110000000000"/>
        <n v="9894900000000000"/>
        <n v="551097000000000"/>
        <n v="7856550000000000"/>
        <n v="4832440000000000"/>
        <n v="2243010000000000"/>
        <n v="6767780000000000"/>
        <n v="7568750000000000"/>
        <n v="7287970000000000"/>
        <n v="4782590000000000"/>
        <n v="5763780000000000"/>
        <n v="8767390000000000"/>
        <n v="6343390000000000"/>
        <n v="7617640000000000"/>
        <n v="51855300000000"/>
        <n v="4164490000000000"/>
        <n v="8065760000000000"/>
        <n v="1543310000000000"/>
        <n v="3869640000000000"/>
        <n v="6676310000000000"/>
        <n v="1175520000000000"/>
        <n v="5908850000000000"/>
        <n v="8499090000000000"/>
        <n v="9560970000000000"/>
        <n v="2446110000000000"/>
        <n v="2266940000000000"/>
        <n v="9724980000000000"/>
        <n v="8643350000000000"/>
        <n v="3825150000000000"/>
        <n v="5787700000000000"/>
        <n v="1424570000000000"/>
        <n v="8163760000000000"/>
        <n v="90808300000000"/>
        <n v="4733240000000000"/>
        <n v="2754870000000000"/>
        <n v="8907550000000000"/>
        <n v="4056570000000000"/>
        <n v="6624560000000000"/>
        <n v="3292630000000000"/>
        <n v="9901280000000000"/>
        <n v="29683200000000"/>
        <n v="1679500000000000"/>
        <n v="9173430000000000"/>
        <n v="7739570000000000"/>
        <n v="5104020000000000"/>
        <n v="7189580000000000"/>
        <n v="7220650000000000"/>
        <n v="9685990000000000"/>
        <n v="7793830000000000"/>
        <n v="8148880000000000"/>
        <n v="3248020000000000"/>
        <n v="681906000000000"/>
        <n v="3305750000000000"/>
        <n v="1944640000000000"/>
        <n v="8973730000000000"/>
        <n v="3608390000000000"/>
        <n v="7342510000000000"/>
        <n v="6300610000000000"/>
        <n v="7635860000000000"/>
        <n v="2387440000000000"/>
        <n v="638508000000000"/>
        <n v="8631750000000000"/>
        <n v="2167230000000000"/>
        <n v="8597040000000000"/>
        <n v="1967990000000000"/>
        <n v="9692170000000000"/>
        <n v="2063610000000000"/>
        <n v="5154560000000000"/>
        <n v="7306970000000000"/>
        <n v="5139480000000000"/>
        <n v="1432360000000000"/>
        <n v="7042460000000000"/>
        <n v="9715620000000000"/>
        <n v="2408760000000000"/>
        <n v="3733810000000000"/>
        <n v="2446340000000000"/>
        <n v="5449940000000000"/>
        <n v="6258750000000000"/>
        <n v="8334080000000000"/>
        <n v="7637860000000000"/>
        <n v="9373380000000000"/>
        <n v="3448060000000000"/>
        <n v="663151000000000"/>
        <n v="692926000000000"/>
        <n v="5843090000000000"/>
        <n v="9917940000000000"/>
        <n v="4349400000000000"/>
        <n v="267680000000000"/>
        <n v="7179580000000000"/>
        <n v="5037190000000000"/>
        <n v="2689880000000000"/>
        <n v="4578150000000000"/>
        <n v="502386000000000"/>
        <n v="2525600000000000"/>
        <n v="2250190000000000"/>
        <n v="2251840000000000"/>
        <n v="1503860000000000"/>
        <n v="88213600000000"/>
        <n v="4068610000000000"/>
        <n v="5404360000000000"/>
        <n v="7019140000000000"/>
        <n v="1754010000000000"/>
        <n v="6158350000000000"/>
        <n v="5810850000000000"/>
        <n v="2376050000000000"/>
        <n v="466677000000000"/>
        <n v="9465300000000000"/>
        <n v="2437910000000000"/>
        <n v="9837390000000000"/>
        <n v="4638390000000000"/>
        <n v="8582210000000000"/>
        <n v="7998490000000000"/>
        <n v="7658660000000000"/>
        <n v="9444880000000000"/>
        <n v="5680700000000000"/>
        <n v="8506710000000000"/>
        <n v="5322570000000000"/>
        <n v="6519860000000000"/>
        <n v="5051850000000000"/>
        <n v="7006140000000000"/>
        <n v="4329160000000000"/>
        <n v="9061540000000000"/>
        <n v="2668930000000000"/>
        <n v="1256970000000000"/>
        <n v="3072020000000000"/>
        <n v="2815270000000000"/>
        <n v="8908090000000000"/>
        <n v="5668350000000000"/>
        <n v="5055360000000000"/>
        <n v="4335720000000000"/>
        <n v="4025850000000000"/>
        <n v="4962420000000000"/>
        <n v="2021200000000000"/>
        <n v="8171550000000000"/>
        <n v="9457650000000000"/>
        <n v="907125000000000"/>
        <n v="2286740000000000"/>
        <n v="4869590000000000"/>
        <n v="3354910000000000"/>
        <n v="6590720000000000"/>
        <n v="6346860000000000"/>
        <n v="6429740000000000"/>
        <n v="5654710000000000"/>
        <n v="3827590000000000"/>
        <n v="2059370000000000"/>
        <n v="7758310000000000"/>
        <n v="8580180000000000"/>
        <n v="85650700000000"/>
        <n v="4949110000000000"/>
        <n v="4340370000000000"/>
        <n v="6980910000000000"/>
        <n v="3389280000000000"/>
        <n v="8451430000000000"/>
        <n v="6175150000000000"/>
        <n v="892091000000000"/>
        <n v="8618500000000000"/>
        <n v="7950160000000000"/>
        <n v="1326910000000000"/>
        <n v="9006970000000000"/>
        <n v="9091860000000000"/>
        <n v="6715800000000000"/>
        <n v="6161750000000000"/>
        <n v="2050180000000000"/>
        <n v="3096270000000000"/>
        <n v="7191980000000000"/>
        <n v="1913340000000000"/>
        <n v="2568600000000000"/>
        <n v="3779990000000000"/>
        <n v="1664160000000000"/>
        <n v="5597500000000000"/>
        <n v="7400340000000000"/>
        <n v="3086180000000000"/>
        <n v="1322370000000000"/>
        <n v="8540160000000000"/>
        <n v="481936000000000"/>
        <n v="1817440000000000"/>
        <n v="1421000000000000"/>
        <n v="7943080000000000"/>
        <n v="405061000000000"/>
        <n v="4124930000000000"/>
        <n v="1924190000000000"/>
        <n v="1170560000000000"/>
        <n v="5716330000000000"/>
        <n v="8980010000000000"/>
        <n v="1654110000000000"/>
        <n v="5630040000000000"/>
        <n v="1266780000000000"/>
        <n v="5163590000000000"/>
        <n v="2423460000000000"/>
        <n v="8905150000000000"/>
        <n v="993027000000000"/>
        <n v="3310600000000000"/>
        <n v="729510000000000"/>
        <n v="2481780000000000"/>
        <n v="8975190000000000"/>
        <n v="7633060000000000"/>
        <n v="8870350000000000"/>
        <n v="9969110000000000"/>
        <n v="1703170000000000"/>
        <n v="9484370000000000"/>
        <n v="1994380000000000"/>
        <n v="8884870000000000"/>
        <n v="9944330000000000"/>
        <n v="4629400000000000"/>
        <n v="7765800000000000"/>
        <n v="6346520000000000"/>
        <n v="7075290000000000"/>
        <n v="218629000000000"/>
        <n v="8457630000000000"/>
        <n v="9480890000000000"/>
        <n v="6893890000000000"/>
        <n v="3375470000000000"/>
        <n v="3415150000000000"/>
        <n v="4641180000000000"/>
        <n v="5535280000000000"/>
        <n v="9874280000000000"/>
        <n v="9257590000000000"/>
        <n v="8689970000000000"/>
        <n v="6263420000000000"/>
        <n v="145929000000000"/>
        <n v="239343000000000"/>
        <n v="8055190000000000"/>
        <n v="6712530000000000"/>
        <n v="8610540000000000"/>
        <n v="9468380000000000"/>
        <n v="9473810000000000"/>
        <n v="71307700000000"/>
        <n v="8188820000000000"/>
        <n v="7672280000000000"/>
        <n v="6218950000000000"/>
        <n v="2341800000000000"/>
        <n v="6211490000000000"/>
        <n v="979717000000000"/>
        <n v="3118100000000000"/>
        <n v="2646280000000000"/>
        <n v="3854240000000000"/>
        <n v="9350370000000000"/>
        <n v="2328360000000000"/>
        <n v="6352770000000000"/>
        <n v="1545890000000000"/>
        <n v="1899240000000000"/>
        <n v="3376810000000000"/>
        <n v="3909040000000000"/>
        <n v="2526350000000000"/>
        <n v="4484400000000000"/>
        <n v="1884640000000000"/>
        <n v="3695700000000000"/>
        <n v="565233000000000"/>
        <n v="5932800000000000"/>
        <n v="1161670000000000"/>
        <n v="5250570000000000"/>
        <n v="4111330000000000"/>
        <n v="6178100000000000"/>
        <n v="7577270000000000"/>
        <n v="1155000000000000"/>
        <n v="6254500000000000"/>
        <n v="9675030000000000"/>
        <n v="4053440000000000"/>
        <n v="4419040000000000"/>
        <n v="2381340000000000"/>
        <n v="4835790000000000"/>
        <n v="7413920000000000"/>
        <n v="1036440000000000"/>
        <n v="3539670000000000"/>
        <n v="5083730000000000"/>
        <n v="129479000000000"/>
        <n v="1230700000000000"/>
        <n v="7526430000000000"/>
        <n v="7644970000000000"/>
        <n v="2261180000000000"/>
        <n v="1237240000000000"/>
        <n v="3656210000000000"/>
        <n v="4006100000000000"/>
        <n v="555718000000000"/>
        <n v="9436090000000000"/>
        <n v="4008770000000000"/>
        <n v="3577620000000000"/>
        <n v="1927220000000000"/>
        <n v="4816190000000000"/>
        <n v="4892490000000000"/>
        <n v="268637000000000"/>
        <n v="4167870000000000"/>
      </sharedItems>
    </cacheField>
    <cacheField name="time" numFmtId="0">
      <sharedItems containsBlank="1" count="1133">
        <s v="2020-06-30 21:09 +0000"/>
        <s v="2020-06-30 17:14 +0000"/>
        <s v="2020-06-30 16:59 +0000"/>
        <s v="2020-06-30 13:55 +0000"/>
        <s v="2020-06-30 12:13 +0000"/>
        <s v="2020-06-30 12:06 +0000"/>
        <s v="2020-06-30 11:29 +0000"/>
        <s v="2020-06-30 11:20 +0000"/>
        <s v="2020-06-30 11:04 +0000"/>
        <s v="2020-06-30 11:01 +0000"/>
        <s v="2020-06-30 10:53 +0000"/>
        <s v="2020-06-30 10:51 +0000"/>
        <s v="2020-06-30 10:27 +0000"/>
        <s v="2020-06-30 10:24 +0000"/>
        <s v="2020-06-30 10:09 +0000"/>
        <s v="2020-06-30 09:56 +0000"/>
        <s v="2020-06-30 09:48 +0000"/>
        <s v="2020-06-30 09:42 +0000"/>
        <s v="2020-06-30 09:41 +0000"/>
        <s v="2020-06-30 09:39 +0000"/>
        <s v="2020-06-30 09:32 +0000"/>
        <s v="2020-06-30 09:05 +0000"/>
        <s v="2020-06-30 09:02 +0000"/>
        <s v="2020-06-30 09:00 +0000"/>
        <s v="2020-06-30 08:55 +0000"/>
        <s v="2020-06-30 08:46 +0000"/>
        <s v="2020-06-30 08:42 +0000"/>
        <s v="2020-06-30 08:36 +0000"/>
        <s v="2020-06-30 08:24 +0000"/>
        <s v="2020-06-30 08:13 +0000"/>
        <s v="2020-06-30 01:36 +0000"/>
        <s v="2020-06-30 01:34 +0000"/>
        <s v="2020-06-29 23:36 +0000"/>
        <s v="2020-06-29 21:23 +0000"/>
        <s v="2020-06-29 18:55 +0000"/>
        <s v="2020-06-29 18:12 +0000"/>
        <s v="2020-06-29 18:09 +0000"/>
        <s v="2020-06-29 17:54 +0000"/>
        <s v="2020-06-29 17:52 +0000"/>
        <s v="2020-06-29 15:00 +0000"/>
        <s v="2020-06-29 14:43 +0000"/>
        <s v="2020-06-29 13:46 +0000"/>
        <s v="2020-06-29 12:40 +0000"/>
        <s v="2020-06-29 11:35 +0000"/>
        <s v="2020-06-29 01:56 +0000"/>
        <s v="2020-06-29 00:46 +0000"/>
        <s v="2020-06-28 22:42 +0000"/>
        <s v="2020-06-28 20:55 +0000"/>
        <s v="2020-06-28 17:47 +0000"/>
        <s v="2020-06-28 15:44 +0000"/>
        <s v="2020-06-28 15:30 +0000"/>
        <s v="2020-06-28 15:19 +0000"/>
        <s v="2020-06-27 19:01 +0000"/>
        <s v="2020-06-27 17:55 +0000"/>
        <s v="2020-06-27 15:32 +0000"/>
        <s v="2020-06-27 15:05 +0000"/>
        <s v="2020-06-27 14:16 +0000"/>
        <s v="2020-06-27 01:31 +0000"/>
        <s v="2020-06-26 21:43 +0000"/>
        <s v="2020-06-26 21:42 +0000"/>
        <s v="2020-06-26 21:35 +0000"/>
        <s v="2020-06-26 21:26 +0000"/>
        <s v="2020-06-26 20:59 +0000"/>
        <s v="2020-06-26 20:03 +0000"/>
        <s v="2020-06-26 19:32 +0000"/>
        <s v="2020-06-26 18:46 +0000"/>
        <s v="2020-06-26 18:08 +0000"/>
        <s v="2020-06-26 17:51 +0000"/>
        <s v="2020-06-26 17:35 +0000"/>
        <s v="2020-06-26 14:38 +0000"/>
        <s v="2020-06-25 17:43 +0000"/>
        <s v="2020-06-25 16:55 +0000"/>
        <s v="2020-06-25 13:27 +0000"/>
        <s v="2020-06-25 13:25 +0000"/>
        <s v="2020-06-25 13:20 +0000"/>
        <s v="2020-06-24 20:49 +0000"/>
        <s v="2020-06-24 19:51 +0000"/>
        <s v="2020-06-24 18:45 +0000"/>
        <s v="2020-06-24 18:39 +0000"/>
        <s v="2020-06-24 18:23 +0000"/>
        <s v="2020-06-24 17:14 +0000"/>
        <s v="2020-06-24 15:02 +0000"/>
        <s v="2020-06-24 13:23 +0000"/>
        <s v="2020-06-24 12:00 +0000"/>
        <s v="2020-06-23 17:23 +0000"/>
        <s v="2020-06-23 16:05 +0000"/>
        <s v="2020-06-23 15:15 +0000"/>
        <s v="2020-06-23 15:14 +0000"/>
        <s v="2020-06-23 14:50 +0000"/>
        <s v="2020-06-23 12:18 +0000"/>
        <s v="2020-06-22 20:52 +0000"/>
        <s v="2020-06-22 18:40 +0000"/>
        <s v="2020-06-22 18:03 +0000"/>
        <s v="2020-06-22 18:01 +0000"/>
        <s v="2020-06-22 14:44 +0000"/>
        <s v="2020-06-22 14:03 +0000"/>
        <s v="2020-06-22 13:52 +0000"/>
        <s v="2020-06-22 13:45 +0000"/>
        <s v="2020-06-22 13:44 +0000"/>
        <s v="2020-06-22 13:38 +0000"/>
        <m/>
        <s v="2020-06-21 22:56 +0000"/>
        <s v="2020-06-21 04:02 +0000"/>
        <s v="2020-06-20 23:47 +0000"/>
        <s v="2020-06-19 20:45 +0000"/>
        <s v="2020-06-19 19:30 +0000"/>
        <s v="2020-06-19 18:22 +0000"/>
        <s v="2020-06-19 17:48 +0000"/>
        <s v="2020-06-19 17:47 +0000"/>
        <s v="2020-06-19 17:21 +0000"/>
        <s v="2020-06-19 16:54 +0000"/>
        <s v="2020-06-19 16:50 +0000"/>
        <s v="2020-06-19 16:47 +0000"/>
        <s v="2020-06-19 16:44 +0000"/>
        <s v="2020-06-19 16:24 +0000"/>
        <s v="2020-06-19 16:04 +0000"/>
        <s v="2020-06-19 15:59 +0000"/>
        <s v="2020-06-19 15:44 +0000"/>
        <s v="2020-06-19 15:43 +0000"/>
        <s v="2020-06-19 15:42 +0000"/>
        <s v="2020-06-19 15:32 +0000"/>
        <s v="2020-06-19 15:14 +0000"/>
        <s v="2020-06-19 14:59 +0000"/>
        <s v="2020-06-19 14:16 +0000"/>
        <s v="2020-06-19 14:02 +0000"/>
        <s v="2020-06-19 13:53 +0000"/>
        <s v="2020-06-19 13:44 +0000"/>
        <s v="2020-06-18 19:26 +0000"/>
        <s v="2020-06-18 19:15 +0000"/>
        <s v="2020-06-18 16:56 +0000"/>
        <s v="2020-06-18 16:45 +0000"/>
        <s v="2020-06-18 15:38 +0000"/>
        <s v="2020-06-18 15:31 +0000"/>
        <s v="2020-06-17 19:39 +0000"/>
        <s v="2020-06-17 18:47 +0000"/>
        <s v="2020-06-17 18:45 +0000"/>
        <s v="2020-06-17 18:44 +0000"/>
        <s v="2020-06-17 17:53 +0000"/>
        <s v="2020-06-17 17:48 +0000"/>
        <s v="2020-06-17 17:44 +0000"/>
        <s v="2020-06-17 17:41 +0000"/>
        <s v="2020-06-17 17:40 +0000"/>
        <s v="2020-06-17 17:39 +0000"/>
        <s v="2020-06-17 17:28 +0000"/>
        <s v="2020-06-17 17:21 +0000"/>
        <s v="2020-06-17 16:57 +0000"/>
        <s v="2020-06-17 16:29 +0000"/>
        <s v="2020-06-17 14:35 +0000"/>
        <s v="2020-06-17 14:25 +0000"/>
        <s v="2020-06-17 14:05 +0000"/>
        <s v="2020-06-17 13:27 +0000"/>
        <s v="2020-06-16 21:53 +0000"/>
        <s v="2020-06-16 17:52 +0000"/>
        <s v="2020-06-16 17:32 +0000"/>
        <s v="2020-06-16 17:29 +0000"/>
        <s v="2020-06-16 16:54 +0000"/>
        <s v="2020-06-16 16:53 +0000"/>
        <s v="2020-06-16 14:42 +0000"/>
        <s v="2020-06-16 14:03 +0000"/>
        <s v="2020-06-15 20:43 +0000"/>
        <s v="2020-06-15 15:44 +0000"/>
        <s v="2020-06-15 15:33 +0000"/>
        <s v="2020-06-15 15:28 +0000"/>
        <s v="2020-06-15 14:48 +0000"/>
        <s v="2020-06-15 02:56 +0000"/>
        <s v="2020-06-14 15:49 +0000"/>
        <s v="2020-06-14 15:17 +0000"/>
        <s v="2020-06-14 04:19 +0000"/>
        <s v="2020-06-13 17:15 +0000"/>
        <s v="2020-06-13 17:00 +0000"/>
        <s v="2020-06-11 17:31 +0000"/>
        <s v="2020-06-10 19:21 +0000"/>
        <s v="2020-06-10 15:51 +0000"/>
        <s v="2020-06-09 20:07 +0000"/>
        <s v="2020-06-09 20:06 +0000"/>
        <s v="2020-06-09 19:58 +0000"/>
        <s v="2020-06-09 19:56 +0000"/>
        <s v="2020-06-09 19:55 +0000"/>
        <s v="2020-06-09 19:49 +0000"/>
        <s v="2020-06-09 19:19 +0000"/>
        <s v="2020-06-09 18:49 +0000"/>
        <s v="2020-06-09 18:41 +0000"/>
        <s v="2020-06-08 21:35 +0000"/>
        <s v="2020-06-08 00:29 +0000"/>
        <s v="2020-06-07 14:49 +0000"/>
        <s v="2020-06-07 02:38 +0000"/>
        <s v="2020-06-07 02:33 +0000"/>
        <s v="2020-06-06 20:39 +0000"/>
        <s v="2020-06-06 18:34 +0000"/>
        <s v="2020-06-06 01:00 +0000"/>
        <s v="2020-06-04 19:19 +0000"/>
        <s v="2020-06-04 18:58 +0000"/>
        <s v="2020-06-04 18:10 +0000"/>
        <s v="2020-06-04 17:24 +0000"/>
        <s v="2020-06-04 16:50 +0000"/>
        <s v="2020-06-04 14:50 +0000"/>
        <s v="2020-06-04 14:47 +0000"/>
        <s v="2020-06-04 01:06 +0000"/>
        <s v="2020-06-04 00:13 +0000"/>
        <s v="2020-06-04 00:05 +0000"/>
        <s v="2020-06-03 18:15 +0000"/>
        <s v="2020-06-03 01:22 +0000"/>
        <s v="2020-06-02 21:37 +0000"/>
        <s v="2020-06-02 21:10 +0000"/>
        <s v="2020-06-02 17:34 +0000"/>
        <s v="2020-06-02 17:26 +0000"/>
        <s v="2020-06-02 16:10 +0000"/>
        <s v="2020-06-02 01:32 +0000"/>
        <s v="2020-06-02 01:14 +0000"/>
        <s v="2020-06-02 00:16 +0000"/>
        <s v="2020-06-01 15:33 +0000"/>
        <s v="2020-06-01 15:20 +0000"/>
        <s v="2020-06-01 14:59 +0000"/>
        <s v="2020-06-01 12:21 +0000"/>
        <s v="2020-06-01 00:34 +0000"/>
        <s v="2020-07-31 23:04 +0000"/>
        <s v="2020-07-31 20:17 +0000"/>
        <s v="2020-07-31 20:15 +0000"/>
        <s v="2020-07-31 20:06 +0000"/>
        <s v="2020-07-31 20:02 +0000"/>
        <s v="2020-07-31 17:18 +0000"/>
        <s v="2020-07-31 16:58 +0000"/>
        <s v="2020-07-31 14:31 +0000"/>
        <s v="2020-07-31 14:27 +0000"/>
        <s v="2020-07-31 12:12 +0000"/>
        <s v="2020-07-31 11:58 +0000"/>
        <s v="2020-07-31 11:51 +0000"/>
        <s v="2020-07-31 04:03 +0000"/>
        <s v="2020-07-31 02:55 +0000"/>
        <s v="2020-07-30 17:37 +0000"/>
        <s v="2020-07-30 17:28 +0000"/>
        <s v="2020-07-30 16:44 +0000"/>
        <s v="2020-07-30 16:00 +0000"/>
        <s v="2020-07-30 15:57 +0000"/>
        <s v="2020-07-30 13:45 +0000"/>
        <s v="2020-07-30 11:51 +0000"/>
        <s v="2020-07-30 11:39 +0000"/>
        <s v="2020-07-30 11:37 +0000"/>
        <s v="2020-07-29 20:31 +0000"/>
        <s v="2020-07-29 18:45 +0000"/>
        <s v="2020-07-29 17:48 +0000"/>
        <s v="2020-07-29 17:42 +0000"/>
        <s v="2020-07-29 17:39 +0000"/>
        <s v="2020-07-29 16:16 +0000"/>
        <s v="2020-07-29 16:00 +0000"/>
        <s v="2020-07-29 13:35 +0000"/>
        <s v="2020-07-29 12:07 +0000"/>
        <s v="2020-07-29 12:01 +0000"/>
        <s v="2020-07-29 11:58 +0000"/>
        <s v="2020-07-29 02:29 +0000"/>
        <s v="2020-07-29 01:13 +0000"/>
        <s v="2020-07-28 23:49 +0000"/>
        <s v="2020-07-28 22:00 +0000"/>
        <s v="2020-07-28 19:16 +0000"/>
        <s v="2020-07-28 19:05 +0000"/>
        <s v="2020-07-28 16:02 +0000"/>
        <s v="2020-07-28 11:28 +0000"/>
        <s v="2020-07-27 21:00 +0000"/>
        <s v="2020-07-27 19:23 +0000"/>
        <s v="2020-07-27 19:05 +0000"/>
        <s v="2020-07-27 18:15 +0000"/>
        <s v="2020-07-27 16:07 +0000"/>
        <s v="2020-07-27 15:25 +0000"/>
        <s v="2020-07-27 15:02 +0000"/>
        <s v="2020-07-27 14:34 +0000"/>
        <s v="2020-07-27 14:27 +0000"/>
        <s v="2020-07-27 13:08 +0000"/>
        <s v="2020-07-27 11:10 +0000"/>
        <s v="2020-07-26 22:22 +0000"/>
        <s v="2020-07-26 22:06 +0000"/>
        <s v="2020-07-26 21:45 +0000"/>
        <s v="2020-07-26 21:22 +0000"/>
        <s v="2020-07-26 20:55 +0000"/>
        <s v="2020-07-24 23:51 +0000"/>
        <s v="2020-07-24 16:55 +0000"/>
        <s v="2020-07-24 14:14 +0000"/>
        <s v="2020-07-24 13:39 +0000"/>
        <s v="2020-07-24 13:20 +0000"/>
        <s v="2020-07-24 12:05 +0000"/>
        <s v="2020-07-24 01:58 +0000"/>
        <s v="2020-07-24 00:29 +0000"/>
        <s v="2020-07-23 22:09 +0000"/>
        <s v="2020-07-23 20:34 +0000"/>
        <s v="2020-07-23 20:17 +0000"/>
        <s v="2020-07-23 18:10 +0000"/>
        <s v="2020-07-23 17:53 +0000"/>
        <s v="2020-07-23 17:47 +0000"/>
        <s v="2020-07-23 17:43 +0000"/>
        <s v="2020-07-23 17:30 +0000"/>
        <s v="2020-07-23 17:10 +0000"/>
        <s v="2020-07-23 17:04 +0000"/>
        <s v="2020-07-23 14:39 +0000"/>
        <s v="2020-07-23 13:33 +0000"/>
        <s v="2020-07-23 13:31 +0000"/>
        <s v="2020-07-23 13:24 +0000"/>
        <s v="2020-07-23 13:22 +0000"/>
        <s v="2020-07-23 13:11 +0000"/>
        <s v="2020-07-23 13:07 +0000"/>
        <s v="2020-07-23 12:11 +0000"/>
        <s v="2020-07-23 03:04 +0000"/>
        <s v="2020-07-22 19:05 +0000"/>
        <s v="2020-07-22 18:30 +0000"/>
        <s v="2020-07-22 17:00 +0000"/>
        <s v="2020-07-22 14:31 +0000"/>
        <s v="2020-07-21 22:39 +0000"/>
        <s v="2020-07-21 22:26 +0000"/>
        <s v="2020-07-21 22:02 +0000"/>
        <s v="2020-07-21 17:51 +0000"/>
        <s v="2020-07-21 17:50 +0000"/>
        <s v="2020-07-21 16:10 +0000"/>
        <s v="2020-07-21 16:04 +0000"/>
        <s v="2020-07-21 15:06 +0000"/>
        <s v="2020-07-21 15:05 +0000"/>
        <s v="2020-07-21 14:55 +0000"/>
        <s v="2020-07-21 02:32 +0000"/>
        <s v="2020-07-20 23:43 +0000"/>
        <s v="2020-07-20 20:37 +0000"/>
        <s v="2020-07-20 17:45 +0000"/>
        <s v="2020-07-20 17:15 +0000"/>
        <s v="2020-07-20 15:31 +0000"/>
        <s v="2020-07-19 18:24 +0000"/>
        <s v="2020-07-19 03:00 +0000"/>
        <s v="2020-07-17 22:24 +0000"/>
        <s v="2020-07-17 21:41 +0000"/>
        <s v="2020-07-17 21:31 +0000"/>
        <s v="2020-07-17 20:27 +0000"/>
        <s v="2020-07-17 19:05 +0000"/>
        <s v="2020-07-17 19:00 +0000"/>
        <s v="2020-07-17 17:24 +0000"/>
        <s v="2020-07-17 16:51 +0000"/>
        <s v="2020-07-17 14:56 +0000"/>
        <s v="2020-07-17 13:19 +0000"/>
        <s v="2020-07-17 12:19 +0000"/>
        <s v="2020-07-17 02:18 +0000"/>
        <s v="2020-07-17 02:08 +0000"/>
        <s v="2020-07-17 01:59 +0000"/>
        <s v="2020-07-17 01:53 +0000"/>
        <s v="2020-07-17 00:16 +0000"/>
        <s v="2020-07-16 22:08 +0000"/>
        <s v="2020-07-16 18:47 +0000"/>
        <s v="2020-07-16 18:05 +0000"/>
        <s v="2020-07-16 16:28 +0000"/>
        <s v="2020-07-16 14:58 +0000"/>
        <s v="2020-07-16 13:14 +0000"/>
        <s v="2020-07-15 23:39 +0000"/>
        <s v="2020-07-15 22:30 +0000"/>
        <s v="2020-07-15 20:10 +0000"/>
        <s v="2020-07-15 19:51 +0000"/>
        <s v="2020-07-15 18:59 +0000"/>
        <s v="2020-07-15 17:51 +0000"/>
        <s v="2020-07-15 12:46 +0000"/>
        <s v="2020-07-15 12:40 +0000"/>
        <s v="2020-07-15 11:46 +0000"/>
        <s v="2020-07-15 03:57 +0000"/>
        <s v="2020-07-15 03:32 +0000"/>
        <s v="2020-07-15 01:04 +0000"/>
        <s v="2020-07-15 01:01 +0000"/>
        <s v="2020-07-15 00:57 +0000"/>
        <s v="2020-07-14 21:14 +0000"/>
        <s v="2020-07-14 21:03 +0000"/>
        <s v="2020-07-14 20:12 +0000"/>
        <s v="2020-07-14 19:52 +0000"/>
        <s v="2020-07-14 19:02 +0000"/>
        <s v="2020-07-14 18:31 +0000"/>
        <s v="2020-07-14 17:30 +0000"/>
        <s v="2020-07-14 17:27 +0000"/>
        <s v="2020-07-14 17:16 +0000"/>
        <s v="2020-07-14 17:15 +0000"/>
        <s v="2020-07-14 17:14 +0000"/>
        <s v="2020-07-14 16:30 +0000"/>
        <s v="2020-07-14 14:21 +0000"/>
        <s v="2020-07-14 13:10 +0000"/>
        <s v="2020-07-14 12:53 +0000"/>
        <s v="2020-07-14 12:25 +0000"/>
        <s v="2020-07-14 12:24 +0000"/>
        <s v="2020-07-14 11:09 +0000"/>
        <s v="2020-07-14 02:57 +0000"/>
        <s v="2020-07-13 23:18 +0000"/>
        <s v="2020-07-13 22:06 +0000"/>
        <s v="2020-07-13 21:42 +0000"/>
        <s v="2020-07-13 20:07 +0000"/>
        <s v="2020-07-13 20:03 +0000"/>
        <s v="2020-07-13 20:00 +0000"/>
        <s v="2020-07-13 19:09 +0000"/>
        <s v="2020-07-13 16:57 +0000"/>
        <s v="2020-07-13 16:44 +0000"/>
        <s v="2020-07-13 16:28 +0000"/>
        <s v="2020-07-13 15:28 +0000"/>
        <s v="2020-07-13 14:35 +0000"/>
        <s v="2020-07-13 14:32 +0000"/>
        <s v="2020-07-13 13:41 +0000"/>
        <s v="2020-07-13 13:40 +0000"/>
        <s v="2020-07-13 13:39 +0000"/>
        <s v="2020-07-13 13:30 +0000"/>
        <s v="2020-07-13 13:17 +0000"/>
        <s v="2020-07-13 12:44 +0000"/>
        <s v="2020-07-13 01:01 +0000"/>
        <s v="2020-07-12 22:03 +0000"/>
        <s v="2020-07-12 19:33 +0000"/>
        <s v="2020-07-12 18:03 +0000"/>
        <s v="2020-07-12 17:55 +0000"/>
        <s v="2020-07-12 16:07 +0000"/>
        <s v="2020-07-12 03:53 +0000"/>
        <s v="2020-07-12 02:21 +0000"/>
        <s v="2020-07-12 01:33 +0000"/>
        <s v="2020-07-11 19:23 +0000"/>
        <s v="2020-07-11 19:21 +0000"/>
        <s v="2020-07-11 18:15 +0000"/>
        <s v="2020-07-11 18:07 +0000"/>
        <s v="2020-07-11 17:46 +0000"/>
        <s v="2020-07-11 17:35 +0000"/>
        <s v="2020-07-11 14:40 +0000"/>
        <s v="2020-07-11 03:29 +0000"/>
        <s v="2020-07-10 23:00 +0000"/>
        <s v="2020-07-10 22:34 +0000"/>
        <s v="2020-07-10 19:25 +0000"/>
        <s v="2020-07-10 18:50 +0000"/>
        <s v="2020-07-10 18:40 +0000"/>
        <s v="2020-07-10 15:57 +0000"/>
        <s v="2020-07-10 15:52 +0000"/>
        <s v="2020-07-10 15:46 +0000"/>
        <s v="2020-07-10 15:44 +0000"/>
        <s v="2020-07-10 15:38 +0000"/>
        <s v="2020-07-10 15:22 +0000"/>
        <s v="2020-07-10 13:47 +0000"/>
        <s v="2020-07-10 12:48 +0000"/>
        <s v="2020-07-10 12:45 +0000"/>
        <s v="2020-07-10 12:26 +0000"/>
        <s v="2020-07-10 02:13 +0000"/>
        <s v="2020-07-09 23:42 +0000"/>
        <s v="2020-07-09 23:36 +0000"/>
        <s v="2020-07-09 22:49 +0000"/>
        <s v="2020-07-09 22:36 +0000"/>
        <s v="2020-07-09 22:19 +0000"/>
        <s v="2020-07-09 19:21 +0000"/>
        <s v="2020-07-09 19:06 +0000"/>
        <s v="2020-07-09 17:38 +0000"/>
        <s v="2020-07-09 17:30 +0000"/>
        <s v="2020-07-09 16:12 +0000"/>
        <s v="2020-07-09 00:41 +0000"/>
        <s v="2020-07-08 21:29 +0000"/>
        <s v="2020-07-08 19:32 +0000"/>
        <s v="2020-07-08 19:21 +0000"/>
        <s v="2020-07-08 18:26 +0000"/>
        <s v="2020-07-08 18:25 +0000"/>
        <s v="2020-07-08 18:24 +0000"/>
        <s v="2020-07-08 18:22 +0000"/>
        <s v="2020-07-08 18:12 +0000"/>
        <s v="2020-07-08 17:15 +0000"/>
        <s v="2020-07-08 17:06 +0000"/>
        <s v="2020-07-08 16:04 +0000"/>
        <s v="2020-07-08 16:01 +0000"/>
        <s v="2020-07-08 15:56 +0000"/>
        <s v="2020-07-08 15:03 +0000"/>
        <s v="2020-07-08 14:59 +0000"/>
        <s v="2020-07-08 14:58 +0000"/>
        <s v="2020-07-08 13:28 +0000"/>
        <s v="2020-07-08 11:45 +0000"/>
        <s v="2020-07-08 02:11 +0000"/>
        <s v="2020-07-08 01:24 +0000"/>
        <s v="2020-07-08 01:18 +0000"/>
        <s v="2020-07-08 00:37 +0000"/>
        <s v="2020-07-07 23:47 +0000"/>
        <s v="2020-07-07 19:57 +0000"/>
        <s v="2020-07-07 15:57 +0000"/>
        <s v="2020-07-07 15:56 +0000"/>
        <s v="2020-07-07 15:39 +0000"/>
        <s v="2020-07-07 15:38 +0000"/>
        <s v="2020-07-07 13:43 +0000"/>
        <s v="2020-07-06 17:11 +0000"/>
        <s v="2020-07-06 16:59 +0000"/>
        <s v="2020-07-06 15:58 +0000"/>
        <s v="2020-07-06 15:04 +0000"/>
        <s v="2020-07-06 13:56 +0000"/>
        <s v="2020-07-06 13:37 +0000"/>
        <s v="2020-07-06 12:40 +0000"/>
        <s v="2020-07-06 11:29 +0000"/>
        <s v="2020-07-06 02:41 +0000"/>
        <s v="2020-07-06 02:31 +0000"/>
        <s v="2020-07-06 01:37 +0000"/>
        <s v="2020-07-05 18:01 +0000"/>
        <s v="2020-07-05 16:58 +0000"/>
        <s v="2020-07-05 15:57 +0000"/>
        <s v="2020-07-05 15:48 +0000"/>
        <s v="2020-07-05 15:26 +0000"/>
        <s v="2020-07-05 15:19 +0000"/>
        <s v="2020-07-05 15:12 +0000"/>
        <s v="2020-07-05 14:22 +0000"/>
        <s v="2020-07-05 13:50 +0000"/>
        <s v="2020-07-05 12:47 +0000"/>
        <s v="2020-07-05 12:30 +0000"/>
        <s v="2020-07-04 23:29 +0000"/>
        <s v="2020-07-04 22:40 +0000"/>
        <s v="2020-07-04 21:34 +0000"/>
        <s v="2020-07-04 19:06 +0000"/>
        <s v="2020-07-04 18:16 +0000"/>
        <s v="2020-07-04 04:14 +0000"/>
        <s v="2020-07-03 15:43 +0000"/>
        <s v="2020-07-03 14:27 +0000"/>
        <s v="2020-07-03 14:23 +0000"/>
        <s v="2020-07-03 12:26 +0000"/>
        <s v="2020-07-03 01:49 +0000"/>
        <s v="2020-07-03 01:45 +0000"/>
        <s v="2020-07-03 01:36 +0000"/>
        <s v="2020-07-02 19:55 +0000"/>
        <s v="2020-07-02 19:08 +0000"/>
        <s v="2020-07-02 17:38 +0000"/>
        <s v="2020-07-02 16:57 +0000"/>
        <s v="2020-07-02 16:02 +0000"/>
        <s v="2020-07-02 16:01 +0000"/>
        <s v="2020-07-02 02:47 +0000"/>
        <s v="2020-07-02 00:40 +0000"/>
        <s v="2020-07-02 00:33 +0000"/>
        <s v="2020-07-01 20:22 +0000"/>
        <s v="2020-07-01 18:59 +0000"/>
        <s v="2020-07-01 16:31 +0000"/>
        <s v="2020-07-01 14:35 +0000"/>
        <s v="2020-07-01 12:27 +0000"/>
        <s v="2020-07-01 02:32 +0000"/>
        <s v="2020-07-01 00:39 +0000"/>
        <s v="2020-07-01 00:34 +0000"/>
        <s v="2020-07-01 00:30 +0000"/>
        <s v="2020-07-01 00:25 +0000"/>
        <s v="2020-08-31 19:13 +0000"/>
        <s v="2020-08-31 17:49 +0000"/>
        <s v="2020-08-31 16:24 +0000"/>
        <s v="2020-08-31 15:53 +0000"/>
        <s v="2020-08-31 13:27 +0000"/>
        <s v="2020-08-31 12:04 +0000"/>
        <s v="2020-08-31 11:35 +0000"/>
        <s v="2020-08-31 11:29 +0000"/>
        <s v="2020-08-31 09:29 +0000"/>
        <s v="2020-08-31 00:21 +0000"/>
        <s v="2020-08-30 21:15 +0000"/>
        <s v="2020-08-30 20:42 +0000"/>
        <s v="2020-08-30 20:39 +0000"/>
        <s v="2020-08-30 11:47 +0000"/>
        <s v="2020-08-29 17:08 +0000"/>
        <s v="2020-08-29 14:22 +0000"/>
        <s v="2020-08-29 00:24 +0000"/>
        <s v="2020-08-28 23:00 +0000"/>
        <s v="2020-08-28 18:48 +0000"/>
        <s v="2020-08-28 16:41 +0000"/>
        <s v="2020-08-28 12:11 +0000"/>
        <s v="2020-08-28 12:09 +0000"/>
        <s v="2020-08-28 00:09 +0000"/>
        <s v="2020-08-27 17:54 +0000"/>
        <s v="2020-08-27 15:59 +0000"/>
        <s v="2020-08-27 15:36 +0000"/>
        <s v="2020-08-27 13:38 +0000"/>
        <s v="2020-08-27 13:33 +0000"/>
        <s v="2020-08-27 12:29 +0000"/>
        <s v="2020-08-27 10:16 +0000"/>
        <s v="2020-08-27 00:02 +0000"/>
        <s v="2020-08-27 00:01 +0000"/>
        <s v="2020-08-26 23:52 +0000"/>
        <s v="2020-08-26 23:49 +0000"/>
        <s v="2020-08-26 23:25 +0000"/>
        <s v="2020-08-26 23:24 +0000"/>
        <s v="2020-08-26 20:00 +0000"/>
        <s v="2020-08-26 19:51 +0000"/>
        <s v="2020-08-26 18:40 +0000"/>
        <s v="2020-08-26 12:15 +0000"/>
        <s v="2020-08-26 10:37 +0000"/>
        <s v="2020-08-26 03:39 +0000"/>
        <s v="2020-08-26 01:36 +0000"/>
        <s v="2020-08-26 01:25 +0000"/>
        <s v="2020-08-25 18:18 +0000"/>
        <s v="2020-08-25 17:09 +0000"/>
        <s v="2020-08-25 14:42 +0000"/>
        <s v="2020-08-25 14:41 +0000"/>
        <s v="2020-08-25 13:31 +0000"/>
        <s v="2020-08-25 13:20 +0000"/>
        <s v="2020-08-24 23:09 +0000"/>
        <s v="2020-08-24 22:29 +0000"/>
        <s v="2020-08-24 18:23 +0000"/>
        <s v="2020-08-24 18:15 +0000"/>
        <s v="2020-08-24 14:27 +0000"/>
        <s v="2020-08-24 13:51 +0000"/>
        <s v="2020-08-24 12:43 +0000"/>
        <s v="2020-08-24 11:08 +0000"/>
        <s v="2020-08-24 02:00 +0000"/>
        <s v="2020-08-23 23:56 +0000"/>
        <s v="2020-08-23 23:42 +0000"/>
        <s v="2020-08-23 16:55 +0000"/>
        <s v="2020-08-23 15:12 +0000"/>
        <s v="2020-08-23 14:49 +0000"/>
        <s v="2020-08-23 14:23 +0000"/>
        <s v="2020-08-23 14:19 +0000"/>
        <s v="2020-08-22 00:29 +0000"/>
        <s v="2020-08-21 23:43 +0000"/>
        <s v="2020-08-21 10:24 +0000"/>
        <s v="2020-08-21 02:18 +0000"/>
        <s v="2020-08-21 02:14 +0000"/>
        <s v="2020-08-20 23:13 +0000"/>
        <s v="2020-08-20 20:45 +0000"/>
        <s v="2020-08-20 20:17 +0000"/>
        <s v="2020-08-20 19:49 +0000"/>
        <s v="2020-08-20 13:54 +0000"/>
        <s v="2020-08-20 13:27 +0000"/>
        <s v="2020-08-19 17:32 +0000"/>
        <s v="2020-08-19 17:22 +0000"/>
        <s v="2020-08-19 14:49 +0000"/>
        <s v="2020-08-19 14:48 +0000"/>
        <s v="2020-08-19 14:41 +0000"/>
        <s v="2020-08-19 14:14 +0000"/>
        <s v="2020-08-18 19:51 +0000"/>
        <s v="2020-08-18 19:33 +0000"/>
        <s v="2020-08-18 19:31 +0000"/>
        <s v="2020-08-18 19:30 +0000"/>
        <s v="2020-08-18 14:17 +0000"/>
        <s v="2020-08-18 14:16 +0000"/>
        <s v="2020-08-18 00:18 +0000"/>
        <s v="2020-08-17 20:07 +0000"/>
        <s v="2020-08-17 19:06 +0000"/>
        <s v="2020-08-17 18:19 +0000"/>
        <s v="2020-08-17 16:49 +0000"/>
        <s v="2020-08-17 15:10 +0000"/>
        <s v="2020-08-17 14:23 +0000"/>
        <s v="2020-08-17 14:21 +0000"/>
        <s v="2020-08-17 13:53 +0000"/>
        <s v="2020-08-17 13:42 +0000"/>
        <s v="2020-08-16 17:39 +0000"/>
        <s v="2020-08-16 12:07 +0000"/>
        <s v="2020-08-15 16:35 +0000"/>
        <s v="2020-08-14 12:06 +0000"/>
        <s v="2020-08-13 19:10 +0000"/>
        <s v="2020-08-13 19:07 +0000"/>
        <s v="2020-08-13 19:06 +0000"/>
        <s v="2020-08-13 16:57 +0000"/>
        <s v="2020-08-13 16:53 +0000"/>
        <s v="2020-08-13 16:37 +0000"/>
        <s v="2020-08-13 16:26 +0000"/>
        <s v="2020-08-13 16:21 +0000"/>
        <s v="2020-08-13 16:10 +0000"/>
        <s v="2020-08-13 14:53 +0000"/>
        <s v="2020-08-13 14:47 +0000"/>
        <s v="2020-08-13 14:46 +0000"/>
        <s v="2020-08-13 14:35 +0000"/>
        <s v="2020-08-13 14:00 +0000"/>
        <s v="2020-08-13 12:54 +0000"/>
        <s v="2020-08-13 12:33 +0000"/>
        <s v="2020-08-13 04:10 +0000"/>
        <s v="2020-08-13 04:02 +0000"/>
        <s v="2020-08-13 03:58 +0000"/>
        <s v="2020-08-13 03:47 +0000"/>
        <s v="2020-08-13 02:31 +0000"/>
        <s v="2020-08-12 22:41 +0000"/>
        <s v="2020-08-12 19:18 +0000"/>
        <s v="2020-08-12 13:44 +0000"/>
        <s v="2020-08-12 13:38 +0000"/>
        <s v="2020-08-11 21:17 +0000"/>
        <s v="2020-08-11 12:27 +0000"/>
        <s v="2020-08-11 12:22 +0000"/>
        <s v="2020-08-11 00:35 +0000"/>
        <s v="2020-08-11 00:28 +0000"/>
        <s v="2020-08-11 00:21 +0000"/>
        <s v="2020-08-10 21:56 +0000"/>
        <s v="2020-08-10 19:22 +0000"/>
        <s v="2020-08-10 17:42 +0000"/>
        <s v="2020-08-10 16:03 +0000"/>
        <s v="2020-08-10 15:29 +0000"/>
        <s v="2020-08-10 14:40 +0000"/>
        <s v="2020-08-10 13:39 +0000"/>
        <s v="2020-08-10 13:16 +0000"/>
        <s v="2020-08-10 12:55 +0000"/>
        <s v="2020-08-09 18:37 +0000"/>
        <s v="2020-08-08 13:43 +0000"/>
        <s v="2020-08-07 17:34 +0000"/>
        <s v="2020-08-07 16:14 +0000"/>
        <s v="2020-08-07 12:59 +0000"/>
        <s v="2020-08-07 12:47 +0000"/>
        <s v="2020-08-07 01:09 +0000"/>
        <s v="2020-08-06 20:01 +0000"/>
        <s v="2020-08-06 19:59 +0000"/>
        <s v="2020-08-06 18:20 +0000"/>
        <s v="2020-08-06 15:52 +0000"/>
        <s v="2020-08-06 15:47 +0000"/>
        <s v="2020-08-06 15:46 +0000"/>
        <s v="2020-08-06 15:37 +0000"/>
        <s v="2020-08-06 15:35 +0000"/>
        <s v="2020-08-06 15:33 +0000"/>
        <s v="2020-08-06 15:30 +0000"/>
        <s v="2020-08-06 15:26 +0000"/>
        <s v="2020-08-06 15:12 +0000"/>
        <s v="2020-08-06 14:57 +0000"/>
        <s v="2020-08-06 14:54 +0000"/>
        <s v="2020-08-06 14:09 +0000"/>
        <s v="2020-08-05 18:47 +0000"/>
        <s v="2020-08-05 18:02 +0000"/>
        <s v="2020-08-05 15:08 +0000"/>
        <s v="2020-08-05 14:21 +0000"/>
        <s v="2020-08-05 14:00 +0000"/>
        <s v="2020-08-05 12:53 +0000"/>
        <s v="2020-08-05 12:40 +0000"/>
        <s v="2020-08-05 12:38 +0000"/>
        <s v="2020-08-05 03:11 +0000"/>
        <s v="2020-08-05 01:52 +0000"/>
        <s v="2020-08-05 00:30 +0000"/>
        <s v="2020-08-04 19:03 +0000"/>
        <s v="2020-08-04 18:23 +0000"/>
        <s v="2020-08-04 17:01 +0000"/>
        <s v="2020-08-04 15:26 +0000"/>
        <s v="2020-08-04 15:05 +0000"/>
        <s v="2020-08-04 13:07 +0000"/>
        <s v="2020-08-04 01:18 +0000"/>
        <s v="2020-08-04 00:57 +0000"/>
        <s v="2020-08-04 00:50 +0000"/>
        <s v="2020-08-04 00:47 +0000"/>
        <s v="2020-08-04 00:44 +0000"/>
        <s v="2020-08-03 23:55 +0000"/>
        <s v="2020-08-03 23:34 +0000"/>
        <s v="2020-08-03 23:05 +0000"/>
        <s v="2020-08-03 18:55 +0000"/>
        <s v="2020-08-03 17:16 +0000"/>
        <s v="2020-08-03 16:33 +0000"/>
        <s v="2020-08-03 15:06 +0000"/>
        <s v="2020-08-03 14:54 +0000"/>
        <s v="2020-08-03 14:05 +0000"/>
        <s v="2020-08-03 13:50 +0000"/>
        <s v="2020-08-03 13:47 +0000"/>
        <s v="2020-08-03 13:46 +0000"/>
        <s v="2020-08-03 12:56 +0000"/>
        <s v="2020-08-03 12:52 +0000"/>
        <s v="2020-08-03 11:57 +0000"/>
        <s v="2020-08-03 03:32 +0000"/>
        <s v="2020-08-02 22:47 +0000"/>
        <s v="2020-08-02 22:39 +0000"/>
        <s v="2020-08-02 22:27 +0000"/>
        <s v="2020-08-02 19:46 +0000"/>
        <s v="2020-08-02 12:58 +0000"/>
        <s v="2020-08-02 01:38 +0000"/>
        <s v="2020-08-02 01:24 +0000"/>
        <s v="2020-08-01 18:44 +0000"/>
        <s v="2020-08-01 16:57 +0000"/>
        <s v="2020-08-01 12:20 +0000"/>
        <s v="2020-09-30 23:29 +0000"/>
        <s v="2020-09-30 22:43 +0000"/>
        <s v="2020-09-30 18:44 +0000"/>
        <s v="2020-09-30 17:45 +0000"/>
        <s v="2020-09-30 17:33 +0000"/>
        <s v="2020-09-30 16:21 +0000"/>
        <s v="2020-09-30 14:25 +0000"/>
        <s v="2020-09-30 13:52 +0000"/>
        <s v="2020-09-30 13:37 +0000"/>
        <s v="2020-09-30 13:22 +0000"/>
        <s v="2020-09-30 13:19 +0000"/>
        <s v="2020-09-30 11:56 +0000"/>
        <s v="2020-09-30 10:32 +0000"/>
        <s v="2020-09-30 03:56 +0000"/>
        <s v="2020-09-30 01:56 +0000"/>
        <s v="2020-09-30 01:53 +0000"/>
        <s v="2020-09-30 00:26 +0000"/>
        <s v="2020-09-30 00:21 +0000"/>
        <s v="2020-09-29 23:56 +0000"/>
        <s v="2020-09-29 22:42 +0000"/>
        <s v="2020-09-29 22:16 +0000"/>
        <s v="2020-09-29 20:11 +0000"/>
        <s v="2020-09-29 18:56 +0000"/>
        <s v="2020-09-29 18:11 +0000"/>
        <s v="2020-09-29 16:29 +0000"/>
        <s v="2020-09-29 16:28 +0000"/>
        <s v="2020-09-29 16:05 +0000"/>
        <s v="2020-09-29 15:40 +0000"/>
        <s v="2020-09-29 14:53 +0000"/>
        <s v="2020-09-29 14:44 +0000"/>
        <s v="2020-09-29 10:53 +0000"/>
        <s v="2020-09-29 02:29 +0000"/>
        <s v="2020-09-29 01:06 +0000"/>
        <s v="2020-09-28 22:36 +0000"/>
        <s v="2020-09-28 22:13 +0000"/>
        <s v="2020-09-28 21:32 +0000"/>
        <s v="2020-09-28 19:28 +0000"/>
        <s v="2020-09-28 19:07 +0000"/>
        <s v="2020-09-28 17:41 +0000"/>
        <s v="2020-09-28 17:40 +0000"/>
        <s v="2020-09-28 17:32 +0000"/>
        <s v="2020-09-28 16:58 +0000"/>
        <s v="2020-09-28 16:22 +0000"/>
        <s v="2020-09-27 18:22 +0000"/>
        <s v="2020-09-27 01:53 +0000"/>
        <s v="2020-09-26 11:24 +0000"/>
        <s v="2020-09-26 00:37 +0000"/>
        <s v="2020-09-25 22:56 +0000"/>
        <s v="2020-09-25 21:28 +0000"/>
        <s v="2020-09-25 19:59 +0000"/>
        <s v="2020-09-25 16:44 +0000"/>
        <s v="2020-09-25 16:26 +0000"/>
        <s v="2020-09-25 16:02 +0000"/>
        <s v="2020-09-25 11:15 +0000"/>
        <s v="2020-09-24 23:19 +0000"/>
        <s v="2020-09-24 23:11 +0000"/>
        <s v="2020-09-24 18:20 +0000"/>
        <s v="2020-09-24 18:01 +0000"/>
        <s v="2020-09-24 17:56 +0000"/>
        <s v="2020-09-24 15:31 +0000"/>
        <s v="2020-09-24 15:27 +0000"/>
        <s v="2020-09-24 14:16 +0000"/>
        <s v="2020-09-24 13:20 +0000"/>
        <s v="2020-09-24 13:17 +0000"/>
        <s v="2020-09-23 22:04 +0000"/>
        <s v="2020-09-23 21:21 +0000"/>
        <s v="2020-09-23 20:40 +0000"/>
        <s v="2020-09-23 20:38 +0000"/>
        <s v="2020-09-23 20:02 +0000"/>
        <s v="2020-09-23 18:52 +0000"/>
        <s v="2020-09-23 18:33 +0000"/>
        <s v="2020-09-23 17:53 +0000"/>
        <s v="2020-09-23 17:45 +0000"/>
        <s v="2020-09-23 14:10 +0000"/>
        <s v="2020-09-23 00:36 +0000"/>
        <s v="2020-09-23 00:02 +0000"/>
        <s v="2020-09-22 20:20 +0000"/>
        <s v="2020-09-22 19:35 +0000"/>
        <s v="2020-09-22 17:25 +0000"/>
        <s v="2020-09-22 14:38 +0000"/>
        <s v="2020-09-21 20:32 +0000"/>
        <s v="2020-09-21 20:16 +0000"/>
        <s v="2020-09-21 17:00 +0000"/>
        <s v="2020-09-21 15:29 +0000"/>
        <s v="2020-09-21 14:10 +0000"/>
        <s v="2020-09-21 13:25 +0000"/>
        <s v="2020-09-20 10:50 +0000"/>
        <s v="2020-09-19 01:12 +0000"/>
        <s v="2020-09-18 23:50 +0000"/>
        <s v="2020-09-18 17:08 +0000"/>
        <s v="2020-09-18 13:56 +0000"/>
        <s v="2020-09-18 11:30 +0000"/>
        <s v="2020-09-18 10:47 +0000"/>
        <s v="2020-09-18 10:46 +0000"/>
        <s v="2020-09-18 03:50 +0000"/>
        <s v="2020-09-18 00:27 +0000"/>
        <s v="2020-09-17 22:04 +0000"/>
        <s v="2020-09-17 21:21 +0000"/>
        <s v="2020-09-17 20:39 +0000"/>
        <s v="2020-09-17 18:44 +0000"/>
        <s v="2020-09-17 18:42 +0000"/>
        <s v="2020-09-17 14:12 +0000"/>
        <s v="2020-09-17 13:52 +0000"/>
        <s v="2020-09-17 13:47 +0000"/>
        <s v="2020-09-17 13:02 +0000"/>
        <s v="2020-09-17 13:01 +0000"/>
        <s v="2020-09-17 12:40 +0000"/>
        <s v="2020-09-17 12:39 +0000"/>
        <s v="2020-09-17 10:48 +0000"/>
        <s v="2020-09-16 22:31 +0000"/>
        <s v="2020-09-16 19:34 +0000"/>
        <s v="2020-09-16 18:08 +0000"/>
        <s v="2020-09-16 18:06 +0000"/>
        <s v="2020-09-16 18:03 +0000"/>
        <s v="2020-09-16 14:07 +0000"/>
        <s v="2020-09-16 12:30 +0000"/>
        <s v="2020-09-16 12:26 +0000"/>
        <s v="2020-09-16 00:29 +0000"/>
        <s v="2020-09-15 13:21 +0000"/>
        <s v="2020-09-15 12:15 +0000"/>
        <s v="2020-09-15 02:59 +0000"/>
        <s v="2020-09-15 01:49 +0000"/>
        <s v="2020-09-14 21:29 +0000"/>
        <s v="2020-09-14 20:19 +0000"/>
        <s v="2020-09-14 19:27 +0000"/>
        <s v="2020-09-14 19:10 +0000"/>
        <s v="2020-09-14 19:09 +0000"/>
        <s v="2020-09-14 18:19 +0000"/>
        <s v="2020-09-14 17:59 +0000"/>
        <s v="2020-09-14 13:55 +0000"/>
        <s v="2020-09-14 13:54 +0000"/>
        <s v="2020-09-14 13:43 +0000"/>
        <s v="2020-09-14 13:21 +0000"/>
        <s v="2020-09-14 12:49 +0000"/>
        <s v="2020-09-14 02:24 +0000"/>
        <s v="2020-09-13 18:53 +0000"/>
        <s v="2020-09-13 13:14 +0000"/>
        <s v="2020-09-13 00:23 +0000"/>
        <s v="2020-09-13 00:22 +0000"/>
        <s v="2020-09-12 19:06 +0000"/>
        <s v="2020-09-12 17:28 +0000"/>
        <s v="2020-09-12 16:30 +0000"/>
        <s v="2020-09-12 10:45 +0000"/>
        <s v="2020-09-11 19:10 +0000"/>
        <s v="2020-09-11 17:09 +0000"/>
        <s v="2020-09-11 16:59 +0000"/>
        <s v="2020-09-11 12:33 +0000"/>
        <s v="2020-09-11 12:27 +0000"/>
        <s v="2020-09-11 12:11 +0000"/>
        <s v="2020-09-11 11:10 +0000"/>
        <s v="2020-09-11 01:54 +0000"/>
        <s v="2020-09-11 01:44 +0000"/>
        <s v="2020-09-10 19:25 +0000"/>
        <s v="2020-09-10 19:19 +0000"/>
        <s v="2020-09-10 18:46 +0000"/>
        <s v="2020-09-10 18:19 +0000"/>
        <s v="2020-09-10 15:54 +0000"/>
        <s v="2020-09-10 14:25 +0000"/>
        <s v="2020-09-10 14:09 +0000"/>
        <s v="2020-09-10 13:12 +0000"/>
        <s v="2020-09-10 13:02 +0000"/>
        <s v="2020-09-10 00:29 +0000"/>
        <s v="2020-09-10 00:07 +0000"/>
        <s v="2020-09-09 18:03 +0000"/>
        <s v="2020-09-09 18:01 +0000"/>
        <s v="2020-09-09 16:27 +0000"/>
        <s v="2020-09-09 16:13 +0000"/>
        <s v="2020-09-09 16:08 +0000"/>
        <s v="2020-09-09 16:03 +0000"/>
        <s v="2020-09-09 15:52 +0000"/>
        <s v="2020-09-09 14:01 +0000"/>
        <s v="2020-09-09 13:41 +0000"/>
        <s v="2020-09-09 13:11 +0000"/>
        <s v="2020-09-09 12:48 +0000"/>
        <s v="2020-09-09 11:25 +0000"/>
        <s v="2020-09-09 01:10 +0000"/>
        <s v="2020-09-08 21:29 +0000"/>
        <s v="2020-09-08 13:15 +0000"/>
        <s v="2020-09-08 13:12 +0000"/>
        <s v="2020-09-08 13:09 +0000"/>
        <s v="2020-09-08 12:33 +0000"/>
        <s v="2020-09-08 12:31 +0000"/>
        <s v="2020-09-08 12:30 +0000"/>
        <s v="2020-09-08 12:23 +0000"/>
        <s v="2020-09-08 12:22 +0000"/>
        <s v="2020-09-08 01:06 +0000"/>
        <s v="2020-09-08 00:29 +0000"/>
        <s v="2020-09-07 16:32 +0000"/>
        <s v="2020-09-06 20:56 +0000"/>
        <s v="2020-09-06 15:16 +0000"/>
        <s v="2020-09-06 11:45 +0000"/>
        <s v="2020-09-05 23:06 +0000"/>
        <s v="2020-09-05 22:17 +0000"/>
        <s v="2020-09-04 22:11 +0000"/>
        <s v="2020-09-04 19:13 +0000"/>
        <s v="2020-09-04 18:52 +0000"/>
        <s v="2020-09-04 16:57 +0000"/>
        <s v="2020-09-04 16:32 +0000"/>
        <s v="2020-09-04 13:34 +0000"/>
        <s v="2020-09-04 13:10 +0000"/>
        <s v="2020-09-03 23:53 +0000"/>
        <s v="2020-09-03 18:13 +0000"/>
        <s v="2020-09-03 12:36 +0000"/>
        <s v="2020-09-03 10:39 +0000"/>
        <s v="2020-09-03 03:17 +0000"/>
        <s v="2020-09-02 19:51 +0000"/>
        <s v="2020-09-02 19:22 +0000"/>
        <s v="2020-09-02 14:52 +0000"/>
        <s v="2020-09-02 12:11 +0000"/>
        <s v="2020-09-02 01:36 +0000"/>
        <s v="2020-09-01 19:08 +0000"/>
        <s v="2020-09-01 18:10 +0000"/>
        <s v="2020-09-01 17:51 +0000"/>
        <s v="2020-09-01 17:25 +0000"/>
        <s v="2020-09-01 17:24 +0000"/>
        <s v="2020-09-01 17:16 +0000"/>
        <s v="2020-09-01 17:11 +0000"/>
        <s v="2020-09-01 17:01 +0000"/>
        <s v="2020-09-01 16:57 +0000"/>
        <s v="2020-09-01 16:28 +0000"/>
        <s v="2020-09-01 15:11 +0000"/>
        <s v="2020-09-01 15:01 +0000"/>
        <s v="2020-09-01 11:55 +0000"/>
        <s v="2020-09-01 11:16 +0000"/>
        <s v="2020-09-01 10:42 +0000"/>
        <s v="2020-10-19 13:14 +0000"/>
        <s v="2020-10-17 13:42 +0000"/>
        <s v="2020-10-17 03:11 +0000"/>
        <s v="2020-10-17 01:47 +0000"/>
        <s v="2020-10-16 19:06 +0000"/>
        <s v="2020-10-16 14:30 +0000"/>
        <s v="2020-10-16 12:38 +0000"/>
        <s v="2020-10-16 11:43 +0000"/>
        <s v="2020-10-16 03:21 +0000"/>
        <s v="2020-10-15 18:54 +0000"/>
        <s v="2020-10-15 16:46 +0000"/>
        <s v="2020-10-15 15:04 +0000"/>
        <s v="2020-10-15 14:00 +0000"/>
        <s v="2020-10-15 13:53 +0000"/>
        <s v="2020-10-14 19:46 +0000"/>
        <s v="2020-10-14 17:37 +0000"/>
        <s v="2020-10-14 17:36 +0000"/>
        <s v="2020-10-14 15:49 +0000"/>
        <s v="2020-10-14 12:24 +0000"/>
        <s v="2020-10-13 15:08 +0000"/>
        <s v="2020-10-13 02:38 +0000"/>
        <s v="2020-10-13 02:28 +0000"/>
        <s v="2020-10-13 00:37 +0000"/>
        <s v="2020-10-12 18:59 +0000"/>
        <s v="2020-10-12 17:27 +0000"/>
        <s v="2020-10-12 16:48 +0000"/>
        <s v="2020-10-12 01:49 +0000"/>
        <s v="2020-10-12 00:45 +0000"/>
        <s v="2020-10-11 17:32 +0000"/>
        <s v="2020-10-11 02:07 +0000"/>
        <s v="2020-10-10 18:40 +0000"/>
        <s v="2020-10-10 02:23 +0000"/>
        <s v="2020-10-10 02:22 +0000"/>
        <s v="2020-10-09 21:25 +0000"/>
        <s v="2020-10-09 18:02 +0000"/>
        <s v="2020-10-09 15:19 +0000"/>
        <s v="2020-10-09 14:04 +0000"/>
        <s v="2020-10-09 13:44 +0000"/>
        <s v="2020-10-09 12:42 +0000"/>
        <s v="2020-10-09 11:35 +0000"/>
        <s v="2020-10-09 03:05 +0000"/>
        <s v="2020-10-09 00:47 +0000"/>
        <s v="2020-10-08 23:35 +0000"/>
        <s v="2020-10-08 23:16 +0000"/>
        <s v="2020-10-08 22:33 +0000"/>
        <s v="2020-10-08 22:32 +0000"/>
        <s v="2020-10-08 22:22 +0000"/>
        <s v="2020-10-08 22:19 +0000"/>
        <s v="2020-10-08 22:16 +0000"/>
        <s v="2020-10-08 21:11 +0000"/>
        <s v="2020-10-08 21:01 +0000"/>
        <s v="2020-10-08 20:57 +0000"/>
        <s v="2020-10-08 20:56 +0000"/>
        <s v="2020-10-08 19:21 +0000"/>
        <s v="2020-10-08 19:14 +0000"/>
        <s v="2020-10-08 18:59 +0000"/>
        <s v="2020-10-08 18:31 +0000"/>
        <s v="2020-10-08 18:04 +0000"/>
        <s v="2020-10-08 17:50 +0000"/>
        <s v="2020-10-08 17:33 +0000"/>
        <s v="2020-10-08 16:15 +0000"/>
        <s v="2020-10-08 16:09 +0000"/>
        <s v="2020-10-08 15:52 +0000"/>
        <s v="2020-10-08 12:56 +0000"/>
        <s v="2020-10-08 12:21 +0000"/>
        <s v="2020-10-08 11:11 +0000"/>
        <s v="2020-10-08 11:10 +0000"/>
        <s v="2020-10-08 03:19 +0000"/>
        <s v="2020-10-08 02:18 +0000"/>
        <s v="2020-10-08 02:06 +0000"/>
        <s v="2020-10-08 01:40 +0000"/>
        <s v="2020-10-08 01:03 +0000"/>
        <s v="2020-10-08 00:08 +0000"/>
        <s v="2020-10-07 23:58 +0000"/>
        <s v="2020-10-07 23:46 +0000"/>
        <s v="2020-10-07 23:08 +0000"/>
        <s v="2020-10-07 21:50 +0000"/>
        <s v="2020-10-07 21:40 +0000"/>
        <s v="2020-10-07 20:32 +0000"/>
        <s v="2020-10-07 20:29 +0000"/>
        <s v="2020-10-07 20:13 +0000"/>
        <s v="2020-10-07 19:59 +0000"/>
        <s v="2020-10-07 18:41 +0000"/>
        <s v="2020-10-07 18:29 +0000"/>
        <s v="2020-10-07 18:17 +0000"/>
        <s v="2020-10-07 17:38 +0000"/>
        <s v="2020-10-07 17:04 +0000"/>
        <s v="2020-10-07 15:55 +0000"/>
        <s v="2020-10-07 13:16 +0000"/>
        <s v="2020-10-07 11:31 +0000"/>
        <s v="2020-10-07 11:24 +0000"/>
        <s v="2020-10-07 02:40 +0000"/>
        <s v="2020-10-07 01:51 +0000"/>
        <s v="2020-10-07 01:19 +0000"/>
        <s v="2020-10-07 00:55 +0000"/>
        <s v="2020-10-06 23:12 +0000"/>
        <s v="2020-10-06 22:57 +0000"/>
        <s v="2020-10-06 22:46 +0000"/>
        <s v="2020-10-06 22:24 +0000"/>
        <s v="2020-10-06 22:03 +0000"/>
        <s v="2020-10-06 21:57 +0000"/>
        <s v="2020-10-06 21:47 +0000"/>
        <s v="2020-10-06 21:27 +0000"/>
        <s v="2020-10-06 20:14 +0000"/>
        <s v="2020-10-06 19:21 +0000"/>
        <s v="2020-10-06 19:09 +0000"/>
        <s v="2020-10-06 19:03 +0000"/>
        <s v="2020-10-06 18:57 +0000"/>
        <s v="2020-10-06 18:51 +0000"/>
        <s v="2020-10-06 18:47 +0000"/>
        <s v="2020-10-06 18:24 +0000"/>
        <s v="2020-10-06 17:49 +0000"/>
        <s v="2020-10-06 17:41 +0000"/>
        <s v="2020-10-06 17:37 +0000"/>
        <s v="2020-10-06 17:32 +0000"/>
        <s v="2020-10-06 17:28 +0000"/>
        <s v="2020-10-06 17:26 +0000"/>
        <s v="2020-10-06 17:06 +0000"/>
        <s v="2020-10-06 17:05 +0000"/>
        <s v="2020-10-06 16:15 +0000"/>
        <s v="2020-10-06 16:05 +0000"/>
        <s v="2020-10-06 16:04 +0000"/>
        <s v="2020-10-06 16:00 +0000"/>
        <s v="2020-10-06 15:18 +0000"/>
        <s v="2020-10-06 15:17 +0000"/>
        <s v="2020-10-06 15:11 +0000"/>
        <s v="2020-10-06 15:08 +0000"/>
        <s v="2020-10-06 15:05 +0000"/>
        <s v="2020-10-06 14:47 +0000"/>
        <s v="2020-10-06 13:13 +0000"/>
        <s v="2020-10-06 11:11 +0000"/>
        <s v="2020-10-06 11:07 +0000"/>
        <s v="2020-10-06 10:32 +0000"/>
        <s v="2020-10-06 10:28 +0000"/>
        <s v="2020-10-06 01:16 +0000"/>
        <s v="2020-10-06 01:15 +0000"/>
        <s v="2020-10-06 00:56 +0000"/>
        <s v="2020-10-05 22:11 +0000"/>
        <s v="2020-10-05 22:05 +0000"/>
        <s v="2020-10-05 21:34 +0000"/>
        <s v="2020-10-05 19:27 +0000"/>
        <s v="2020-10-05 17:25 +0000"/>
        <s v="2020-10-05 17:15 +0000"/>
        <s v="2020-10-05 16:52 +0000"/>
        <s v="2020-10-05 12:11 +0000"/>
        <s v="2020-10-05 02:43 +0000"/>
        <s v="2020-10-04 23:35 +0000"/>
        <s v="2020-10-04 20:07 +0000"/>
        <s v="2020-10-04 18:54 +0000"/>
        <s v="2020-10-04 14:57 +0000"/>
        <s v="2020-10-04 14:54 +0000"/>
        <s v="2020-10-02 19:39 +0000"/>
        <s v="2020-10-02 19:04 +0000"/>
        <s v="2020-10-02 13:18 +0000"/>
        <s v="2020-10-02 03:15 +0000"/>
        <s v="2020-10-02 00:49 +0000"/>
        <s v="2020-10-01 23:12 +0000"/>
        <s v="2020-10-01 21:41 +0000"/>
        <s v="2020-10-01 20:39 +0000"/>
        <s v="2020-10-01 17:58 +0000"/>
        <s v="2020-10-01 17:20 +0000"/>
        <s v="2020-10-01 17:15 +0000"/>
        <s v="2020-10-01 17:06 +0000"/>
        <s v="2020-10-01 14:21 +0000"/>
        <s v="2020-10-01 14:18 +0000"/>
        <s v="2020-10-01 14:14 +0000"/>
        <s v="2020-10-01 13:34 +0000"/>
        <s v="2020-10-01 12:31 +0000"/>
        <s v="2020-10-01 12:29 +0000"/>
        <s v="2020-10-01 12:25 +0000"/>
        <s v="2020-10-01 12:24 +0000"/>
        <s v="2020-10-01 01:52 +0000"/>
      </sharedItems>
    </cacheField>
    <cacheField name="impressions" numFmtId="0">
      <sharedItems containsString="0" containsBlank="1" containsNumber="1" containsInteger="1" minValue="5" maxValue="156685"/>
    </cacheField>
    <cacheField name="engagements" numFmtId="0">
      <sharedItems containsString="0" containsBlank="1" containsNumber="1" containsInteger="1" minValue="0" maxValue="54098"/>
    </cacheField>
    <cacheField name="engagement rate" numFmtId="0">
      <sharedItems containsString="0" containsBlank="1" containsNumber="1" minValue="0" maxValue="0.38989169699999998"/>
    </cacheField>
    <cacheField name="retweets" numFmtId="0">
      <sharedItems containsString="0" containsBlank="1" containsNumber="1" containsInteger="1" minValue="0" maxValue="165"/>
    </cacheField>
    <cacheField name="replies" numFmtId="0">
      <sharedItems containsString="0" containsBlank="1" containsNumber="1" containsInteger="1" minValue="0" maxValue="65"/>
    </cacheField>
    <cacheField name="likes" numFmtId="0">
      <sharedItems containsString="0" containsBlank="1" containsNumber="1" containsInteger="1" minValue="0" maxValue="2487"/>
    </cacheField>
    <cacheField name="user profile clicks" numFmtId="0">
      <sharedItems containsString="0" containsBlank="1" containsNumber="1" containsInteger="1" minValue="0" maxValue="641"/>
    </cacheField>
    <cacheField name="url clicks" numFmtId="0">
      <sharedItems containsString="0" containsBlank="1" containsNumber="1" containsInteger="1" minValue="0" maxValue="240"/>
    </cacheField>
    <cacheField name="hashtag clicks" numFmtId="0">
      <sharedItems containsString="0" containsBlank="1" containsNumber="1" containsInteger="1" minValue="0" maxValue="41"/>
    </cacheField>
    <cacheField name="detail expands" numFmtId="0">
      <sharedItems containsString="0" containsBlank="1" containsNumber="1" containsInteger="1" minValue="0" maxValue="4024"/>
    </cacheField>
    <cacheField name="permalink clicks" numFmtId="0">
      <sharedItems containsString="0" containsBlank="1" containsNumber="1" containsInteger="1" minValue="0" maxValue="0"/>
    </cacheField>
    <cacheField name="app opens" numFmtId="0">
      <sharedItems containsString="0" containsBlank="1" containsNumber="1" containsInteger="1" minValue="0" maxValue="2"/>
    </cacheField>
    <cacheField name="app installs" numFmtId="0">
      <sharedItems containsString="0" containsBlank="1" containsNumber="1" containsInteger="1" minValue="0" maxValue="0"/>
    </cacheField>
    <cacheField name="follows" numFmtId="0">
      <sharedItems containsString="0" containsBlank="1" containsNumber="1" containsInteger="1" minValue="0" maxValue="0"/>
    </cacheField>
    <cacheField name="email tweet" numFmtId="0">
      <sharedItems containsString="0" containsBlank="1" containsNumber="1" containsInteger="1" minValue="0" maxValue="0"/>
    </cacheField>
    <cacheField name="dial phone" numFmtId="0">
      <sharedItems containsString="0" containsBlank="1" containsNumber="1" containsInteger="1" minValue="0" maxValue="0"/>
    </cacheField>
    <cacheField name="media views" numFmtId="0">
      <sharedItems containsString="0" containsBlank="1" containsNumber="1" containsInteger="1" minValue="0" maxValue="46489"/>
    </cacheField>
    <cacheField name="media engagements" numFmtId="0">
      <sharedItems containsString="0" containsBlank="1" containsNumber="1" containsInteger="1" minValue="0" maxValue="4648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81">
  <r>
    <x v="0"/>
    <x v="0"/>
    <x v="0"/>
    <n v="365"/>
    <n v="4"/>
    <n v="1.0958904E-2"/>
    <n v="0"/>
    <n v="0"/>
    <n v="1"/>
    <n v="2"/>
    <n v="0"/>
    <n v="0"/>
    <n v="1"/>
    <n v="0"/>
    <n v="0"/>
    <n v="0"/>
    <n v="0"/>
    <n v="0"/>
    <n v="0"/>
    <n v="0"/>
    <n v="0"/>
  </r>
  <r>
    <x v="1"/>
    <x v="1"/>
    <x v="1"/>
    <n v="184"/>
    <n v="2"/>
    <n v="1.0869564999999999E-2"/>
    <n v="0"/>
    <n v="0"/>
    <n v="2"/>
    <n v="0"/>
    <n v="0"/>
    <n v="0"/>
    <n v="0"/>
    <n v="0"/>
    <n v="0"/>
    <n v="0"/>
    <n v="0"/>
    <n v="0"/>
    <n v="0"/>
    <n v="0"/>
    <n v="0"/>
  </r>
  <r>
    <x v="2"/>
    <x v="2"/>
    <x v="2"/>
    <n v="2644"/>
    <n v="46"/>
    <n v="1.7397882E-2"/>
    <n v="1"/>
    <n v="1"/>
    <n v="17"/>
    <n v="0"/>
    <n v="3"/>
    <n v="0"/>
    <n v="23"/>
    <n v="0"/>
    <n v="0"/>
    <n v="0"/>
    <n v="0"/>
    <n v="0"/>
    <n v="0"/>
    <n v="354"/>
    <n v="1"/>
  </r>
  <r>
    <x v="3"/>
    <x v="3"/>
    <x v="3"/>
    <n v="301"/>
    <n v="3"/>
    <n v="9.9667769999999996E-3"/>
    <n v="0"/>
    <n v="1"/>
    <n v="2"/>
    <n v="0"/>
    <n v="0"/>
    <n v="0"/>
    <n v="0"/>
    <n v="0"/>
    <n v="0"/>
    <n v="0"/>
    <n v="0"/>
    <n v="0"/>
    <n v="0"/>
    <n v="0"/>
    <n v="0"/>
  </r>
  <r>
    <x v="4"/>
    <x v="4"/>
    <x v="4"/>
    <n v="528"/>
    <n v="0"/>
    <n v="0"/>
    <n v="0"/>
    <n v="0"/>
    <n v="0"/>
    <n v="0"/>
    <n v="0"/>
    <n v="0"/>
    <n v="0"/>
    <n v="0"/>
    <n v="0"/>
    <n v="0"/>
    <n v="0"/>
    <n v="0"/>
    <n v="0"/>
    <n v="0"/>
    <n v="0"/>
  </r>
  <r>
    <x v="5"/>
    <x v="5"/>
    <x v="5"/>
    <n v="962"/>
    <n v="37"/>
    <n v="3.8461538000000003E-2"/>
    <n v="0"/>
    <n v="2"/>
    <n v="7"/>
    <n v="6"/>
    <n v="0"/>
    <n v="3"/>
    <n v="19"/>
    <n v="0"/>
    <n v="0"/>
    <n v="0"/>
    <n v="0"/>
    <n v="0"/>
    <n v="0"/>
    <n v="0"/>
    <n v="0"/>
  </r>
  <r>
    <x v="6"/>
    <x v="6"/>
    <x v="6"/>
    <n v="198"/>
    <n v="4"/>
    <n v="2.0202020000000001E-2"/>
    <n v="0"/>
    <n v="0"/>
    <n v="1"/>
    <n v="1"/>
    <n v="0"/>
    <n v="0"/>
    <n v="2"/>
    <n v="0"/>
    <n v="0"/>
    <n v="0"/>
    <n v="0"/>
    <n v="0"/>
    <n v="0"/>
    <n v="0"/>
    <n v="0"/>
  </r>
  <r>
    <x v="7"/>
    <x v="7"/>
    <x v="7"/>
    <n v="1298"/>
    <n v="28"/>
    <n v="2.1571648999999998E-2"/>
    <n v="0"/>
    <n v="2"/>
    <n v="3"/>
    <n v="0"/>
    <n v="0"/>
    <n v="3"/>
    <n v="20"/>
    <n v="0"/>
    <n v="0"/>
    <n v="0"/>
    <n v="0"/>
    <n v="0"/>
    <n v="0"/>
    <n v="0"/>
    <n v="0"/>
  </r>
  <r>
    <x v="8"/>
    <x v="8"/>
    <x v="8"/>
    <n v="160"/>
    <n v="3"/>
    <n v="1.8749999999999999E-2"/>
    <n v="0"/>
    <n v="1"/>
    <n v="1"/>
    <n v="0"/>
    <n v="0"/>
    <n v="0"/>
    <n v="1"/>
    <n v="0"/>
    <n v="0"/>
    <n v="0"/>
    <n v="0"/>
    <n v="0"/>
    <n v="0"/>
    <n v="27"/>
    <n v="0"/>
  </r>
  <r>
    <x v="9"/>
    <x v="9"/>
    <x v="9"/>
    <n v="1080"/>
    <n v="25"/>
    <n v="2.3148148E-2"/>
    <n v="0"/>
    <n v="2"/>
    <n v="7"/>
    <n v="0"/>
    <n v="2"/>
    <n v="2"/>
    <n v="9"/>
    <n v="0"/>
    <n v="0"/>
    <n v="0"/>
    <n v="0"/>
    <n v="0"/>
    <n v="0"/>
    <n v="191"/>
    <n v="3"/>
  </r>
  <r>
    <x v="10"/>
    <x v="10"/>
    <x v="10"/>
    <n v="477"/>
    <n v="19"/>
    <n v="3.9832285000000002E-2"/>
    <n v="0"/>
    <n v="0"/>
    <n v="1"/>
    <n v="0"/>
    <n v="0"/>
    <n v="1"/>
    <n v="4"/>
    <n v="0"/>
    <n v="0"/>
    <n v="0"/>
    <n v="0"/>
    <n v="0"/>
    <n v="0"/>
    <n v="13"/>
    <n v="13"/>
  </r>
  <r>
    <x v="11"/>
    <x v="11"/>
    <x v="10"/>
    <n v="295"/>
    <n v="5"/>
    <n v="1.6949153000000002E-2"/>
    <n v="0"/>
    <n v="1"/>
    <n v="2"/>
    <n v="0"/>
    <n v="0"/>
    <n v="0"/>
    <n v="2"/>
    <n v="0"/>
    <n v="0"/>
    <n v="0"/>
    <n v="0"/>
    <n v="0"/>
    <n v="0"/>
    <n v="0"/>
    <n v="0"/>
  </r>
  <r>
    <x v="12"/>
    <x v="12"/>
    <x v="11"/>
    <n v="77"/>
    <n v="2"/>
    <n v="2.5974026000000001E-2"/>
    <n v="0"/>
    <n v="1"/>
    <n v="1"/>
    <n v="0"/>
    <n v="0"/>
    <n v="0"/>
    <n v="0"/>
    <n v="0"/>
    <n v="0"/>
    <n v="0"/>
    <n v="0"/>
    <n v="0"/>
    <n v="0"/>
    <n v="0"/>
    <n v="0"/>
  </r>
  <r>
    <x v="13"/>
    <x v="13"/>
    <x v="12"/>
    <n v="185"/>
    <n v="7"/>
    <n v="3.7837837999999999E-2"/>
    <n v="0"/>
    <n v="0"/>
    <n v="1"/>
    <n v="0"/>
    <n v="0"/>
    <n v="0"/>
    <n v="6"/>
    <n v="0"/>
    <n v="0"/>
    <n v="0"/>
    <n v="0"/>
    <n v="0"/>
    <n v="0"/>
    <n v="0"/>
    <n v="0"/>
  </r>
  <r>
    <x v="14"/>
    <x v="14"/>
    <x v="13"/>
    <n v="854"/>
    <n v="16"/>
    <n v="1.8735363000000001E-2"/>
    <n v="0"/>
    <n v="2"/>
    <n v="3"/>
    <n v="2"/>
    <n v="0"/>
    <n v="5"/>
    <n v="4"/>
    <n v="0"/>
    <n v="0"/>
    <n v="0"/>
    <n v="0"/>
    <n v="0"/>
    <n v="0"/>
    <n v="0"/>
    <n v="0"/>
  </r>
  <r>
    <x v="15"/>
    <x v="15"/>
    <x v="14"/>
    <n v="289"/>
    <n v="4"/>
    <n v="1.384083E-2"/>
    <n v="0"/>
    <n v="1"/>
    <n v="2"/>
    <n v="0"/>
    <n v="1"/>
    <n v="0"/>
    <n v="0"/>
    <n v="0"/>
    <n v="0"/>
    <n v="0"/>
    <n v="0"/>
    <n v="0"/>
    <n v="0"/>
    <n v="56"/>
    <n v="0"/>
  </r>
  <r>
    <x v="16"/>
    <x v="16"/>
    <x v="15"/>
    <n v="1449"/>
    <n v="65"/>
    <n v="4.4858522999999997E-2"/>
    <n v="0"/>
    <n v="1"/>
    <n v="19"/>
    <n v="4"/>
    <n v="3"/>
    <n v="1"/>
    <n v="3"/>
    <n v="0"/>
    <n v="0"/>
    <n v="0"/>
    <n v="0"/>
    <n v="0"/>
    <n v="0"/>
    <n v="34"/>
    <n v="34"/>
  </r>
  <r>
    <x v="17"/>
    <x v="17"/>
    <x v="16"/>
    <n v="37"/>
    <n v="2"/>
    <n v="5.4054053999999997E-2"/>
    <n v="0"/>
    <n v="1"/>
    <n v="0"/>
    <n v="0"/>
    <n v="0"/>
    <n v="0"/>
    <n v="1"/>
    <n v="0"/>
    <n v="0"/>
    <n v="0"/>
    <n v="0"/>
    <n v="0"/>
    <n v="0"/>
    <n v="0"/>
    <n v="0"/>
  </r>
  <r>
    <x v="18"/>
    <x v="18"/>
    <x v="17"/>
    <n v="63"/>
    <n v="1"/>
    <n v="1.5873016E-2"/>
    <n v="0"/>
    <n v="1"/>
    <n v="0"/>
    <n v="0"/>
    <n v="0"/>
    <n v="0"/>
    <n v="0"/>
    <n v="0"/>
    <n v="0"/>
    <n v="0"/>
    <n v="0"/>
    <n v="0"/>
    <n v="0"/>
    <n v="0"/>
    <n v="0"/>
  </r>
  <r>
    <x v="19"/>
    <x v="19"/>
    <x v="18"/>
    <n v="50"/>
    <n v="0"/>
    <n v="0"/>
    <n v="0"/>
    <n v="0"/>
    <n v="0"/>
    <n v="0"/>
    <n v="0"/>
    <n v="0"/>
    <n v="0"/>
    <n v="0"/>
    <n v="0"/>
    <n v="0"/>
    <n v="0"/>
    <n v="0"/>
    <n v="0"/>
    <n v="0"/>
    <n v="0"/>
  </r>
  <r>
    <x v="20"/>
    <x v="20"/>
    <x v="19"/>
    <n v="104"/>
    <n v="2"/>
    <n v="1.9230769000000002E-2"/>
    <n v="0"/>
    <n v="0"/>
    <n v="2"/>
    <n v="0"/>
    <n v="0"/>
    <n v="0"/>
    <n v="0"/>
    <n v="0"/>
    <n v="0"/>
    <n v="0"/>
    <n v="0"/>
    <n v="0"/>
    <n v="0"/>
    <n v="0"/>
    <n v="0"/>
  </r>
  <r>
    <x v="21"/>
    <x v="21"/>
    <x v="20"/>
    <n v="170"/>
    <n v="4"/>
    <n v="2.3529412E-2"/>
    <n v="0"/>
    <n v="0"/>
    <n v="3"/>
    <n v="0"/>
    <n v="0"/>
    <n v="0"/>
    <n v="1"/>
    <n v="0"/>
    <n v="0"/>
    <n v="0"/>
    <n v="0"/>
    <n v="0"/>
    <n v="0"/>
    <n v="0"/>
    <n v="0"/>
  </r>
  <r>
    <x v="22"/>
    <x v="22"/>
    <x v="20"/>
    <n v="925"/>
    <n v="21"/>
    <n v="2.2702703000000001E-2"/>
    <n v="0"/>
    <n v="1"/>
    <n v="7"/>
    <n v="2"/>
    <n v="0"/>
    <n v="6"/>
    <n v="5"/>
    <n v="0"/>
    <n v="0"/>
    <n v="0"/>
    <n v="0"/>
    <n v="0"/>
    <n v="0"/>
    <n v="0"/>
    <n v="0"/>
  </r>
  <r>
    <x v="23"/>
    <x v="23"/>
    <x v="21"/>
    <n v="253"/>
    <n v="28"/>
    <n v="0.110671937"/>
    <n v="0"/>
    <n v="1"/>
    <n v="3"/>
    <n v="0"/>
    <n v="0"/>
    <n v="3"/>
    <n v="2"/>
    <n v="0"/>
    <n v="0"/>
    <n v="0"/>
    <n v="0"/>
    <n v="0"/>
    <n v="0"/>
    <n v="19"/>
    <n v="19"/>
  </r>
  <r>
    <x v="24"/>
    <x v="24"/>
    <x v="22"/>
    <n v="52"/>
    <n v="3"/>
    <n v="5.7692307999999998E-2"/>
    <n v="0"/>
    <n v="0"/>
    <n v="3"/>
    <n v="0"/>
    <n v="0"/>
    <n v="0"/>
    <n v="0"/>
    <n v="0"/>
    <n v="0"/>
    <n v="0"/>
    <n v="0"/>
    <n v="0"/>
    <n v="0"/>
    <n v="12"/>
    <n v="0"/>
  </r>
  <r>
    <x v="25"/>
    <x v="25"/>
    <x v="23"/>
    <n v="65"/>
    <n v="5"/>
    <n v="7.6923077000000006E-2"/>
    <n v="0"/>
    <n v="2"/>
    <n v="3"/>
    <n v="0"/>
    <n v="0"/>
    <n v="0"/>
    <n v="0"/>
    <n v="0"/>
    <n v="0"/>
    <n v="0"/>
    <n v="0"/>
    <n v="0"/>
    <n v="0"/>
    <n v="0"/>
    <n v="0"/>
  </r>
  <r>
    <x v="26"/>
    <x v="26"/>
    <x v="24"/>
    <n v="215"/>
    <n v="5"/>
    <n v="2.3255814E-2"/>
    <n v="0"/>
    <n v="0"/>
    <n v="4"/>
    <n v="0"/>
    <n v="0"/>
    <n v="0"/>
    <n v="1"/>
    <n v="0"/>
    <n v="0"/>
    <n v="0"/>
    <n v="0"/>
    <n v="0"/>
    <n v="0"/>
    <n v="0"/>
    <n v="0"/>
  </r>
  <r>
    <x v="27"/>
    <x v="27"/>
    <x v="25"/>
    <n v="172"/>
    <n v="10"/>
    <n v="5.8139534999999999E-2"/>
    <n v="0"/>
    <n v="1"/>
    <n v="2"/>
    <n v="5"/>
    <n v="0"/>
    <n v="0"/>
    <n v="2"/>
    <n v="0"/>
    <n v="0"/>
    <n v="0"/>
    <n v="0"/>
    <n v="0"/>
    <n v="0"/>
    <n v="0"/>
    <n v="0"/>
  </r>
  <r>
    <x v="28"/>
    <x v="28"/>
    <x v="26"/>
    <n v="792"/>
    <n v="37"/>
    <n v="4.6717172000000001E-2"/>
    <n v="1"/>
    <n v="0"/>
    <n v="16"/>
    <n v="2"/>
    <n v="0"/>
    <n v="7"/>
    <n v="8"/>
    <n v="0"/>
    <n v="0"/>
    <n v="0"/>
    <n v="0"/>
    <n v="0"/>
    <n v="0"/>
    <n v="196"/>
    <n v="3"/>
  </r>
  <r>
    <x v="29"/>
    <x v="29"/>
    <x v="27"/>
    <n v="117"/>
    <n v="3"/>
    <n v="2.5641026000000001E-2"/>
    <n v="0"/>
    <n v="0"/>
    <n v="3"/>
    <n v="0"/>
    <n v="0"/>
    <n v="0"/>
    <n v="0"/>
    <n v="0"/>
    <n v="0"/>
    <n v="0"/>
    <n v="0"/>
    <n v="0"/>
    <n v="0"/>
    <n v="20"/>
    <n v="0"/>
  </r>
  <r>
    <x v="30"/>
    <x v="30"/>
    <x v="28"/>
    <n v="604"/>
    <n v="21"/>
    <n v="3.4768212E-2"/>
    <n v="0"/>
    <n v="0"/>
    <n v="5"/>
    <n v="0"/>
    <n v="0"/>
    <n v="2"/>
    <n v="0"/>
    <n v="0"/>
    <n v="0"/>
    <n v="0"/>
    <n v="0"/>
    <n v="0"/>
    <n v="0"/>
    <n v="14"/>
    <n v="14"/>
  </r>
  <r>
    <x v="31"/>
    <x v="31"/>
    <x v="29"/>
    <n v="593"/>
    <n v="18"/>
    <n v="3.0354131999999999E-2"/>
    <n v="0"/>
    <n v="0"/>
    <n v="10"/>
    <n v="4"/>
    <n v="0"/>
    <n v="4"/>
    <n v="0"/>
    <n v="0"/>
    <n v="0"/>
    <n v="0"/>
    <n v="0"/>
    <n v="0"/>
    <n v="0"/>
    <n v="113"/>
    <n v="0"/>
  </r>
  <r>
    <x v="32"/>
    <x v="32"/>
    <x v="30"/>
    <n v="657"/>
    <n v="3"/>
    <n v="4.5662100000000002E-3"/>
    <n v="0"/>
    <n v="0"/>
    <n v="1"/>
    <n v="0"/>
    <n v="0"/>
    <n v="0"/>
    <n v="2"/>
    <n v="0"/>
    <n v="0"/>
    <n v="0"/>
    <n v="0"/>
    <n v="0"/>
    <n v="0"/>
    <n v="0"/>
    <n v="0"/>
  </r>
  <r>
    <x v="33"/>
    <x v="33"/>
    <x v="31"/>
    <n v="436"/>
    <n v="12"/>
    <n v="2.7522936000000001E-2"/>
    <n v="0"/>
    <n v="2"/>
    <n v="9"/>
    <n v="0"/>
    <n v="0"/>
    <n v="0"/>
    <n v="1"/>
    <n v="0"/>
    <n v="0"/>
    <n v="0"/>
    <n v="0"/>
    <n v="0"/>
    <n v="0"/>
    <n v="0"/>
    <n v="0"/>
  </r>
  <r>
    <x v="34"/>
    <x v="34"/>
    <x v="32"/>
    <n v="2685"/>
    <n v="19"/>
    <n v="7.0763500000000003E-3"/>
    <n v="0"/>
    <n v="3"/>
    <n v="4"/>
    <n v="0"/>
    <n v="0"/>
    <n v="0"/>
    <n v="12"/>
    <n v="0"/>
    <n v="0"/>
    <n v="0"/>
    <n v="0"/>
    <n v="0"/>
    <n v="0"/>
    <n v="0"/>
    <n v="0"/>
  </r>
  <r>
    <x v="35"/>
    <x v="35"/>
    <x v="33"/>
    <n v="98"/>
    <n v="1"/>
    <n v="1.0204082E-2"/>
    <n v="0"/>
    <n v="0"/>
    <n v="0"/>
    <n v="0"/>
    <n v="0"/>
    <n v="0"/>
    <n v="1"/>
    <n v="0"/>
    <n v="0"/>
    <n v="0"/>
    <n v="0"/>
    <n v="0"/>
    <n v="0"/>
    <n v="0"/>
    <n v="0"/>
  </r>
  <r>
    <x v="36"/>
    <x v="36"/>
    <x v="34"/>
    <n v="542"/>
    <n v="0"/>
    <n v="0"/>
    <n v="0"/>
    <n v="0"/>
    <n v="0"/>
    <n v="0"/>
    <n v="0"/>
    <n v="0"/>
    <n v="0"/>
    <n v="0"/>
    <n v="0"/>
    <n v="0"/>
    <n v="0"/>
    <n v="0"/>
    <n v="0"/>
    <n v="0"/>
    <n v="0"/>
  </r>
  <r>
    <x v="37"/>
    <x v="37"/>
    <x v="35"/>
    <n v="345"/>
    <n v="14"/>
    <n v="4.0579709999999998E-2"/>
    <n v="0"/>
    <n v="1"/>
    <n v="0"/>
    <n v="2"/>
    <n v="9"/>
    <n v="0"/>
    <n v="2"/>
    <n v="0"/>
    <n v="0"/>
    <n v="0"/>
    <n v="0"/>
    <n v="0"/>
    <n v="0"/>
    <n v="0"/>
    <n v="0"/>
  </r>
  <r>
    <x v="38"/>
    <x v="38"/>
    <x v="36"/>
    <n v="782"/>
    <n v="130"/>
    <n v="0.16624040900000001"/>
    <n v="0"/>
    <n v="2"/>
    <n v="1"/>
    <n v="1"/>
    <n v="2"/>
    <n v="0"/>
    <n v="10"/>
    <n v="0"/>
    <n v="0"/>
    <n v="0"/>
    <n v="0"/>
    <n v="0"/>
    <n v="0"/>
    <n v="114"/>
    <n v="114"/>
  </r>
  <r>
    <x v="39"/>
    <x v="39"/>
    <x v="37"/>
    <n v="502"/>
    <n v="0"/>
    <n v="0"/>
    <n v="0"/>
    <n v="0"/>
    <n v="0"/>
    <n v="0"/>
    <n v="0"/>
    <n v="0"/>
    <n v="0"/>
    <n v="0"/>
    <n v="0"/>
    <n v="0"/>
    <n v="0"/>
    <n v="0"/>
    <n v="0"/>
    <n v="0"/>
    <n v="0"/>
  </r>
  <r>
    <x v="40"/>
    <x v="40"/>
    <x v="37"/>
    <n v="250"/>
    <n v="1"/>
    <n v="4.0000000000000001E-3"/>
    <n v="0"/>
    <n v="0"/>
    <n v="1"/>
    <n v="0"/>
    <n v="0"/>
    <n v="0"/>
    <n v="0"/>
    <n v="0"/>
    <n v="0"/>
    <n v="0"/>
    <n v="0"/>
    <n v="0"/>
    <n v="0"/>
    <n v="0"/>
    <n v="0"/>
  </r>
  <r>
    <x v="41"/>
    <x v="41"/>
    <x v="38"/>
    <n v="486"/>
    <n v="0"/>
    <n v="0"/>
    <n v="0"/>
    <n v="0"/>
    <n v="0"/>
    <n v="0"/>
    <n v="0"/>
    <n v="0"/>
    <n v="0"/>
    <n v="0"/>
    <n v="0"/>
    <n v="0"/>
    <n v="0"/>
    <n v="0"/>
    <n v="0"/>
    <n v="0"/>
    <n v="0"/>
  </r>
  <r>
    <x v="42"/>
    <x v="42"/>
    <x v="38"/>
    <n v="280"/>
    <n v="5"/>
    <n v="1.7857142999999999E-2"/>
    <n v="0"/>
    <n v="1"/>
    <n v="1"/>
    <n v="0"/>
    <n v="0"/>
    <n v="0"/>
    <n v="3"/>
    <n v="0"/>
    <n v="0"/>
    <n v="0"/>
    <n v="0"/>
    <n v="0"/>
    <n v="0"/>
    <n v="0"/>
    <n v="0"/>
  </r>
  <r>
    <x v="43"/>
    <x v="43"/>
    <x v="39"/>
    <n v="2739"/>
    <n v="50"/>
    <n v="1.8254837999999999E-2"/>
    <n v="3"/>
    <n v="1"/>
    <n v="10"/>
    <n v="3"/>
    <n v="0"/>
    <n v="0"/>
    <n v="11"/>
    <n v="0"/>
    <n v="0"/>
    <n v="0"/>
    <n v="0"/>
    <n v="0"/>
    <n v="0"/>
    <n v="820"/>
    <n v="22"/>
  </r>
  <r>
    <x v="44"/>
    <x v="44"/>
    <x v="40"/>
    <n v="121"/>
    <n v="4"/>
    <n v="3.3057850999999999E-2"/>
    <n v="0"/>
    <n v="0"/>
    <n v="4"/>
    <n v="0"/>
    <n v="0"/>
    <n v="0"/>
    <n v="0"/>
    <n v="0"/>
    <n v="0"/>
    <n v="0"/>
    <n v="0"/>
    <n v="0"/>
    <n v="0"/>
    <n v="31"/>
    <n v="0"/>
  </r>
  <r>
    <x v="45"/>
    <x v="45"/>
    <x v="41"/>
    <n v="234"/>
    <n v="2"/>
    <n v="8.5470089999999995E-3"/>
    <n v="0"/>
    <n v="1"/>
    <n v="1"/>
    <n v="0"/>
    <n v="0"/>
    <n v="0"/>
    <n v="0"/>
    <n v="0"/>
    <n v="0"/>
    <n v="0"/>
    <n v="0"/>
    <n v="0"/>
    <n v="0"/>
    <n v="0"/>
    <n v="0"/>
  </r>
  <r>
    <x v="46"/>
    <x v="46"/>
    <x v="42"/>
    <n v="1195"/>
    <n v="41"/>
    <n v="3.4309622999999997E-2"/>
    <n v="4"/>
    <n v="0"/>
    <n v="8"/>
    <n v="2"/>
    <n v="9"/>
    <n v="1"/>
    <n v="8"/>
    <n v="0"/>
    <n v="0"/>
    <n v="0"/>
    <n v="0"/>
    <n v="0"/>
    <n v="0"/>
    <n v="9"/>
    <n v="9"/>
  </r>
  <r>
    <x v="47"/>
    <x v="47"/>
    <x v="43"/>
    <n v="68"/>
    <n v="0"/>
    <n v="0"/>
    <n v="0"/>
    <n v="0"/>
    <n v="0"/>
    <n v="0"/>
    <n v="0"/>
    <n v="0"/>
    <n v="0"/>
    <n v="0"/>
    <n v="0"/>
    <n v="0"/>
    <n v="0"/>
    <n v="0"/>
    <n v="0"/>
    <n v="13"/>
    <n v="0"/>
  </r>
  <r>
    <x v="48"/>
    <x v="48"/>
    <x v="44"/>
    <n v="319"/>
    <n v="10"/>
    <n v="3.1347962E-2"/>
    <n v="0"/>
    <n v="0"/>
    <n v="7"/>
    <n v="3"/>
    <n v="0"/>
    <n v="0"/>
    <n v="0"/>
    <n v="0"/>
    <n v="0"/>
    <n v="0"/>
    <n v="0"/>
    <n v="0"/>
    <n v="0"/>
    <n v="0"/>
    <n v="0"/>
  </r>
  <r>
    <x v="49"/>
    <x v="49"/>
    <x v="45"/>
    <n v="320"/>
    <n v="7"/>
    <n v="2.1874999999999999E-2"/>
    <n v="0"/>
    <n v="1"/>
    <n v="1"/>
    <n v="1"/>
    <n v="0"/>
    <n v="0"/>
    <n v="4"/>
    <n v="0"/>
    <n v="0"/>
    <n v="0"/>
    <n v="0"/>
    <n v="0"/>
    <n v="0"/>
    <n v="0"/>
    <n v="0"/>
  </r>
  <r>
    <x v="50"/>
    <x v="50"/>
    <x v="46"/>
    <n v="134"/>
    <n v="8"/>
    <n v="5.9701493000000001E-2"/>
    <n v="0"/>
    <n v="1"/>
    <n v="5"/>
    <n v="0"/>
    <n v="0"/>
    <n v="0"/>
    <n v="2"/>
    <n v="0"/>
    <n v="0"/>
    <n v="0"/>
    <n v="0"/>
    <n v="0"/>
    <n v="0"/>
    <n v="0"/>
    <n v="0"/>
  </r>
  <r>
    <x v="51"/>
    <x v="51"/>
    <x v="47"/>
    <n v="153"/>
    <n v="2"/>
    <n v="1.3071895E-2"/>
    <n v="0"/>
    <n v="1"/>
    <n v="1"/>
    <n v="0"/>
    <n v="0"/>
    <n v="0"/>
    <n v="0"/>
    <n v="0"/>
    <n v="0"/>
    <n v="0"/>
    <n v="0"/>
    <n v="0"/>
    <n v="0"/>
    <n v="0"/>
    <n v="0"/>
  </r>
  <r>
    <x v="52"/>
    <x v="52"/>
    <x v="48"/>
    <n v="1925"/>
    <n v="239"/>
    <n v="0.124155844"/>
    <n v="3"/>
    <n v="1"/>
    <n v="10"/>
    <n v="1"/>
    <n v="1"/>
    <n v="0"/>
    <n v="23"/>
    <n v="0"/>
    <n v="0"/>
    <n v="0"/>
    <n v="0"/>
    <n v="0"/>
    <n v="0"/>
    <n v="200"/>
    <n v="200"/>
  </r>
  <r>
    <x v="53"/>
    <x v="53"/>
    <x v="49"/>
    <n v="257"/>
    <n v="1"/>
    <n v="3.891051E-3"/>
    <n v="0"/>
    <n v="0"/>
    <n v="1"/>
    <n v="0"/>
    <n v="0"/>
    <n v="0"/>
    <n v="0"/>
    <n v="0"/>
    <n v="0"/>
    <n v="0"/>
    <n v="0"/>
    <n v="0"/>
    <n v="0"/>
    <n v="0"/>
    <n v="0"/>
  </r>
  <r>
    <x v="54"/>
    <x v="54"/>
    <x v="50"/>
    <n v="325"/>
    <n v="6"/>
    <n v="1.8461538E-2"/>
    <n v="0"/>
    <n v="0"/>
    <n v="4"/>
    <n v="0"/>
    <n v="0"/>
    <n v="0"/>
    <n v="0"/>
    <n v="0"/>
    <n v="0"/>
    <n v="0"/>
    <n v="0"/>
    <n v="0"/>
    <n v="0"/>
    <n v="73"/>
    <n v="2"/>
  </r>
  <r>
    <x v="55"/>
    <x v="55"/>
    <x v="51"/>
    <n v="765"/>
    <n v="11"/>
    <n v="1.4379085E-2"/>
    <n v="0"/>
    <n v="1"/>
    <n v="5"/>
    <n v="1"/>
    <n v="0"/>
    <n v="0"/>
    <n v="4"/>
    <n v="0"/>
    <n v="0"/>
    <n v="0"/>
    <n v="0"/>
    <n v="0"/>
    <n v="0"/>
    <n v="110"/>
    <n v="0"/>
  </r>
  <r>
    <x v="56"/>
    <x v="56"/>
    <x v="52"/>
    <n v="236"/>
    <n v="14"/>
    <n v="5.9322034000000003E-2"/>
    <n v="0"/>
    <n v="0"/>
    <n v="2"/>
    <n v="0"/>
    <n v="0"/>
    <n v="0"/>
    <n v="12"/>
    <n v="0"/>
    <n v="0"/>
    <n v="0"/>
    <n v="0"/>
    <n v="0"/>
    <n v="0"/>
    <n v="0"/>
    <n v="0"/>
  </r>
  <r>
    <x v="57"/>
    <x v="57"/>
    <x v="53"/>
    <n v="151"/>
    <n v="2"/>
    <n v="1.3245033E-2"/>
    <n v="0"/>
    <n v="1"/>
    <n v="0"/>
    <n v="0"/>
    <n v="0"/>
    <n v="0"/>
    <n v="1"/>
    <n v="0"/>
    <n v="0"/>
    <n v="0"/>
    <n v="0"/>
    <n v="0"/>
    <n v="0"/>
    <n v="0"/>
    <n v="0"/>
  </r>
  <r>
    <x v="58"/>
    <x v="58"/>
    <x v="54"/>
    <n v="5"/>
    <n v="0"/>
    <n v="0"/>
    <n v="0"/>
    <n v="0"/>
    <n v="0"/>
    <n v="0"/>
    <n v="0"/>
    <n v="0"/>
    <n v="0"/>
    <n v="0"/>
    <n v="0"/>
    <n v="0"/>
    <n v="0"/>
    <n v="0"/>
    <n v="0"/>
    <n v="0"/>
    <n v="0"/>
  </r>
  <r>
    <x v="59"/>
    <x v="59"/>
    <x v="55"/>
    <n v="287"/>
    <n v="12"/>
    <n v="4.1811846999999999E-2"/>
    <n v="0"/>
    <n v="0"/>
    <n v="5"/>
    <n v="0"/>
    <n v="0"/>
    <n v="0"/>
    <n v="6"/>
    <n v="0"/>
    <n v="0"/>
    <n v="0"/>
    <n v="0"/>
    <n v="0"/>
    <n v="0"/>
    <n v="38"/>
    <n v="1"/>
  </r>
  <r>
    <x v="60"/>
    <x v="60"/>
    <x v="56"/>
    <n v="22"/>
    <n v="2"/>
    <n v="9.0909090999999997E-2"/>
    <n v="0"/>
    <n v="0"/>
    <n v="2"/>
    <n v="0"/>
    <n v="0"/>
    <n v="0"/>
    <n v="0"/>
    <n v="0"/>
    <n v="0"/>
    <n v="0"/>
    <n v="0"/>
    <n v="0"/>
    <n v="0"/>
    <n v="0"/>
    <n v="0"/>
  </r>
  <r>
    <x v="61"/>
    <x v="61"/>
    <x v="57"/>
    <n v="2408"/>
    <n v="40"/>
    <n v="1.6611296000000001E-2"/>
    <n v="0"/>
    <n v="2"/>
    <n v="15"/>
    <n v="2"/>
    <n v="0"/>
    <n v="0"/>
    <n v="21"/>
    <n v="0"/>
    <n v="0"/>
    <n v="0"/>
    <n v="0"/>
    <n v="0"/>
    <n v="0"/>
    <n v="0"/>
    <n v="0"/>
  </r>
  <r>
    <x v="62"/>
    <x v="62"/>
    <x v="58"/>
    <n v="551"/>
    <n v="1"/>
    <n v="1.8148820000000001E-3"/>
    <n v="0"/>
    <n v="0"/>
    <n v="1"/>
    <n v="0"/>
    <n v="0"/>
    <n v="0"/>
    <n v="0"/>
    <n v="0"/>
    <n v="0"/>
    <n v="0"/>
    <n v="0"/>
    <n v="0"/>
    <n v="0"/>
    <n v="0"/>
    <n v="0"/>
  </r>
  <r>
    <x v="63"/>
    <x v="63"/>
    <x v="59"/>
    <n v="225"/>
    <n v="8"/>
    <n v="3.5555556000000002E-2"/>
    <n v="0"/>
    <n v="1"/>
    <n v="3"/>
    <n v="0"/>
    <n v="0"/>
    <n v="0"/>
    <n v="4"/>
    <n v="0"/>
    <n v="0"/>
    <n v="0"/>
    <n v="0"/>
    <n v="0"/>
    <n v="0"/>
    <n v="0"/>
    <n v="0"/>
  </r>
  <r>
    <x v="64"/>
    <x v="64"/>
    <x v="60"/>
    <n v="171"/>
    <n v="5"/>
    <n v="2.9239766E-2"/>
    <n v="0"/>
    <n v="1"/>
    <n v="1"/>
    <n v="0"/>
    <n v="0"/>
    <n v="0"/>
    <n v="1"/>
    <n v="0"/>
    <n v="0"/>
    <n v="0"/>
    <n v="0"/>
    <n v="0"/>
    <n v="0"/>
    <n v="47"/>
    <n v="2"/>
  </r>
  <r>
    <x v="65"/>
    <x v="65"/>
    <x v="61"/>
    <n v="110"/>
    <n v="7"/>
    <n v="6.3636364000000001E-2"/>
    <n v="0"/>
    <n v="1"/>
    <n v="1"/>
    <n v="3"/>
    <n v="2"/>
    <n v="0"/>
    <n v="0"/>
    <n v="0"/>
    <n v="0"/>
    <n v="0"/>
    <n v="0"/>
    <n v="0"/>
    <n v="0"/>
    <n v="0"/>
    <n v="0"/>
  </r>
  <r>
    <x v="66"/>
    <x v="66"/>
    <x v="62"/>
    <n v="866"/>
    <n v="194"/>
    <n v="0.22401847599999999"/>
    <n v="0"/>
    <n v="0"/>
    <n v="18"/>
    <n v="2"/>
    <n v="1"/>
    <n v="0"/>
    <n v="13"/>
    <n v="0"/>
    <n v="0"/>
    <n v="0"/>
    <n v="0"/>
    <n v="0"/>
    <n v="0"/>
    <n v="160"/>
    <n v="160"/>
  </r>
  <r>
    <x v="67"/>
    <x v="67"/>
    <x v="63"/>
    <n v="11496"/>
    <n v="1065"/>
    <n v="9.2640919000000002E-2"/>
    <n v="1"/>
    <n v="6"/>
    <n v="37"/>
    <n v="37"/>
    <n v="4"/>
    <n v="4"/>
    <n v="78"/>
    <n v="0"/>
    <n v="0"/>
    <n v="0"/>
    <n v="0"/>
    <n v="0"/>
    <n v="0"/>
    <n v="898"/>
    <n v="898"/>
  </r>
  <r>
    <x v="68"/>
    <x v="68"/>
    <x v="64"/>
    <n v="1073"/>
    <n v="91"/>
    <n v="8.4808946999999996E-2"/>
    <n v="0"/>
    <n v="0"/>
    <n v="12"/>
    <n v="3"/>
    <n v="15"/>
    <n v="3"/>
    <n v="1"/>
    <n v="0"/>
    <n v="0"/>
    <n v="0"/>
    <n v="0"/>
    <n v="0"/>
    <n v="0"/>
    <n v="57"/>
    <n v="57"/>
  </r>
  <r>
    <x v="69"/>
    <x v="69"/>
    <x v="65"/>
    <n v="276"/>
    <n v="4"/>
    <n v="1.4492754E-2"/>
    <n v="0"/>
    <n v="1"/>
    <n v="2"/>
    <n v="0"/>
    <n v="0"/>
    <n v="0"/>
    <n v="1"/>
    <n v="0"/>
    <n v="0"/>
    <n v="0"/>
    <n v="0"/>
    <n v="0"/>
    <n v="0"/>
    <n v="0"/>
    <n v="0"/>
  </r>
  <r>
    <x v="70"/>
    <x v="70"/>
    <x v="66"/>
    <n v="56"/>
    <n v="3"/>
    <n v="5.3571428999999997E-2"/>
    <n v="0"/>
    <n v="1"/>
    <n v="1"/>
    <n v="0"/>
    <n v="0"/>
    <n v="0"/>
    <n v="1"/>
    <n v="0"/>
    <n v="0"/>
    <n v="0"/>
    <n v="0"/>
    <n v="0"/>
    <n v="0"/>
    <n v="0"/>
    <n v="0"/>
  </r>
  <r>
    <x v="71"/>
    <x v="71"/>
    <x v="67"/>
    <n v="131"/>
    <n v="4"/>
    <n v="3.0534351000000001E-2"/>
    <n v="0"/>
    <n v="0"/>
    <n v="1"/>
    <n v="0"/>
    <n v="0"/>
    <n v="0"/>
    <n v="0"/>
    <n v="0"/>
    <n v="0"/>
    <n v="0"/>
    <n v="0"/>
    <n v="0"/>
    <n v="0"/>
    <n v="27"/>
    <n v="3"/>
  </r>
  <r>
    <x v="72"/>
    <x v="72"/>
    <x v="68"/>
    <n v="161"/>
    <n v="4"/>
    <n v="2.4844720000000001E-2"/>
    <n v="0"/>
    <n v="0"/>
    <n v="1"/>
    <n v="1"/>
    <n v="0"/>
    <n v="0"/>
    <n v="2"/>
    <n v="0"/>
    <n v="0"/>
    <n v="0"/>
    <n v="0"/>
    <n v="0"/>
    <n v="0"/>
    <n v="0"/>
    <n v="0"/>
  </r>
  <r>
    <x v="73"/>
    <x v="73"/>
    <x v="69"/>
    <n v="316"/>
    <n v="8"/>
    <n v="2.5316456000000001E-2"/>
    <n v="0"/>
    <n v="1"/>
    <n v="2"/>
    <n v="1"/>
    <n v="0"/>
    <n v="0"/>
    <n v="4"/>
    <n v="0"/>
    <n v="0"/>
    <n v="0"/>
    <n v="0"/>
    <n v="0"/>
    <n v="0"/>
    <n v="0"/>
    <n v="0"/>
  </r>
  <r>
    <x v="74"/>
    <x v="74"/>
    <x v="70"/>
    <n v="449"/>
    <n v="9"/>
    <n v="2.0044543000000001E-2"/>
    <n v="0"/>
    <n v="1"/>
    <n v="4"/>
    <n v="0"/>
    <n v="0"/>
    <n v="0"/>
    <n v="4"/>
    <n v="0"/>
    <n v="0"/>
    <n v="0"/>
    <n v="0"/>
    <n v="0"/>
    <n v="0"/>
    <n v="0"/>
    <n v="0"/>
  </r>
  <r>
    <x v="75"/>
    <x v="75"/>
    <x v="71"/>
    <n v="1244"/>
    <n v="38"/>
    <n v="3.0546624000000001E-2"/>
    <n v="1"/>
    <n v="3"/>
    <n v="4"/>
    <n v="4"/>
    <n v="0"/>
    <n v="2"/>
    <n v="21"/>
    <n v="0"/>
    <n v="0"/>
    <n v="0"/>
    <n v="0"/>
    <n v="0"/>
    <n v="0"/>
    <n v="236"/>
    <n v="3"/>
  </r>
  <r>
    <x v="76"/>
    <x v="76"/>
    <x v="72"/>
    <n v="329"/>
    <n v="7"/>
    <n v="2.1276595999999998E-2"/>
    <n v="0"/>
    <n v="0"/>
    <n v="2"/>
    <n v="0"/>
    <n v="0"/>
    <n v="0"/>
    <n v="3"/>
    <n v="0"/>
    <n v="0"/>
    <n v="0"/>
    <n v="0"/>
    <n v="0"/>
    <n v="0"/>
    <n v="47"/>
    <n v="2"/>
  </r>
  <r>
    <x v="77"/>
    <x v="77"/>
    <x v="73"/>
    <n v="381"/>
    <n v="18"/>
    <n v="4.7244094E-2"/>
    <n v="0"/>
    <n v="0"/>
    <n v="1"/>
    <n v="1"/>
    <n v="14"/>
    <n v="0"/>
    <n v="2"/>
    <n v="0"/>
    <n v="0"/>
    <n v="0"/>
    <n v="0"/>
    <n v="0"/>
    <n v="0"/>
    <n v="0"/>
    <n v="0"/>
  </r>
  <r>
    <x v="78"/>
    <x v="78"/>
    <x v="74"/>
    <n v="308"/>
    <n v="2"/>
    <n v="6.4935059999999996E-3"/>
    <n v="0"/>
    <n v="0"/>
    <n v="1"/>
    <n v="1"/>
    <n v="0"/>
    <n v="0"/>
    <n v="0"/>
    <n v="0"/>
    <n v="0"/>
    <n v="0"/>
    <n v="0"/>
    <n v="0"/>
    <n v="0"/>
    <n v="77"/>
    <n v="0"/>
  </r>
  <r>
    <x v="79"/>
    <x v="79"/>
    <x v="75"/>
    <n v="117"/>
    <n v="3"/>
    <n v="2.5641026000000001E-2"/>
    <n v="0"/>
    <n v="0"/>
    <n v="1"/>
    <n v="0"/>
    <n v="0"/>
    <n v="0"/>
    <n v="2"/>
    <n v="0"/>
    <n v="0"/>
    <n v="0"/>
    <n v="0"/>
    <n v="0"/>
    <n v="0"/>
    <n v="0"/>
    <n v="0"/>
  </r>
  <r>
    <x v="80"/>
    <x v="80"/>
    <x v="76"/>
    <n v="28"/>
    <n v="0"/>
    <n v="0"/>
    <n v="0"/>
    <n v="0"/>
    <n v="0"/>
    <n v="0"/>
    <n v="0"/>
    <n v="0"/>
    <n v="0"/>
    <n v="0"/>
    <n v="0"/>
    <n v="0"/>
    <n v="0"/>
    <n v="0"/>
    <n v="0"/>
    <n v="0"/>
    <n v="0"/>
  </r>
  <r>
    <x v="81"/>
    <x v="81"/>
    <x v="77"/>
    <n v="307"/>
    <n v="12"/>
    <n v="3.9087947999999997E-2"/>
    <n v="0"/>
    <n v="2"/>
    <n v="2"/>
    <n v="1"/>
    <n v="1"/>
    <n v="0"/>
    <n v="6"/>
    <n v="0"/>
    <n v="0"/>
    <n v="0"/>
    <n v="0"/>
    <n v="0"/>
    <n v="0"/>
    <n v="102"/>
    <n v="0"/>
  </r>
  <r>
    <x v="82"/>
    <x v="82"/>
    <x v="78"/>
    <n v="477"/>
    <n v="6"/>
    <n v="1.2578616000000001E-2"/>
    <n v="0"/>
    <n v="0"/>
    <n v="2"/>
    <n v="1"/>
    <n v="0"/>
    <n v="0"/>
    <n v="1"/>
    <n v="0"/>
    <n v="0"/>
    <n v="0"/>
    <n v="0"/>
    <n v="0"/>
    <n v="0"/>
    <n v="194"/>
    <n v="2"/>
  </r>
  <r>
    <x v="83"/>
    <x v="83"/>
    <x v="79"/>
    <n v="585"/>
    <n v="13"/>
    <n v="2.2222222E-2"/>
    <n v="0"/>
    <n v="0"/>
    <n v="7"/>
    <n v="0"/>
    <n v="0"/>
    <n v="0"/>
    <n v="6"/>
    <n v="0"/>
    <n v="0"/>
    <n v="0"/>
    <n v="0"/>
    <n v="0"/>
    <n v="0"/>
    <n v="0"/>
    <n v="0"/>
  </r>
  <r>
    <x v="84"/>
    <x v="84"/>
    <x v="79"/>
    <n v="1592"/>
    <n v="217"/>
    <n v="0.13630653300000001"/>
    <n v="1"/>
    <n v="3"/>
    <n v="3"/>
    <n v="2"/>
    <n v="0"/>
    <n v="0"/>
    <n v="80"/>
    <n v="0"/>
    <n v="0"/>
    <n v="0"/>
    <n v="0"/>
    <n v="0"/>
    <n v="0"/>
    <n v="128"/>
    <n v="128"/>
  </r>
  <r>
    <x v="85"/>
    <x v="85"/>
    <x v="80"/>
    <n v="676"/>
    <n v="0"/>
    <n v="0"/>
    <n v="0"/>
    <n v="0"/>
    <n v="0"/>
    <n v="0"/>
    <n v="0"/>
    <n v="0"/>
    <n v="0"/>
    <n v="0"/>
    <n v="0"/>
    <n v="0"/>
    <n v="0"/>
    <n v="0"/>
    <n v="0"/>
    <n v="0"/>
    <n v="0"/>
  </r>
  <r>
    <x v="86"/>
    <x v="86"/>
    <x v="81"/>
    <n v="870"/>
    <n v="3"/>
    <n v="3.4482760000000001E-3"/>
    <n v="0"/>
    <n v="1"/>
    <n v="2"/>
    <n v="0"/>
    <n v="0"/>
    <n v="0"/>
    <n v="0"/>
    <n v="0"/>
    <n v="0"/>
    <n v="0"/>
    <n v="0"/>
    <n v="0"/>
    <n v="0"/>
    <n v="0"/>
    <n v="0"/>
  </r>
  <r>
    <x v="87"/>
    <x v="87"/>
    <x v="82"/>
    <n v="171"/>
    <n v="6"/>
    <n v="3.5087719000000003E-2"/>
    <n v="0"/>
    <n v="0"/>
    <n v="0"/>
    <n v="0"/>
    <n v="0"/>
    <n v="0"/>
    <n v="0"/>
    <n v="0"/>
    <n v="0"/>
    <n v="0"/>
    <n v="0"/>
    <n v="0"/>
    <n v="0"/>
    <n v="40"/>
    <n v="6"/>
  </r>
  <r>
    <x v="88"/>
    <x v="88"/>
    <x v="83"/>
    <n v="537"/>
    <n v="9"/>
    <n v="1.6759777E-2"/>
    <n v="0"/>
    <n v="0"/>
    <n v="2"/>
    <n v="0"/>
    <n v="0"/>
    <n v="0"/>
    <n v="7"/>
    <n v="0"/>
    <n v="0"/>
    <n v="0"/>
    <n v="0"/>
    <n v="0"/>
    <n v="0"/>
    <n v="0"/>
    <n v="0"/>
  </r>
  <r>
    <x v="89"/>
    <x v="89"/>
    <x v="84"/>
    <n v="206"/>
    <n v="2"/>
    <n v="9.7087379999999997E-3"/>
    <n v="0"/>
    <n v="1"/>
    <n v="1"/>
    <n v="0"/>
    <n v="0"/>
    <n v="0"/>
    <n v="0"/>
    <n v="0"/>
    <n v="0"/>
    <n v="0"/>
    <n v="0"/>
    <n v="0"/>
    <n v="0"/>
    <n v="0"/>
    <n v="0"/>
  </r>
  <r>
    <x v="90"/>
    <x v="90"/>
    <x v="85"/>
    <n v="551"/>
    <n v="3"/>
    <n v="5.444646E-3"/>
    <n v="0"/>
    <n v="1"/>
    <n v="1"/>
    <n v="0"/>
    <n v="0"/>
    <n v="0"/>
    <n v="1"/>
    <n v="0"/>
    <n v="0"/>
    <n v="0"/>
    <n v="0"/>
    <n v="0"/>
    <n v="0"/>
    <n v="0"/>
    <n v="0"/>
  </r>
  <r>
    <x v="91"/>
    <x v="91"/>
    <x v="86"/>
    <n v="1140"/>
    <n v="14"/>
    <n v="1.2280701999999999E-2"/>
    <n v="0"/>
    <n v="0"/>
    <n v="10"/>
    <n v="4"/>
    <n v="0"/>
    <n v="0"/>
    <n v="0"/>
    <n v="0"/>
    <n v="0"/>
    <n v="0"/>
    <n v="0"/>
    <n v="0"/>
    <n v="0"/>
    <n v="0"/>
    <n v="0"/>
  </r>
  <r>
    <x v="92"/>
    <x v="92"/>
    <x v="87"/>
    <n v="197"/>
    <n v="4"/>
    <n v="2.0304569000000001E-2"/>
    <n v="0"/>
    <n v="0"/>
    <n v="2"/>
    <n v="0"/>
    <n v="0"/>
    <n v="0"/>
    <n v="2"/>
    <n v="0"/>
    <n v="0"/>
    <n v="0"/>
    <n v="0"/>
    <n v="0"/>
    <n v="0"/>
    <n v="0"/>
    <n v="0"/>
  </r>
  <r>
    <x v="93"/>
    <x v="93"/>
    <x v="88"/>
    <n v="833"/>
    <n v="33"/>
    <n v="3.9615846000000003E-2"/>
    <n v="1"/>
    <n v="1"/>
    <n v="0"/>
    <n v="4"/>
    <n v="0"/>
    <n v="0"/>
    <n v="11"/>
    <n v="0"/>
    <n v="0"/>
    <n v="0"/>
    <n v="0"/>
    <n v="0"/>
    <n v="0"/>
    <n v="0"/>
    <n v="0"/>
  </r>
  <r>
    <x v="94"/>
    <x v="94"/>
    <x v="89"/>
    <n v="1082"/>
    <n v="15"/>
    <n v="1.3863215999999999E-2"/>
    <n v="0"/>
    <n v="4"/>
    <n v="3"/>
    <n v="2"/>
    <n v="0"/>
    <n v="0"/>
    <n v="6"/>
    <n v="0"/>
    <n v="0"/>
    <n v="0"/>
    <n v="0"/>
    <n v="0"/>
    <n v="0"/>
    <n v="160"/>
    <n v="0"/>
  </r>
  <r>
    <x v="95"/>
    <x v="95"/>
    <x v="90"/>
    <n v="1179"/>
    <n v="9"/>
    <n v="7.6335880000000002E-3"/>
    <n v="0"/>
    <n v="0"/>
    <n v="5"/>
    <n v="2"/>
    <n v="0"/>
    <n v="0"/>
    <n v="2"/>
    <n v="0"/>
    <n v="0"/>
    <n v="0"/>
    <n v="0"/>
    <n v="0"/>
    <n v="0"/>
    <n v="0"/>
    <n v="0"/>
  </r>
  <r>
    <x v="96"/>
    <x v="96"/>
    <x v="91"/>
    <n v="883"/>
    <n v="12"/>
    <n v="1.3590034000000001E-2"/>
    <n v="0"/>
    <n v="0"/>
    <n v="8"/>
    <n v="2"/>
    <n v="0"/>
    <n v="0"/>
    <n v="2"/>
    <n v="0"/>
    <n v="0"/>
    <n v="0"/>
    <n v="0"/>
    <n v="0"/>
    <n v="0"/>
    <n v="0"/>
    <n v="0"/>
  </r>
  <r>
    <x v="97"/>
    <x v="97"/>
    <x v="92"/>
    <n v="91"/>
    <n v="1"/>
    <n v="1.0989011E-2"/>
    <n v="0"/>
    <n v="0"/>
    <n v="1"/>
    <n v="0"/>
    <n v="0"/>
    <n v="0"/>
    <n v="0"/>
    <n v="0"/>
    <n v="0"/>
    <n v="0"/>
    <n v="0"/>
    <n v="0"/>
    <n v="0"/>
    <n v="0"/>
    <n v="0"/>
  </r>
  <r>
    <x v="98"/>
    <x v="98"/>
    <x v="93"/>
    <n v="206"/>
    <n v="0"/>
    <n v="0"/>
    <n v="0"/>
    <n v="0"/>
    <n v="0"/>
    <n v="0"/>
    <n v="0"/>
    <n v="0"/>
    <n v="0"/>
    <n v="0"/>
    <n v="0"/>
    <n v="0"/>
    <n v="0"/>
    <n v="0"/>
    <n v="0"/>
    <n v="0"/>
    <n v="0"/>
  </r>
  <r>
    <x v="99"/>
    <x v="99"/>
    <x v="94"/>
    <n v="1731"/>
    <n v="4"/>
    <n v="2.3108030000000002E-3"/>
    <n v="1"/>
    <n v="0"/>
    <n v="3"/>
    <n v="0"/>
    <n v="0"/>
    <n v="0"/>
    <n v="0"/>
    <n v="0"/>
    <n v="0"/>
    <n v="0"/>
    <n v="0"/>
    <n v="0"/>
    <n v="0"/>
    <n v="0"/>
    <n v="0"/>
  </r>
  <r>
    <x v="100"/>
    <x v="100"/>
    <x v="95"/>
    <n v="496"/>
    <n v="21"/>
    <n v="4.2338710000000002E-2"/>
    <n v="1"/>
    <n v="2"/>
    <n v="4"/>
    <n v="0"/>
    <n v="12"/>
    <n v="0"/>
    <n v="2"/>
    <n v="0"/>
    <n v="0"/>
    <n v="0"/>
    <n v="0"/>
    <n v="0"/>
    <n v="0"/>
    <n v="0"/>
    <n v="0"/>
  </r>
  <r>
    <x v="101"/>
    <x v="101"/>
    <x v="96"/>
    <n v="166"/>
    <n v="1"/>
    <n v="6.0240959999999996E-3"/>
    <n v="0"/>
    <n v="0"/>
    <n v="1"/>
    <n v="0"/>
    <n v="0"/>
    <n v="0"/>
    <n v="0"/>
    <n v="0"/>
    <n v="0"/>
    <n v="0"/>
    <n v="0"/>
    <n v="0"/>
    <n v="0"/>
    <n v="0"/>
    <n v="0"/>
  </r>
  <r>
    <x v="102"/>
    <x v="102"/>
    <x v="97"/>
    <n v="113"/>
    <n v="9"/>
    <n v="7.9646017999999999E-2"/>
    <n v="0"/>
    <n v="1"/>
    <n v="0"/>
    <n v="2"/>
    <n v="0"/>
    <n v="0"/>
    <n v="0"/>
    <n v="0"/>
    <n v="0"/>
    <n v="0"/>
    <n v="0"/>
    <n v="0"/>
    <n v="0"/>
    <n v="6"/>
    <n v="6"/>
  </r>
  <r>
    <x v="103"/>
    <x v="103"/>
    <x v="98"/>
    <n v="162"/>
    <n v="5"/>
    <n v="3.0864197999999999E-2"/>
    <n v="0"/>
    <n v="1"/>
    <n v="1"/>
    <n v="1"/>
    <n v="0"/>
    <n v="0"/>
    <n v="2"/>
    <n v="0"/>
    <n v="0"/>
    <n v="0"/>
    <n v="0"/>
    <n v="0"/>
    <n v="0"/>
    <n v="0"/>
    <n v="0"/>
  </r>
  <r>
    <x v="104"/>
    <x v="104"/>
    <x v="99"/>
    <n v="618"/>
    <n v="6"/>
    <n v="9.7087379999999997E-3"/>
    <n v="0"/>
    <n v="0"/>
    <n v="2"/>
    <n v="0"/>
    <n v="0"/>
    <n v="1"/>
    <n v="3"/>
    <n v="0"/>
    <n v="0"/>
    <n v="0"/>
    <n v="0"/>
    <n v="0"/>
    <n v="0"/>
    <n v="0"/>
    <n v="0"/>
  </r>
  <r>
    <x v="105"/>
    <x v="105"/>
    <x v="100"/>
    <m/>
    <m/>
    <m/>
    <m/>
    <m/>
    <m/>
    <m/>
    <m/>
    <m/>
    <m/>
    <m/>
    <m/>
    <m/>
    <m/>
    <m/>
    <m/>
    <m/>
    <m/>
  </r>
  <r>
    <x v="106"/>
    <x v="106"/>
    <x v="101"/>
    <n v="1586"/>
    <n v="101"/>
    <n v="6.3682218999999998E-2"/>
    <n v="1"/>
    <n v="1"/>
    <n v="19"/>
    <n v="4"/>
    <n v="4"/>
    <n v="1"/>
    <n v="21"/>
    <n v="0"/>
    <n v="0"/>
    <n v="0"/>
    <n v="0"/>
    <n v="0"/>
    <n v="0"/>
    <n v="50"/>
    <n v="50"/>
  </r>
  <r>
    <x v="107"/>
    <x v="107"/>
    <x v="102"/>
    <n v="433"/>
    <n v="12"/>
    <n v="2.7713626000000002E-2"/>
    <n v="0"/>
    <n v="1"/>
    <n v="1"/>
    <n v="2"/>
    <n v="0"/>
    <n v="0"/>
    <n v="1"/>
    <n v="0"/>
    <n v="0"/>
    <n v="0"/>
    <n v="0"/>
    <n v="0"/>
    <n v="0"/>
    <n v="119"/>
    <n v="7"/>
  </r>
  <r>
    <x v="108"/>
    <x v="108"/>
    <x v="103"/>
    <n v="258"/>
    <n v="6"/>
    <n v="2.3255814E-2"/>
    <n v="0"/>
    <n v="0"/>
    <n v="1"/>
    <n v="0"/>
    <n v="1"/>
    <n v="0"/>
    <n v="1"/>
    <n v="0"/>
    <n v="0"/>
    <n v="0"/>
    <n v="0"/>
    <n v="0"/>
    <n v="0"/>
    <n v="80"/>
    <n v="3"/>
  </r>
  <r>
    <x v="109"/>
    <x v="109"/>
    <x v="104"/>
    <n v="698"/>
    <n v="13"/>
    <n v="1.8624642E-2"/>
    <n v="0"/>
    <n v="1"/>
    <n v="7"/>
    <n v="4"/>
    <n v="0"/>
    <n v="0"/>
    <n v="1"/>
    <n v="0"/>
    <n v="0"/>
    <n v="0"/>
    <n v="0"/>
    <n v="0"/>
    <n v="0"/>
    <n v="0"/>
    <n v="0"/>
  </r>
  <r>
    <x v="110"/>
    <x v="110"/>
    <x v="105"/>
    <n v="109"/>
    <n v="3"/>
    <n v="2.7522936000000001E-2"/>
    <n v="0"/>
    <n v="1"/>
    <n v="1"/>
    <n v="0"/>
    <n v="0"/>
    <n v="0"/>
    <n v="1"/>
    <n v="0"/>
    <n v="0"/>
    <n v="0"/>
    <n v="0"/>
    <n v="0"/>
    <n v="0"/>
    <n v="0"/>
    <n v="0"/>
  </r>
  <r>
    <x v="111"/>
    <x v="111"/>
    <x v="106"/>
    <n v="113"/>
    <n v="4"/>
    <n v="3.5398230000000003E-2"/>
    <n v="0"/>
    <n v="1"/>
    <n v="1"/>
    <n v="0"/>
    <n v="0"/>
    <n v="0"/>
    <n v="2"/>
    <n v="0"/>
    <n v="0"/>
    <n v="0"/>
    <n v="0"/>
    <n v="0"/>
    <n v="0"/>
    <n v="0"/>
    <n v="0"/>
  </r>
  <r>
    <x v="112"/>
    <x v="112"/>
    <x v="107"/>
    <n v="366"/>
    <n v="0"/>
    <n v="0"/>
    <n v="0"/>
    <n v="0"/>
    <n v="0"/>
    <n v="0"/>
    <n v="0"/>
    <n v="0"/>
    <n v="0"/>
    <n v="0"/>
    <n v="0"/>
    <n v="0"/>
    <n v="0"/>
    <n v="0"/>
    <n v="0"/>
    <n v="0"/>
    <n v="0"/>
  </r>
  <r>
    <x v="113"/>
    <x v="113"/>
    <x v="108"/>
    <n v="1048"/>
    <n v="17"/>
    <n v="1.6221374E-2"/>
    <n v="2"/>
    <n v="0"/>
    <n v="4"/>
    <n v="5"/>
    <n v="0"/>
    <n v="1"/>
    <n v="5"/>
    <n v="0"/>
    <n v="0"/>
    <n v="0"/>
    <n v="0"/>
    <n v="0"/>
    <n v="0"/>
    <n v="0"/>
    <n v="0"/>
  </r>
  <r>
    <x v="114"/>
    <x v="114"/>
    <x v="109"/>
    <n v="200"/>
    <n v="4"/>
    <n v="0.02"/>
    <n v="0"/>
    <n v="1"/>
    <n v="1"/>
    <n v="0"/>
    <n v="0"/>
    <n v="0"/>
    <n v="2"/>
    <n v="0"/>
    <n v="0"/>
    <n v="0"/>
    <n v="0"/>
    <n v="0"/>
    <n v="0"/>
    <n v="0"/>
    <n v="0"/>
  </r>
  <r>
    <x v="115"/>
    <x v="115"/>
    <x v="110"/>
    <n v="193"/>
    <n v="2"/>
    <n v="1.0362694E-2"/>
    <n v="0"/>
    <n v="0"/>
    <n v="1"/>
    <n v="1"/>
    <n v="0"/>
    <n v="0"/>
    <n v="0"/>
    <n v="0"/>
    <n v="0"/>
    <n v="0"/>
    <n v="0"/>
    <n v="0"/>
    <n v="0"/>
    <n v="0"/>
    <n v="0"/>
  </r>
  <r>
    <x v="116"/>
    <x v="116"/>
    <x v="111"/>
    <n v="331"/>
    <n v="3"/>
    <n v="9.0634440000000004E-3"/>
    <n v="0"/>
    <n v="0"/>
    <n v="0"/>
    <n v="0"/>
    <n v="3"/>
    <n v="0"/>
    <n v="0"/>
    <n v="0"/>
    <n v="0"/>
    <n v="0"/>
    <n v="0"/>
    <n v="0"/>
    <n v="0"/>
    <n v="0"/>
    <n v="0"/>
  </r>
  <r>
    <x v="117"/>
    <x v="117"/>
    <x v="112"/>
    <n v="802"/>
    <n v="4"/>
    <n v="4.9875309999999999E-3"/>
    <n v="1"/>
    <n v="0"/>
    <n v="3"/>
    <n v="0"/>
    <n v="0"/>
    <n v="0"/>
    <n v="0"/>
    <n v="0"/>
    <n v="0"/>
    <n v="0"/>
    <n v="0"/>
    <n v="0"/>
    <n v="0"/>
    <n v="0"/>
    <n v="0"/>
  </r>
  <r>
    <x v="118"/>
    <x v="118"/>
    <x v="113"/>
    <n v="598"/>
    <n v="50"/>
    <n v="8.3612039999999999E-2"/>
    <n v="0"/>
    <n v="1"/>
    <n v="1"/>
    <n v="0"/>
    <n v="3"/>
    <n v="0"/>
    <n v="4"/>
    <n v="0"/>
    <n v="0"/>
    <n v="0"/>
    <n v="0"/>
    <n v="0"/>
    <n v="0"/>
    <n v="41"/>
    <n v="41"/>
  </r>
  <r>
    <x v="119"/>
    <x v="119"/>
    <x v="114"/>
    <n v="34"/>
    <n v="1"/>
    <n v="2.9411764999999999E-2"/>
    <n v="0"/>
    <n v="0"/>
    <n v="1"/>
    <n v="0"/>
    <n v="0"/>
    <n v="0"/>
    <n v="0"/>
    <n v="0"/>
    <n v="0"/>
    <n v="0"/>
    <n v="0"/>
    <n v="0"/>
    <n v="0"/>
    <n v="0"/>
    <n v="0"/>
  </r>
  <r>
    <x v="120"/>
    <x v="120"/>
    <x v="115"/>
    <n v="38"/>
    <n v="1"/>
    <n v="2.6315788999999999E-2"/>
    <n v="0"/>
    <n v="1"/>
    <n v="0"/>
    <n v="0"/>
    <n v="0"/>
    <n v="0"/>
    <n v="0"/>
    <n v="0"/>
    <n v="0"/>
    <n v="0"/>
    <n v="0"/>
    <n v="0"/>
    <n v="0"/>
    <n v="0"/>
    <n v="0"/>
  </r>
  <r>
    <x v="121"/>
    <x v="121"/>
    <x v="116"/>
    <n v="46"/>
    <n v="2"/>
    <n v="4.3478260999999997E-2"/>
    <n v="0"/>
    <n v="1"/>
    <n v="0"/>
    <n v="0"/>
    <n v="0"/>
    <n v="0"/>
    <n v="1"/>
    <n v="0"/>
    <n v="0"/>
    <n v="0"/>
    <n v="0"/>
    <n v="0"/>
    <n v="0"/>
    <n v="0"/>
    <n v="0"/>
  </r>
  <r>
    <x v="122"/>
    <x v="122"/>
    <x v="116"/>
    <n v="22"/>
    <n v="1"/>
    <n v="4.5454544999999999E-2"/>
    <n v="0"/>
    <n v="1"/>
    <n v="0"/>
    <n v="0"/>
    <n v="0"/>
    <n v="0"/>
    <n v="0"/>
    <n v="0"/>
    <n v="0"/>
    <n v="0"/>
    <n v="0"/>
    <n v="0"/>
    <n v="0"/>
    <n v="0"/>
    <n v="0"/>
  </r>
  <r>
    <x v="123"/>
    <x v="123"/>
    <x v="117"/>
    <n v="333"/>
    <n v="10"/>
    <n v="3.0030029999999999E-2"/>
    <n v="0"/>
    <n v="0"/>
    <n v="2"/>
    <n v="0"/>
    <n v="0"/>
    <n v="0"/>
    <n v="8"/>
    <n v="0"/>
    <n v="0"/>
    <n v="0"/>
    <n v="0"/>
    <n v="0"/>
    <n v="0"/>
    <n v="0"/>
    <n v="0"/>
  </r>
  <r>
    <x v="124"/>
    <x v="124"/>
    <x v="118"/>
    <n v="297"/>
    <n v="10"/>
    <n v="3.3670034000000001E-2"/>
    <n v="0"/>
    <n v="2"/>
    <n v="0"/>
    <n v="5"/>
    <n v="0"/>
    <n v="0"/>
    <n v="3"/>
    <n v="0"/>
    <n v="0"/>
    <n v="0"/>
    <n v="0"/>
    <n v="0"/>
    <n v="0"/>
    <n v="0"/>
    <n v="0"/>
  </r>
  <r>
    <x v="125"/>
    <x v="125"/>
    <x v="119"/>
    <n v="926"/>
    <n v="117"/>
    <n v="0.12634989199999999"/>
    <n v="0"/>
    <n v="3"/>
    <n v="2"/>
    <n v="2"/>
    <n v="4"/>
    <n v="0"/>
    <n v="25"/>
    <n v="0"/>
    <n v="0"/>
    <n v="0"/>
    <n v="0"/>
    <n v="0"/>
    <n v="0"/>
    <n v="81"/>
    <n v="81"/>
  </r>
  <r>
    <x v="126"/>
    <x v="126"/>
    <x v="120"/>
    <n v="182"/>
    <n v="3"/>
    <n v="1.6483516E-2"/>
    <n v="0"/>
    <n v="1"/>
    <n v="2"/>
    <n v="0"/>
    <n v="0"/>
    <n v="0"/>
    <n v="0"/>
    <n v="0"/>
    <n v="0"/>
    <n v="0"/>
    <n v="0"/>
    <n v="0"/>
    <n v="0"/>
    <n v="48"/>
    <n v="0"/>
  </r>
  <r>
    <x v="127"/>
    <x v="127"/>
    <x v="121"/>
    <n v="294"/>
    <n v="3"/>
    <n v="1.0204082E-2"/>
    <n v="0"/>
    <n v="0"/>
    <n v="2"/>
    <n v="1"/>
    <n v="0"/>
    <n v="0"/>
    <n v="0"/>
    <n v="0"/>
    <n v="0"/>
    <n v="0"/>
    <n v="0"/>
    <n v="0"/>
    <n v="0"/>
    <n v="0"/>
    <n v="0"/>
  </r>
  <r>
    <x v="128"/>
    <x v="128"/>
    <x v="122"/>
    <n v="52"/>
    <n v="4"/>
    <n v="7.6923077000000006E-2"/>
    <n v="0"/>
    <n v="0"/>
    <n v="3"/>
    <n v="0"/>
    <n v="0"/>
    <n v="0"/>
    <n v="1"/>
    <n v="0"/>
    <n v="0"/>
    <n v="0"/>
    <n v="0"/>
    <n v="0"/>
    <n v="0"/>
    <n v="0"/>
    <n v="0"/>
  </r>
  <r>
    <x v="129"/>
    <x v="129"/>
    <x v="123"/>
    <n v="150"/>
    <n v="4"/>
    <n v="2.6666667000000002E-2"/>
    <n v="0"/>
    <n v="0"/>
    <n v="0"/>
    <n v="0"/>
    <n v="0"/>
    <n v="0"/>
    <n v="4"/>
    <n v="0"/>
    <n v="0"/>
    <n v="0"/>
    <n v="0"/>
    <n v="0"/>
    <n v="0"/>
    <n v="0"/>
    <n v="0"/>
  </r>
  <r>
    <x v="130"/>
    <x v="130"/>
    <x v="124"/>
    <n v="531"/>
    <n v="4"/>
    <n v="7.5329569999999998E-3"/>
    <n v="0"/>
    <n v="0"/>
    <n v="3"/>
    <n v="0"/>
    <n v="0"/>
    <n v="1"/>
    <n v="0"/>
    <n v="0"/>
    <n v="0"/>
    <n v="0"/>
    <n v="0"/>
    <n v="0"/>
    <n v="0"/>
    <n v="0"/>
    <n v="0"/>
  </r>
  <r>
    <x v="131"/>
    <x v="131"/>
    <x v="125"/>
    <n v="163"/>
    <n v="5"/>
    <n v="3.0674847000000002E-2"/>
    <n v="0"/>
    <n v="0"/>
    <n v="0"/>
    <n v="0"/>
    <n v="3"/>
    <n v="0"/>
    <n v="2"/>
    <n v="0"/>
    <n v="0"/>
    <n v="0"/>
    <n v="0"/>
    <n v="0"/>
    <n v="0"/>
    <n v="25"/>
    <n v="0"/>
  </r>
  <r>
    <x v="132"/>
    <x v="132"/>
    <x v="126"/>
    <n v="155"/>
    <n v="8"/>
    <n v="5.1612903000000002E-2"/>
    <n v="0"/>
    <n v="1"/>
    <n v="1"/>
    <n v="0"/>
    <n v="0"/>
    <n v="0"/>
    <n v="6"/>
    <n v="0"/>
    <n v="0"/>
    <n v="0"/>
    <n v="0"/>
    <n v="0"/>
    <n v="0"/>
    <n v="0"/>
    <n v="0"/>
  </r>
  <r>
    <x v="133"/>
    <x v="133"/>
    <x v="127"/>
    <n v="58"/>
    <n v="0"/>
    <n v="0"/>
    <n v="0"/>
    <n v="0"/>
    <n v="0"/>
    <n v="0"/>
    <n v="0"/>
    <n v="0"/>
    <n v="0"/>
    <n v="0"/>
    <n v="0"/>
    <n v="0"/>
    <n v="0"/>
    <n v="0"/>
    <n v="0"/>
    <n v="13"/>
    <n v="0"/>
  </r>
  <r>
    <x v="134"/>
    <x v="134"/>
    <x v="128"/>
    <n v="324"/>
    <n v="7"/>
    <n v="2.1604938000000001E-2"/>
    <n v="0"/>
    <n v="1"/>
    <n v="3"/>
    <n v="2"/>
    <n v="0"/>
    <n v="0"/>
    <n v="1"/>
    <n v="0"/>
    <n v="0"/>
    <n v="0"/>
    <n v="0"/>
    <n v="0"/>
    <n v="0"/>
    <n v="0"/>
    <n v="0"/>
  </r>
  <r>
    <x v="135"/>
    <x v="135"/>
    <x v="129"/>
    <n v="646"/>
    <n v="13"/>
    <n v="2.0123839000000001E-2"/>
    <n v="1"/>
    <n v="1"/>
    <n v="1"/>
    <n v="0"/>
    <n v="0"/>
    <n v="0"/>
    <n v="0"/>
    <n v="0"/>
    <n v="0"/>
    <n v="0"/>
    <n v="0"/>
    <n v="0"/>
    <n v="0"/>
    <n v="10"/>
    <n v="10"/>
  </r>
  <r>
    <x v="136"/>
    <x v="136"/>
    <x v="130"/>
    <n v="579"/>
    <n v="18"/>
    <n v="3.1088082999999999E-2"/>
    <n v="1"/>
    <n v="0"/>
    <n v="1"/>
    <n v="3"/>
    <n v="0"/>
    <n v="0"/>
    <n v="13"/>
    <n v="0"/>
    <n v="0"/>
    <n v="0"/>
    <n v="0"/>
    <n v="0"/>
    <n v="0"/>
    <n v="0"/>
    <n v="0"/>
  </r>
  <r>
    <x v="137"/>
    <x v="137"/>
    <x v="131"/>
    <n v="677"/>
    <n v="43"/>
    <n v="6.3515509999999997E-2"/>
    <n v="0"/>
    <n v="0"/>
    <n v="3"/>
    <n v="0"/>
    <n v="0"/>
    <n v="0"/>
    <n v="2"/>
    <n v="0"/>
    <n v="0"/>
    <n v="0"/>
    <n v="0"/>
    <n v="0"/>
    <n v="0"/>
    <n v="38"/>
    <n v="38"/>
  </r>
  <r>
    <x v="138"/>
    <x v="138"/>
    <x v="132"/>
    <n v="277"/>
    <n v="4"/>
    <n v="1.4440433000000001E-2"/>
    <n v="0"/>
    <n v="0"/>
    <n v="4"/>
    <n v="0"/>
    <n v="0"/>
    <n v="0"/>
    <n v="0"/>
    <n v="0"/>
    <n v="0"/>
    <n v="0"/>
    <n v="0"/>
    <n v="0"/>
    <n v="0"/>
    <n v="0"/>
    <n v="0"/>
  </r>
  <r>
    <x v="139"/>
    <x v="139"/>
    <x v="133"/>
    <n v="2028"/>
    <n v="43"/>
    <n v="2.1203156000000001E-2"/>
    <n v="2"/>
    <n v="0"/>
    <n v="8"/>
    <n v="3"/>
    <n v="22"/>
    <n v="1"/>
    <n v="7"/>
    <n v="0"/>
    <n v="0"/>
    <n v="0"/>
    <n v="0"/>
    <n v="0"/>
    <n v="0"/>
    <n v="0"/>
    <n v="0"/>
  </r>
  <r>
    <x v="140"/>
    <x v="140"/>
    <x v="134"/>
    <n v="257"/>
    <n v="4"/>
    <n v="1.5564201999999999E-2"/>
    <n v="0"/>
    <n v="0"/>
    <n v="0"/>
    <n v="0"/>
    <n v="0"/>
    <n v="0"/>
    <n v="3"/>
    <n v="0"/>
    <n v="0"/>
    <n v="0"/>
    <n v="0"/>
    <n v="0"/>
    <n v="0"/>
    <n v="77"/>
    <n v="1"/>
  </r>
  <r>
    <x v="141"/>
    <x v="141"/>
    <x v="135"/>
    <n v="475"/>
    <n v="4"/>
    <n v="8.4210529999999995E-3"/>
    <n v="0"/>
    <n v="0"/>
    <n v="1"/>
    <n v="0"/>
    <n v="2"/>
    <n v="0"/>
    <n v="1"/>
    <n v="0"/>
    <n v="0"/>
    <n v="0"/>
    <n v="0"/>
    <n v="0"/>
    <n v="0"/>
    <n v="0"/>
    <n v="0"/>
  </r>
  <r>
    <x v="142"/>
    <x v="142"/>
    <x v="136"/>
    <n v="293"/>
    <n v="5"/>
    <n v="1.7064846000000002E-2"/>
    <n v="0"/>
    <n v="0"/>
    <n v="3"/>
    <n v="0"/>
    <n v="0"/>
    <n v="0"/>
    <n v="2"/>
    <n v="0"/>
    <n v="0"/>
    <n v="0"/>
    <n v="0"/>
    <n v="0"/>
    <n v="0"/>
    <n v="0"/>
    <n v="0"/>
  </r>
  <r>
    <x v="143"/>
    <x v="143"/>
    <x v="137"/>
    <n v="111"/>
    <n v="3"/>
    <n v="2.7027026999999999E-2"/>
    <n v="0"/>
    <n v="1"/>
    <n v="1"/>
    <n v="0"/>
    <n v="0"/>
    <n v="0"/>
    <n v="1"/>
    <n v="0"/>
    <n v="0"/>
    <n v="0"/>
    <n v="0"/>
    <n v="0"/>
    <n v="0"/>
    <n v="4"/>
    <n v="0"/>
  </r>
  <r>
    <x v="144"/>
    <x v="144"/>
    <x v="138"/>
    <n v="596"/>
    <n v="35"/>
    <n v="5.8724831999999998E-2"/>
    <n v="0"/>
    <n v="0"/>
    <n v="3"/>
    <n v="4"/>
    <n v="0"/>
    <n v="0"/>
    <n v="2"/>
    <n v="0"/>
    <n v="0"/>
    <n v="0"/>
    <n v="0"/>
    <n v="0"/>
    <n v="0"/>
    <n v="26"/>
    <n v="26"/>
  </r>
  <r>
    <x v="145"/>
    <x v="145"/>
    <x v="139"/>
    <n v="807"/>
    <n v="62"/>
    <n v="7.6827756999999997E-2"/>
    <n v="2"/>
    <n v="0"/>
    <n v="3"/>
    <n v="0"/>
    <n v="0"/>
    <n v="0"/>
    <n v="8"/>
    <n v="0"/>
    <n v="0"/>
    <n v="0"/>
    <n v="0"/>
    <n v="0"/>
    <n v="0"/>
    <n v="49"/>
    <n v="49"/>
  </r>
  <r>
    <x v="146"/>
    <x v="146"/>
    <x v="140"/>
    <n v="2038"/>
    <n v="173"/>
    <n v="8.4887143999999998E-2"/>
    <n v="4"/>
    <n v="1"/>
    <n v="15"/>
    <n v="1"/>
    <n v="0"/>
    <n v="0"/>
    <n v="38"/>
    <n v="0"/>
    <n v="0"/>
    <n v="0"/>
    <n v="0"/>
    <n v="0"/>
    <n v="0"/>
    <n v="114"/>
    <n v="114"/>
  </r>
  <r>
    <x v="147"/>
    <x v="147"/>
    <x v="141"/>
    <n v="3526"/>
    <n v="107"/>
    <n v="3.0346001000000001E-2"/>
    <n v="2"/>
    <n v="2"/>
    <n v="8"/>
    <n v="3"/>
    <n v="57"/>
    <n v="0"/>
    <n v="35"/>
    <n v="0"/>
    <n v="0"/>
    <n v="0"/>
    <n v="0"/>
    <n v="0"/>
    <n v="0"/>
    <n v="0"/>
    <n v="0"/>
  </r>
  <r>
    <x v="148"/>
    <x v="148"/>
    <x v="142"/>
    <n v="277"/>
    <n v="108"/>
    <n v="0.38989169699999998"/>
    <n v="3"/>
    <n v="1"/>
    <n v="10"/>
    <n v="2"/>
    <n v="0"/>
    <n v="0"/>
    <n v="10"/>
    <n v="0"/>
    <n v="0"/>
    <n v="0"/>
    <n v="0"/>
    <n v="0"/>
    <n v="0"/>
    <n v="82"/>
    <n v="82"/>
  </r>
  <r>
    <x v="149"/>
    <x v="149"/>
    <x v="143"/>
    <n v="52"/>
    <n v="1"/>
    <n v="1.9230769000000002E-2"/>
    <n v="0"/>
    <n v="0"/>
    <n v="1"/>
    <n v="0"/>
    <n v="0"/>
    <n v="0"/>
    <n v="0"/>
    <n v="0"/>
    <n v="0"/>
    <n v="0"/>
    <n v="0"/>
    <n v="0"/>
    <n v="0"/>
    <n v="0"/>
    <n v="0"/>
  </r>
  <r>
    <x v="150"/>
    <x v="150"/>
    <x v="144"/>
    <n v="297"/>
    <n v="6"/>
    <n v="2.0202020000000001E-2"/>
    <n v="0"/>
    <n v="0"/>
    <n v="3"/>
    <n v="0"/>
    <n v="0"/>
    <n v="0"/>
    <n v="3"/>
    <n v="0"/>
    <n v="0"/>
    <n v="0"/>
    <n v="0"/>
    <n v="0"/>
    <n v="0"/>
    <n v="0"/>
    <n v="0"/>
  </r>
  <r>
    <x v="151"/>
    <x v="151"/>
    <x v="145"/>
    <n v="408"/>
    <n v="3"/>
    <n v="7.352941E-3"/>
    <n v="0"/>
    <n v="0"/>
    <n v="1"/>
    <n v="0"/>
    <n v="0"/>
    <n v="0"/>
    <n v="2"/>
    <n v="0"/>
    <n v="0"/>
    <n v="0"/>
    <n v="0"/>
    <n v="0"/>
    <n v="0"/>
    <n v="0"/>
    <n v="0"/>
  </r>
  <r>
    <x v="152"/>
    <x v="152"/>
    <x v="146"/>
    <n v="80"/>
    <n v="0"/>
    <n v="0"/>
    <n v="0"/>
    <n v="0"/>
    <n v="0"/>
    <n v="0"/>
    <n v="0"/>
    <n v="0"/>
    <n v="0"/>
    <n v="0"/>
    <n v="0"/>
    <n v="0"/>
    <n v="0"/>
    <n v="0"/>
    <n v="0"/>
    <n v="0"/>
    <n v="0"/>
  </r>
  <r>
    <x v="153"/>
    <x v="153"/>
    <x v="147"/>
    <n v="2192"/>
    <n v="95"/>
    <n v="4.3339415999999999E-2"/>
    <n v="8"/>
    <n v="1"/>
    <n v="12"/>
    <n v="6"/>
    <n v="24"/>
    <n v="0"/>
    <n v="44"/>
    <n v="0"/>
    <n v="0"/>
    <n v="0"/>
    <n v="0"/>
    <n v="0"/>
    <n v="0"/>
    <n v="0"/>
    <n v="0"/>
  </r>
  <r>
    <x v="154"/>
    <x v="154"/>
    <x v="148"/>
    <n v="25"/>
    <n v="1"/>
    <n v="0.04"/>
    <n v="0"/>
    <n v="0"/>
    <n v="1"/>
    <n v="0"/>
    <n v="0"/>
    <n v="0"/>
    <n v="0"/>
    <n v="0"/>
    <n v="0"/>
    <n v="0"/>
    <n v="0"/>
    <n v="0"/>
    <n v="0"/>
    <n v="0"/>
    <n v="0"/>
  </r>
  <r>
    <x v="155"/>
    <x v="155"/>
    <x v="149"/>
    <n v="52"/>
    <n v="4"/>
    <n v="7.6923077000000006E-2"/>
    <n v="0"/>
    <n v="1"/>
    <n v="1"/>
    <n v="0"/>
    <n v="0"/>
    <n v="0"/>
    <n v="2"/>
    <n v="0"/>
    <n v="0"/>
    <n v="0"/>
    <n v="0"/>
    <n v="0"/>
    <n v="0"/>
    <n v="0"/>
    <n v="0"/>
  </r>
  <r>
    <x v="156"/>
    <x v="156"/>
    <x v="150"/>
    <n v="600"/>
    <n v="4"/>
    <n v="6.6666670000000003E-3"/>
    <n v="0"/>
    <n v="1"/>
    <n v="1"/>
    <n v="0"/>
    <n v="1"/>
    <n v="0"/>
    <n v="1"/>
    <n v="0"/>
    <n v="0"/>
    <n v="0"/>
    <n v="0"/>
    <n v="0"/>
    <n v="0"/>
    <n v="107"/>
    <n v="0"/>
  </r>
  <r>
    <x v="157"/>
    <x v="157"/>
    <x v="151"/>
    <n v="215"/>
    <n v="18"/>
    <n v="8.3720929999999999E-2"/>
    <n v="0"/>
    <n v="1"/>
    <n v="9"/>
    <n v="0"/>
    <n v="0"/>
    <n v="0"/>
    <n v="8"/>
    <n v="0"/>
    <n v="0"/>
    <n v="0"/>
    <n v="0"/>
    <n v="0"/>
    <n v="0"/>
    <n v="43"/>
    <n v="0"/>
  </r>
  <r>
    <x v="158"/>
    <x v="158"/>
    <x v="152"/>
    <n v="327"/>
    <n v="5"/>
    <n v="1.529052E-2"/>
    <n v="0"/>
    <n v="1"/>
    <n v="3"/>
    <n v="0"/>
    <n v="0"/>
    <n v="0"/>
    <n v="1"/>
    <n v="0"/>
    <n v="0"/>
    <n v="0"/>
    <n v="0"/>
    <n v="0"/>
    <n v="0"/>
    <n v="0"/>
    <n v="0"/>
  </r>
  <r>
    <x v="159"/>
    <x v="159"/>
    <x v="153"/>
    <n v="398"/>
    <n v="4"/>
    <n v="1.0050251E-2"/>
    <n v="0"/>
    <n v="0"/>
    <n v="2"/>
    <n v="0"/>
    <n v="0"/>
    <n v="0"/>
    <n v="2"/>
    <n v="0"/>
    <n v="0"/>
    <n v="0"/>
    <n v="0"/>
    <n v="0"/>
    <n v="0"/>
    <n v="0"/>
    <n v="0"/>
  </r>
  <r>
    <x v="160"/>
    <x v="160"/>
    <x v="154"/>
    <n v="366"/>
    <n v="2"/>
    <n v="5.4644810000000002E-3"/>
    <n v="0"/>
    <n v="0"/>
    <n v="1"/>
    <n v="0"/>
    <n v="0"/>
    <n v="0"/>
    <n v="1"/>
    <n v="0"/>
    <n v="0"/>
    <n v="0"/>
    <n v="0"/>
    <n v="0"/>
    <n v="0"/>
    <n v="0"/>
    <n v="0"/>
  </r>
  <r>
    <x v="161"/>
    <x v="161"/>
    <x v="155"/>
    <n v="368"/>
    <n v="11"/>
    <n v="2.9891304E-2"/>
    <n v="0"/>
    <n v="1"/>
    <n v="4"/>
    <n v="2"/>
    <n v="0"/>
    <n v="0"/>
    <n v="4"/>
    <n v="0"/>
    <n v="0"/>
    <n v="0"/>
    <n v="0"/>
    <n v="0"/>
    <n v="0"/>
    <n v="56"/>
    <n v="0"/>
  </r>
  <r>
    <x v="162"/>
    <x v="162"/>
    <x v="156"/>
    <n v="1012"/>
    <n v="39"/>
    <n v="3.8537548999999997E-2"/>
    <n v="0"/>
    <n v="1"/>
    <n v="7"/>
    <n v="1"/>
    <n v="18"/>
    <n v="0"/>
    <n v="12"/>
    <n v="0"/>
    <n v="0"/>
    <n v="0"/>
    <n v="0"/>
    <n v="0"/>
    <n v="0"/>
    <n v="0"/>
    <n v="0"/>
  </r>
  <r>
    <x v="163"/>
    <x v="163"/>
    <x v="157"/>
    <n v="207"/>
    <n v="3"/>
    <n v="1.4492754E-2"/>
    <n v="0"/>
    <n v="1"/>
    <n v="1"/>
    <n v="0"/>
    <n v="0"/>
    <n v="0"/>
    <n v="0"/>
    <n v="0"/>
    <n v="0"/>
    <n v="0"/>
    <n v="0"/>
    <n v="0"/>
    <n v="0"/>
    <n v="31"/>
    <n v="1"/>
  </r>
  <r>
    <x v="164"/>
    <x v="164"/>
    <x v="158"/>
    <n v="307"/>
    <n v="10"/>
    <n v="3.2573289999999998E-2"/>
    <n v="0"/>
    <n v="1"/>
    <n v="6"/>
    <n v="1"/>
    <n v="0"/>
    <n v="0"/>
    <n v="2"/>
    <n v="0"/>
    <n v="0"/>
    <n v="0"/>
    <n v="0"/>
    <n v="0"/>
    <n v="0"/>
    <n v="0"/>
    <n v="0"/>
  </r>
  <r>
    <x v="165"/>
    <x v="165"/>
    <x v="159"/>
    <n v="277"/>
    <n v="13"/>
    <n v="4.6931408000000001E-2"/>
    <n v="0"/>
    <n v="0"/>
    <n v="1"/>
    <n v="3"/>
    <n v="0"/>
    <n v="0"/>
    <n v="1"/>
    <n v="0"/>
    <n v="0"/>
    <n v="0"/>
    <n v="0"/>
    <n v="0"/>
    <n v="0"/>
    <n v="98"/>
    <n v="8"/>
  </r>
  <r>
    <x v="166"/>
    <x v="166"/>
    <x v="160"/>
    <n v="114"/>
    <n v="1"/>
    <n v="8.7719300000000007E-3"/>
    <n v="0"/>
    <n v="0"/>
    <n v="1"/>
    <n v="0"/>
    <n v="0"/>
    <n v="0"/>
    <n v="0"/>
    <n v="0"/>
    <n v="0"/>
    <n v="0"/>
    <n v="0"/>
    <n v="0"/>
    <n v="0"/>
    <n v="28"/>
    <n v="0"/>
  </r>
  <r>
    <x v="167"/>
    <x v="167"/>
    <x v="161"/>
    <n v="303"/>
    <n v="7"/>
    <n v="2.3102310000000001E-2"/>
    <n v="0"/>
    <n v="0"/>
    <n v="4"/>
    <n v="2"/>
    <n v="0"/>
    <n v="0"/>
    <n v="1"/>
    <n v="0"/>
    <n v="0"/>
    <n v="0"/>
    <n v="0"/>
    <n v="0"/>
    <n v="0"/>
    <n v="0"/>
    <n v="0"/>
  </r>
  <r>
    <x v="168"/>
    <x v="168"/>
    <x v="162"/>
    <n v="197"/>
    <n v="1"/>
    <n v="5.0761419999999996E-3"/>
    <n v="0"/>
    <n v="0"/>
    <n v="1"/>
    <n v="0"/>
    <n v="0"/>
    <n v="0"/>
    <n v="0"/>
    <n v="0"/>
    <n v="0"/>
    <n v="0"/>
    <n v="0"/>
    <n v="0"/>
    <n v="0"/>
    <n v="0"/>
    <n v="0"/>
  </r>
  <r>
    <x v="169"/>
    <x v="169"/>
    <x v="163"/>
    <n v="266"/>
    <n v="4"/>
    <n v="1.5037594E-2"/>
    <n v="0"/>
    <n v="1"/>
    <n v="3"/>
    <n v="0"/>
    <n v="0"/>
    <n v="0"/>
    <n v="0"/>
    <n v="0"/>
    <n v="0"/>
    <n v="0"/>
    <n v="0"/>
    <n v="0"/>
    <n v="0"/>
    <n v="0"/>
    <n v="0"/>
  </r>
  <r>
    <x v="170"/>
    <x v="170"/>
    <x v="164"/>
    <n v="341"/>
    <n v="9"/>
    <n v="2.6392961999999999E-2"/>
    <n v="0"/>
    <n v="0"/>
    <n v="1"/>
    <n v="2"/>
    <n v="0"/>
    <n v="0"/>
    <n v="1"/>
    <n v="0"/>
    <n v="0"/>
    <n v="0"/>
    <n v="0"/>
    <n v="0"/>
    <n v="0"/>
    <n v="123"/>
    <n v="5"/>
  </r>
  <r>
    <x v="171"/>
    <x v="171"/>
    <x v="165"/>
    <n v="281"/>
    <n v="1"/>
    <n v="3.5587190000000001E-3"/>
    <n v="0"/>
    <n v="0"/>
    <n v="1"/>
    <n v="0"/>
    <n v="0"/>
    <n v="0"/>
    <n v="0"/>
    <n v="0"/>
    <n v="0"/>
    <n v="0"/>
    <n v="0"/>
    <n v="0"/>
    <n v="0"/>
    <n v="0"/>
    <n v="0"/>
  </r>
  <r>
    <x v="172"/>
    <x v="172"/>
    <x v="166"/>
    <n v="42"/>
    <n v="4"/>
    <n v="9.5238094999999995E-2"/>
    <n v="0"/>
    <n v="0"/>
    <n v="4"/>
    <n v="0"/>
    <n v="0"/>
    <n v="0"/>
    <n v="0"/>
    <n v="0"/>
    <n v="0"/>
    <n v="0"/>
    <n v="0"/>
    <n v="0"/>
    <n v="0"/>
    <n v="0"/>
    <n v="0"/>
  </r>
  <r>
    <x v="173"/>
    <x v="173"/>
    <x v="167"/>
    <n v="21"/>
    <n v="1"/>
    <n v="4.7619047999999997E-2"/>
    <n v="0"/>
    <n v="0"/>
    <n v="1"/>
    <n v="0"/>
    <n v="0"/>
    <n v="0"/>
    <n v="0"/>
    <n v="0"/>
    <n v="0"/>
    <n v="0"/>
    <n v="0"/>
    <n v="0"/>
    <n v="0"/>
    <n v="0"/>
    <n v="0"/>
  </r>
  <r>
    <x v="174"/>
    <x v="174"/>
    <x v="168"/>
    <n v="686"/>
    <n v="8"/>
    <n v="1.1661807999999999E-2"/>
    <n v="0"/>
    <n v="0"/>
    <n v="2"/>
    <n v="1"/>
    <n v="0"/>
    <n v="0"/>
    <n v="5"/>
    <n v="0"/>
    <n v="0"/>
    <n v="0"/>
    <n v="0"/>
    <n v="0"/>
    <n v="0"/>
    <n v="0"/>
    <n v="0"/>
  </r>
  <r>
    <x v="175"/>
    <x v="175"/>
    <x v="169"/>
    <n v="2492"/>
    <n v="110"/>
    <n v="4.4141251999999999E-2"/>
    <n v="3"/>
    <n v="1"/>
    <n v="3"/>
    <n v="5"/>
    <n v="0"/>
    <n v="3"/>
    <n v="95"/>
    <n v="0"/>
    <n v="0"/>
    <n v="0"/>
    <n v="0"/>
    <n v="0"/>
    <n v="0"/>
    <n v="0"/>
    <n v="0"/>
  </r>
  <r>
    <x v="176"/>
    <x v="176"/>
    <x v="170"/>
    <n v="2627"/>
    <n v="210"/>
    <n v="7.9939094000000002E-2"/>
    <n v="4"/>
    <n v="1"/>
    <n v="34"/>
    <n v="0"/>
    <n v="4"/>
    <n v="0"/>
    <n v="33"/>
    <n v="0"/>
    <n v="0"/>
    <n v="0"/>
    <n v="0"/>
    <n v="0"/>
    <n v="0"/>
    <n v="134"/>
    <n v="134"/>
  </r>
  <r>
    <x v="177"/>
    <x v="177"/>
    <x v="171"/>
    <n v="1456"/>
    <n v="54"/>
    <n v="3.7087912000000001E-2"/>
    <n v="4"/>
    <n v="0"/>
    <n v="10"/>
    <n v="11"/>
    <n v="0"/>
    <n v="0"/>
    <n v="29"/>
    <n v="0"/>
    <n v="0"/>
    <n v="0"/>
    <n v="0"/>
    <n v="0"/>
    <n v="0"/>
    <n v="0"/>
    <n v="0"/>
  </r>
  <r>
    <x v="178"/>
    <x v="178"/>
    <x v="172"/>
    <n v="404"/>
    <n v="0"/>
    <n v="0"/>
    <n v="0"/>
    <n v="0"/>
    <n v="0"/>
    <n v="0"/>
    <n v="0"/>
    <n v="0"/>
    <n v="0"/>
    <n v="0"/>
    <n v="0"/>
    <n v="0"/>
    <n v="0"/>
    <n v="0"/>
    <n v="0"/>
    <n v="0"/>
    <n v="0"/>
  </r>
  <r>
    <x v="179"/>
    <x v="179"/>
    <x v="173"/>
    <n v="195"/>
    <n v="9"/>
    <n v="4.6153845999999998E-2"/>
    <n v="0"/>
    <n v="0"/>
    <n v="0"/>
    <n v="0"/>
    <n v="0"/>
    <n v="0"/>
    <n v="0"/>
    <n v="0"/>
    <n v="0"/>
    <n v="0"/>
    <n v="0"/>
    <n v="0"/>
    <n v="0"/>
    <n v="9"/>
    <n v="9"/>
  </r>
  <r>
    <x v="180"/>
    <x v="180"/>
    <x v="174"/>
    <n v="247"/>
    <n v="1"/>
    <n v="4.0485829999999997E-3"/>
    <n v="0"/>
    <n v="1"/>
    <n v="0"/>
    <n v="0"/>
    <n v="0"/>
    <n v="0"/>
    <n v="0"/>
    <n v="0"/>
    <n v="0"/>
    <n v="0"/>
    <n v="0"/>
    <n v="0"/>
    <n v="0"/>
    <n v="0"/>
    <n v="0"/>
  </r>
  <r>
    <x v="181"/>
    <x v="181"/>
    <x v="174"/>
    <n v="109"/>
    <n v="0"/>
    <n v="0"/>
    <n v="0"/>
    <n v="0"/>
    <n v="0"/>
    <n v="0"/>
    <n v="0"/>
    <n v="0"/>
    <n v="0"/>
    <n v="0"/>
    <n v="0"/>
    <n v="0"/>
    <n v="0"/>
    <n v="0"/>
    <n v="0"/>
    <n v="0"/>
    <n v="0"/>
  </r>
  <r>
    <x v="182"/>
    <x v="182"/>
    <x v="175"/>
    <n v="148"/>
    <n v="1"/>
    <n v="6.7567570000000004E-3"/>
    <n v="0"/>
    <n v="1"/>
    <n v="0"/>
    <n v="0"/>
    <n v="0"/>
    <n v="0"/>
    <n v="0"/>
    <n v="0"/>
    <n v="0"/>
    <n v="0"/>
    <n v="0"/>
    <n v="0"/>
    <n v="0"/>
    <n v="0"/>
    <n v="0"/>
  </r>
  <r>
    <x v="183"/>
    <x v="183"/>
    <x v="176"/>
    <n v="275"/>
    <n v="16"/>
    <n v="5.8181818000000003E-2"/>
    <n v="0"/>
    <n v="2"/>
    <n v="1"/>
    <n v="8"/>
    <n v="0"/>
    <n v="0"/>
    <n v="5"/>
    <n v="0"/>
    <n v="0"/>
    <n v="0"/>
    <n v="0"/>
    <n v="0"/>
    <n v="0"/>
    <n v="0"/>
    <n v="0"/>
  </r>
  <r>
    <x v="184"/>
    <x v="184"/>
    <x v="177"/>
    <n v="72"/>
    <n v="1"/>
    <n v="1.3888889E-2"/>
    <n v="0"/>
    <n v="0"/>
    <n v="1"/>
    <n v="0"/>
    <n v="0"/>
    <n v="0"/>
    <n v="0"/>
    <n v="0"/>
    <n v="0"/>
    <n v="0"/>
    <n v="0"/>
    <n v="0"/>
    <n v="0"/>
    <n v="0"/>
    <n v="0"/>
  </r>
  <r>
    <x v="185"/>
    <x v="185"/>
    <x v="178"/>
    <n v="1310"/>
    <n v="91"/>
    <n v="6.9465649000000004E-2"/>
    <n v="1"/>
    <n v="0"/>
    <n v="10"/>
    <n v="1"/>
    <n v="10"/>
    <n v="0"/>
    <n v="17"/>
    <n v="0"/>
    <n v="0"/>
    <n v="0"/>
    <n v="0"/>
    <n v="0"/>
    <n v="0"/>
    <n v="52"/>
    <n v="52"/>
  </r>
  <r>
    <x v="186"/>
    <x v="186"/>
    <x v="179"/>
    <n v="2944"/>
    <n v="311"/>
    <n v="0.10563858700000001"/>
    <n v="6"/>
    <n v="5"/>
    <n v="22"/>
    <n v="4"/>
    <n v="26"/>
    <n v="0"/>
    <n v="56"/>
    <n v="0"/>
    <n v="0"/>
    <n v="0"/>
    <n v="0"/>
    <n v="0"/>
    <n v="0"/>
    <n v="192"/>
    <n v="192"/>
  </r>
  <r>
    <x v="187"/>
    <x v="187"/>
    <x v="180"/>
    <n v="104"/>
    <n v="8"/>
    <n v="7.6923077000000006E-2"/>
    <n v="0"/>
    <n v="0"/>
    <n v="1"/>
    <n v="0"/>
    <n v="5"/>
    <n v="0"/>
    <n v="2"/>
    <n v="0"/>
    <n v="0"/>
    <n v="0"/>
    <n v="0"/>
    <n v="0"/>
    <n v="0"/>
    <n v="0"/>
    <n v="0"/>
  </r>
  <r>
    <x v="188"/>
    <x v="188"/>
    <x v="180"/>
    <n v="89"/>
    <n v="17"/>
    <n v="0.191011236"/>
    <n v="0"/>
    <n v="0"/>
    <n v="4"/>
    <n v="0"/>
    <n v="11"/>
    <n v="0"/>
    <n v="2"/>
    <n v="0"/>
    <n v="0"/>
    <n v="0"/>
    <n v="0"/>
    <n v="0"/>
    <n v="0"/>
    <n v="0"/>
    <n v="0"/>
  </r>
  <r>
    <x v="189"/>
    <x v="189"/>
    <x v="181"/>
    <n v="242"/>
    <n v="7"/>
    <n v="2.8925619999999999E-2"/>
    <n v="0"/>
    <n v="1"/>
    <n v="3"/>
    <n v="2"/>
    <n v="0"/>
    <n v="0"/>
    <n v="1"/>
    <n v="0"/>
    <n v="0"/>
    <n v="0"/>
    <n v="0"/>
    <n v="0"/>
    <n v="0"/>
    <n v="0"/>
    <n v="0"/>
  </r>
  <r>
    <x v="190"/>
    <x v="190"/>
    <x v="182"/>
    <n v="42"/>
    <n v="4"/>
    <n v="9.5238094999999995E-2"/>
    <n v="0"/>
    <n v="0"/>
    <n v="2"/>
    <n v="0"/>
    <n v="0"/>
    <n v="0"/>
    <n v="1"/>
    <n v="0"/>
    <n v="0"/>
    <n v="0"/>
    <n v="0"/>
    <n v="0"/>
    <n v="0"/>
    <n v="5"/>
    <n v="1"/>
  </r>
  <r>
    <x v="191"/>
    <x v="191"/>
    <x v="183"/>
    <n v="815"/>
    <n v="85"/>
    <n v="0.104294479"/>
    <n v="0"/>
    <n v="0"/>
    <n v="6"/>
    <n v="0"/>
    <n v="1"/>
    <n v="0"/>
    <n v="6"/>
    <n v="0"/>
    <n v="0"/>
    <n v="0"/>
    <n v="0"/>
    <n v="0"/>
    <n v="0"/>
    <n v="72"/>
    <n v="72"/>
  </r>
  <r>
    <x v="192"/>
    <x v="192"/>
    <x v="184"/>
    <n v="201"/>
    <n v="5"/>
    <n v="2.4875622E-2"/>
    <n v="0"/>
    <n v="0"/>
    <n v="1"/>
    <n v="1"/>
    <n v="0"/>
    <n v="0"/>
    <n v="3"/>
    <n v="0"/>
    <n v="0"/>
    <n v="0"/>
    <n v="0"/>
    <n v="0"/>
    <n v="0"/>
    <n v="53"/>
    <n v="0"/>
  </r>
  <r>
    <x v="193"/>
    <x v="193"/>
    <x v="185"/>
    <n v="106"/>
    <n v="4"/>
    <n v="3.7735849000000002E-2"/>
    <n v="0"/>
    <n v="0"/>
    <n v="3"/>
    <n v="1"/>
    <n v="0"/>
    <n v="0"/>
    <n v="0"/>
    <n v="0"/>
    <n v="0"/>
    <n v="0"/>
    <n v="0"/>
    <n v="0"/>
    <n v="0"/>
    <n v="0"/>
    <n v="0"/>
  </r>
  <r>
    <x v="194"/>
    <x v="194"/>
    <x v="186"/>
    <n v="1359"/>
    <n v="209"/>
    <n v="0.153789551"/>
    <n v="2"/>
    <n v="0"/>
    <n v="8"/>
    <n v="4"/>
    <n v="1"/>
    <n v="0"/>
    <n v="11"/>
    <n v="0"/>
    <n v="0"/>
    <n v="0"/>
    <n v="0"/>
    <n v="0"/>
    <n v="0"/>
    <n v="183"/>
    <n v="183"/>
  </r>
  <r>
    <x v="195"/>
    <x v="195"/>
    <x v="187"/>
    <n v="72"/>
    <n v="2"/>
    <n v="2.7777777999999999E-2"/>
    <n v="0"/>
    <n v="0"/>
    <n v="1"/>
    <n v="0"/>
    <n v="0"/>
    <n v="0"/>
    <n v="1"/>
    <n v="0"/>
    <n v="0"/>
    <n v="0"/>
    <n v="0"/>
    <n v="0"/>
    <n v="0"/>
    <n v="0"/>
    <n v="0"/>
  </r>
  <r>
    <x v="196"/>
    <x v="196"/>
    <x v="188"/>
    <n v="937"/>
    <n v="39"/>
    <n v="4.1622198999999999E-2"/>
    <n v="0"/>
    <n v="1"/>
    <n v="0"/>
    <n v="3"/>
    <n v="0"/>
    <n v="1"/>
    <n v="11"/>
    <n v="0"/>
    <n v="0"/>
    <n v="0"/>
    <n v="0"/>
    <n v="0"/>
    <n v="0"/>
    <n v="0"/>
    <n v="0"/>
  </r>
  <r>
    <x v="197"/>
    <x v="197"/>
    <x v="189"/>
    <n v="867"/>
    <n v="10"/>
    <n v="1.1534025E-2"/>
    <n v="0"/>
    <n v="0"/>
    <n v="4"/>
    <n v="1"/>
    <n v="0"/>
    <n v="0"/>
    <n v="5"/>
    <n v="0"/>
    <n v="0"/>
    <n v="0"/>
    <n v="0"/>
    <n v="0"/>
    <n v="0"/>
    <n v="0"/>
    <n v="0"/>
  </r>
  <r>
    <x v="198"/>
    <x v="198"/>
    <x v="190"/>
    <n v="254"/>
    <n v="6"/>
    <n v="2.3622047E-2"/>
    <n v="0"/>
    <n v="1"/>
    <n v="2"/>
    <n v="1"/>
    <n v="0"/>
    <n v="0"/>
    <n v="2"/>
    <n v="0"/>
    <n v="0"/>
    <n v="0"/>
    <n v="0"/>
    <n v="0"/>
    <n v="0"/>
    <n v="0"/>
    <n v="0"/>
  </r>
  <r>
    <x v="199"/>
    <x v="199"/>
    <x v="191"/>
    <n v="1671"/>
    <n v="13"/>
    <n v="7.7797730000000002E-3"/>
    <n v="1"/>
    <n v="1"/>
    <n v="2"/>
    <n v="0"/>
    <n v="0"/>
    <n v="0"/>
    <n v="9"/>
    <n v="0"/>
    <n v="0"/>
    <n v="0"/>
    <n v="0"/>
    <n v="0"/>
    <n v="0"/>
    <n v="0"/>
    <n v="0"/>
  </r>
  <r>
    <x v="200"/>
    <x v="200"/>
    <x v="192"/>
    <n v="346"/>
    <n v="58"/>
    <n v="0.167630058"/>
    <n v="0"/>
    <n v="0"/>
    <n v="2"/>
    <n v="11"/>
    <n v="0"/>
    <n v="0"/>
    <n v="12"/>
    <n v="0"/>
    <n v="0"/>
    <n v="0"/>
    <n v="0"/>
    <n v="0"/>
    <n v="0"/>
    <n v="33"/>
    <n v="33"/>
  </r>
  <r>
    <x v="201"/>
    <x v="201"/>
    <x v="193"/>
    <n v="288"/>
    <n v="3"/>
    <n v="1.0416666999999999E-2"/>
    <n v="0"/>
    <n v="1"/>
    <n v="1"/>
    <n v="0"/>
    <n v="0"/>
    <n v="0"/>
    <n v="1"/>
    <n v="0"/>
    <n v="0"/>
    <n v="0"/>
    <n v="0"/>
    <n v="0"/>
    <n v="0"/>
    <n v="0"/>
    <n v="0"/>
  </r>
  <r>
    <x v="202"/>
    <x v="202"/>
    <x v="194"/>
    <n v="155"/>
    <n v="2"/>
    <n v="1.2903226E-2"/>
    <n v="0"/>
    <n v="0"/>
    <n v="1"/>
    <n v="0"/>
    <n v="0"/>
    <n v="0"/>
    <n v="1"/>
    <n v="0"/>
    <n v="0"/>
    <n v="0"/>
    <n v="0"/>
    <n v="0"/>
    <n v="0"/>
    <n v="0"/>
    <n v="0"/>
  </r>
  <r>
    <x v="203"/>
    <x v="203"/>
    <x v="195"/>
    <n v="629"/>
    <n v="5"/>
    <n v="7.9491260000000008E-3"/>
    <n v="0"/>
    <n v="0"/>
    <n v="0"/>
    <n v="0"/>
    <n v="5"/>
    <n v="0"/>
    <n v="0"/>
    <n v="0"/>
    <n v="0"/>
    <n v="0"/>
    <n v="0"/>
    <n v="0"/>
    <n v="0"/>
    <n v="0"/>
    <n v="0"/>
  </r>
  <r>
    <x v="204"/>
    <x v="204"/>
    <x v="196"/>
    <n v="244"/>
    <n v="4"/>
    <n v="1.6393443000000001E-2"/>
    <n v="0"/>
    <n v="0"/>
    <n v="2"/>
    <n v="2"/>
    <n v="0"/>
    <n v="0"/>
    <n v="0"/>
    <n v="0"/>
    <n v="0"/>
    <n v="0"/>
    <n v="0"/>
    <n v="0"/>
    <n v="0"/>
    <n v="0"/>
    <n v="0"/>
  </r>
  <r>
    <x v="205"/>
    <x v="205"/>
    <x v="197"/>
    <n v="91"/>
    <n v="0"/>
    <n v="0"/>
    <n v="0"/>
    <n v="0"/>
    <n v="0"/>
    <n v="0"/>
    <n v="0"/>
    <n v="0"/>
    <n v="0"/>
    <n v="0"/>
    <n v="0"/>
    <n v="0"/>
    <n v="0"/>
    <n v="0"/>
    <n v="0"/>
    <n v="0"/>
    <n v="0"/>
  </r>
  <r>
    <x v="206"/>
    <x v="206"/>
    <x v="198"/>
    <n v="107"/>
    <n v="8"/>
    <n v="7.4766355000000007E-2"/>
    <n v="0"/>
    <n v="1"/>
    <n v="6"/>
    <n v="0"/>
    <n v="0"/>
    <n v="0"/>
    <n v="1"/>
    <n v="0"/>
    <n v="0"/>
    <n v="0"/>
    <n v="0"/>
    <n v="0"/>
    <n v="0"/>
    <n v="0"/>
    <n v="0"/>
  </r>
  <r>
    <x v="207"/>
    <x v="207"/>
    <x v="199"/>
    <n v="415"/>
    <n v="13"/>
    <n v="3.1325301E-2"/>
    <n v="0"/>
    <n v="0"/>
    <n v="4"/>
    <n v="2"/>
    <n v="6"/>
    <n v="0"/>
    <n v="1"/>
    <n v="0"/>
    <n v="0"/>
    <n v="0"/>
    <n v="0"/>
    <n v="0"/>
    <n v="0"/>
    <n v="0"/>
    <n v="0"/>
  </r>
  <r>
    <x v="208"/>
    <x v="208"/>
    <x v="199"/>
    <n v="1714"/>
    <n v="77"/>
    <n v="4.4924154000000001E-2"/>
    <n v="4"/>
    <n v="1"/>
    <n v="11"/>
    <n v="3"/>
    <n v="31"/>
    <n v="0"/>
    <n v="27"/>
    <n v="0"/>
    <n v="0"/>
    <n v="0"/>
    <n v="0"/>
    <n v="0"/>
    <n v="0"/>
    <n v="0"/>
    <n v="0"/>
  </r>
  <r>
    <x v="209"/>
    <x v="209"/>
    <x v="200"/>
    <n v="304"/>
    <n v="2"/>
    <n v="6.5789469999999999E-3"/>
    <n v="0"/>
    <n v="0"/>
    <n v="1"/>
    <n v="0"/>
    <n v="0"/>
    <n v="0"/>
    <n v="1"/>
    <n v="0"/>
    <n v="0"/>
    <n v="0"/>
    <n v="0"/>
    <n v="0"/>
    <n v="0"/>
    <n v="0"/>
    <n v="0"/>
  </r>
  <r>
    <x v="210"/>
    <x v="210"/>
    <x v="201"/>
    <n v="1062"/>
    <n v="27"/>
    <n v="2.5423728999999999E-2"/>
    <n v="0"/>
    <n v="0"/>
    <n v="20"/>
    <n v="2"/>
    <n v="0"/>
    <n v="0"/>
    <n v="5"/>
    <n v="0"/>
    <n v="0"/>
    <n v="0"/>
    <n v="0"/>
    <n v="0"/>
    <n v="0"/>
    <n v="0"/>
    <n v="0"/>
  </r>
  <r>
    <x v="211"/>
    <x v="211"/>
    <x v="202"/>
    <n v="440"/>
    <n v="12"/>
    <n v="2.7272727E-2"/>
    <n v="0"/>
    <n v="0"/>
    <n v="0"/>
    <n v="0"/>
    <n v="6"/>
    <n v="0"/>
    <n v="5"/>
    <n v="0"/>
    <n v="0"/>
    <n v="0"/>
    <n v="0"/>
    <n v="0"/>
    <n v="0"/>
    <n v="1"/>
    <n v="1"/>
  </r>
  <r>
    <x v="212"/>
    <x v="212"/>
    <x v="203"/>
    <n v="192"/>
    <n v="2"/>
    <n v="1.0416666999999999E-2"/>
    <n v="0"/>
    <n v="1"/>
    <n v="1"/>
    <n v="0"/>
    <n v="0"/>
    <n v="0"/>
    <n v="0"/>
    <n v="0"/>
    <n v="0"/>
    <n v="0"/>
    <n v="0"/>
    <n v="0"/>
    <n v="0"/>
    <n v="24"/>
    <n v="0"/>
  </r>
  <r>
    <x v="213"/>
    <x v="213"/>
    <x v="204"/>
    <n v="2659"/>
    <n v="167"/>
    <n v="6.2805565999999993E-2"/>
    <n v="1"/>
    <n v="2"/>
    <n v="27"/>
    <n v="19"/>
    <n v="1"/>
    <n v="0"/>
    <n v="117"/>
    <n v="0"/>
    <n v="0"/>
    <n v="0"/>
    <n v="0"/>
    <n v="0"/>
    <n v="0"/>
    <n v="0"/>
    <n v="0"/>
  </r>
  <r>
    <x v="214"/>
    <x v="214"/>
    <x v="205"/>
    <n v="202"/>
    <n v="4"/>
    <n v="1.980198E-2"/>
    <n v="0"/>
    <n v="0"/>
    <n v="1"/>
    <n v="0"/>
    <n v="0"/>
    <n v="0"/>
    <n v="3"/>
    <n v="0"/>
    <n v="0"/>
    <n v="0"/>
    <n v="0"/>
    <n v="0"/>
    <n v="0"/>
    <n v="0"/>
    <n v="0"/>
  </r>
  <r>
    <x v="215"/>
    <x v="215"/>
    <x v="206"/>
    <n v="436"/>
    <n v="2"/>
    <n v="4.5871560000000002E-3"/>
    <n v="0"/>
    <n v="0"/>
    <n v="2"/>
    <n v="0"/>
    <n v="0"/>
    <n v="0"/>
    <n v="0"/>
    <n v="0"/>
    <n v="0"/>
    <n v="0"/>
    <n v="0"/>
    <n v="0"/>
    <n v="0"/>
    <n v="0"/>
    <n v="0"/>
  </r>
  <r>
    <x v="216"/>
    <x v="216"/>
    <x v="207"/>
    <n v="644"/>
    <n v="4"/>
    <n v="6.2111800000000002E-3"/>
    <n v="0"/>
    <n v="0"/>
    <n v="1"/>
    <n v="0"/>
    <n v="1"/>
    <n v="0"/>
    <n v="2"/>
    <n v="0"/>
    <n v="0"/>
    <n v="0"/>
    <n v="0"/>
    <n v="0"/>
    <n v="0"/>
    <n v="0"/>
    <n v="0"/>
  </r>
  <r>
    <x v="217"/>
    <x v="217"/>
    <x v="208"/>
    <n v="737"/>
    <n v="3"/>
    <n v="4.0705560000000003E-3"/>
    <n v="0"/>
    <n v="0"/>
    <n v="3"/>
    <n v="0"/>
    <n v="0"/>
    <n v="0"/>
    <n v="0"/>
    <n v="0"/>
    <n v="0"/>
    <n v="0"/>
    <n v="0"/>
    <n v="0"/>
    <n v="0"/>
    <n v="0"/>
    <n v="0"/>
  </r>
  <r>
    <x v="218"/>
    <x v="218"/>
    <x v="209"/>
    <n v="219"/>
    <n v="5"/>
    <n v="2.2831049999999999E-2"/>
    <n v="0"/>
    <n v="0"/>
    <n v="2"/>
    <n v="0"/>
    <n v="0"/>
    <n v="0"/>
    <n v="3"/>
    <n v="0"/>
    <n v="0"/>
    <n v="0"/>
    <n v="0"/>
    <n v="0"/>
    <n v="0"/>
    <n v="0"/>
    <n v="0"/>
  </r>
  <r>
    <x v="219"/>
    <x v="219"/>
    <x v="210"/>
    <n v="224"/>
    <n v="9"/>
    <n v="4.0178571000000003E-2"/>
    <n v="0"/>
    <n v="2"/>
    <n v="2"/>
    <n v="0"/>
    <n v="0"/>
    <n v="0"/>
    <n v="5"/>
    <n v="0"/>
    <n v="0"/>
    <n v="0"/>
    <n v="0"/>
    <n v="0"/>
    <n v="0"/>
    <n v="0"/>
    <n v="0"/>
  </r>
  <r>
    <x v="220"/>
    <x v="220"/>
    <x v="211"/>
    <n v="295"/>
    <n v="8"/>
    <n v="2.7118644000000001E-2"/>
    <n v="0"/>
    <n v="2"/>
    <n v="4"/>
    <n v="0"/>
    <n v="0"/>
    <n v="0"/>
    <n v="2"/>
    <n v="0"/>
    <n v="0"/>
    <n v="0"/>
    <n v="0"/>
    <n v="0"/>
    <n v="0"/>
    <n v="0"/>
    <n v="0"/>
  </r>
  <r>
    <x v="221"/>
    <x v="221"/>
    <x v="212"/>
    <n v="698"/>
    <n v="6"/>
    <n v="8.5959890000000001E-3"/>
    <n v="0"/>
    <n v="0"/>
    <n v="2"/>
    <n v="0"/>
    <n v="0"/>
    <n v="0"/>
    <n v="4"/>
    <n v="0"/>
    <n v="0"/>
    <n v="0"/>
    <n v="0"/>
    <n v="0"/>
    <n v="0"/>
    <n v="0"/>
    <n v="0"/>
  </r>
  <r>
    <x v="222"/>
    <x v="222"/>
    <x v="213"/>
    <n v="1406"/>
    <n v="18"/>
    <n v="1.2802276E-2"/>
    <n v="0"/>
    <n v="1"/>
    <n v="6"/>
    <n v="5"/>
    <n v="0"/>
    <n v="0"/>
    <n v="6"/>
    <n v="0"/>
    <n v="0"/>
    <n v="0"/>
    <n v="0"/>
    <n v="0"/>
    <n v="0"/>
    <n v="0"/>
    <n v="0"/>
  </r>
  <r>
    <x v="223"/>
    <x v="223"/>
    <x v="214"/>
    <n v="355"/>
    <n v="6"/>
    <n v="1.6901408E-2"/>
    <n v="0"/>
    <n v="1"/>
    <n v="3"/>
    <n v="0"/>
    <n v="0"/>
    <n v="0"/>
    <n v="0"/>
    <n v="0"/>
    <n v="0"/>
    <n v="0"/>
    <n v="0"/>
    <n v="0"/>
    <n v="0"/>
    <n v="87"/>
    <n v="2"/>
  </r>
  <r>
    <x v="224"/>
    <x v="224"/>
    <x v="215"/>
    <n v="2506"/>
    <n v="16"/>
    <n v="6.3846770000000001E-3"/>
    <n v="3"/>
    <n v="0"/>
    <n v="5"/>
    <n v="1"/>
    <n v="0"/>
    <n v="0"/>
    <n v="7"/>
    <n v="0"/>
    <n v="0"/>
    <n v="0"/>
    <n v="0"/>
    <n v="0"/>
    <n v="0"/>
    <n v="0"/>
    <n v="0"/>
  </r>
  <r>
    <x v="225"/>
    <x v="225"/>
    <x v="216"/>
    <n v="246"/>
    <n v="2"/>
    <n v="8.1300810000000008E-3"/>
    <n v="0"/>
    <n v="1"/>
    <n v="1"/>
    <n v="0"/>
    <n v="0"/>
    <n v="0"/>
    <n v="0"/>
    <n v="0"/>
    <n v="0"/>
    <n v="0"/>
    <n v="0"/>
    <n v="0"/>
    <n v="0"/>
    <n v="0"/>
    <n v="0"/>
  </r>
  <r>
    <x v="226"/>
    <x v="226"/>
    <x v="217"/>
    <n v="301"/>
    <n v="3"/>
    <n v="9.9667769999999996E-3"/>
    <n v="0"/>
    <n v="1"/>
    <n v="0"/>
    <n v="0"/>
    <n v="0"/>
    <n v="0"/>
    <n v="2"/>
    <n v="0"/>
    <n v="0"/>
    <n v="0"/>
    <n v="0"/>
    <n v="0"/>
    <n v="0"/>
    <n v="0"/>
    <n v="0"/>
  </r>
  <r>
    <x v="227"/>
    <x v="227"/>
    <x v="218"/>
    <n v="5287"/>
    <n v="430"/>
    <n v="8.1331568000000007E-2"/>
    <n v="6"/>
    <n v="7"/>
    <n v="32"/>
    <n v="25"/>
    <n v="93"/>
    <n v="6"/>
    <n v="93"/>
    <n v="0"/>
    <n v="0"/>
    <n v="0"/>
    <n v="0"/>
    <n v="0"/>
    <n v="0"/>
    <n v="168"/>
    <n v="168"/>
  </r>
  <r>
    <x v="228"/>
    <x v="228"/>
    <x v="219"/>
    <n v="459"/>
    <n v="1"/>
    <n v="2.178649E-3"/>
    <n v="0"/>
    <n v="0"/>
    <n v="1"/>
    <n v="0"/>
    <n v="0"/>
    <n v="0"/>
    <n v="0"/>
    <n v="0"/>
    <n v="0"/>
    <n v="0"/>
    <n v="0"/>
    <n v="0"/>
    <n v="0"/>
    <n v="0"/>
    <n v="0"/>
  </r>
  <r>
    <x v="229"/>
    <x v="229"/>
    <x v="220"/>
    <n v="177"/>
    <n v="2"/>
    <n v="1.1299435E-2"/>
    <n v="0"/>
    <n v="0"/>
    <n v="1"/>
    <n v="1"/>
    <n v="0"/>
    <n v="0"/>
    <n v="0"/>
    <n v="0"/>
    <n v="0"/>
    <n v="0"/>
    <n v="0"/>
    <n v="0"/>
    <n v="0"/>
    <n v="0"/>
    <n v="0"/>
  </r>
  <r>
    <x v="230"/>
    <x v="230"/>
    <x v="221"/>
    <n v="252"/>
    <n v="5"/>
    <n v="1.9841270000000001E-2"/>
    <n v="0"/>
    <n v="0"/>
    <n v="4"/>
    <n v="0"/>
    <n v="0"/>
    <n v="0"/>
    <n v="0"/>
    <n v="0"/>
    <n v="0"/>
    <n v="0"/>
    <n v="0"/>
    <n v="0"/>
    <n v="0"/>
    <n v="76"/>
    <n v="1"/>
  </r>
  <r>
    <x v="231"/>
    <x v="231"/>
    <x v="222"/>
    <n v="551"/>
    <n v="6"/>
    <n v="1.0889292E-2"/>
    <n v="0"/>
    <n v="0"/>
    <n v="1"/>
    <n v="0"/>
    <n v="0"/>
    <n v="0"/>
    <n v="5"/>
    <n v="0"/>
    <n v="0"/>
    <n v="0"/>
    <n v="0"/>
    <n v="0"/>
    <n v="0"/>
    <n v="0"/>
    <n v="0"/>
  </r>
  <r>
    <x v="232"/>
    <x v="232"/>
    <x v="223"/>
    <n v="869"/>
    <n v="6"/>
    <n v="6.9044880000000003E-3"/>
    <n v="0"/>
    <n v="1"/>
    <n v="4"/>
    <n v="1"/>
    <n v="0"/>
    <n v="0"/>
    <n v="0"/>
    <n v="0"/>
    <n v="0"/>
    <n v="0"/>
    <n v="0"/>
    <n v="0"/>
    <n v="0"/>
    <n v="0"/>
    <n v="0"/>
  </r>
  <r>
    <x v="233"/>
    <x v="233"/>
    <x v="224"/>
    <n v="200"/>
    <n v="1"/>
    <n v="5.0000000000000001E-3"/>
    <n v="0"/>
    <n v="0"/>
    <n v="0"/>
    <n v="1"/>
    <n v="0"/>
    <n v="0"/>
    <n v="0"/>
    <n v="0"/>
    <n v="0"/>
    <n v="0"/>
    <n v="0"/>
    <n v="0"/>
    <n v="0"/>
    <n v="0"/>
    <n v="0"/>
  </r>
  <r>
    <x v="234"/>
    <x v="234"/>
    <x v="225"/>
    <n v="227"/>
    <n v="25"/>
    <n v="0.11013215899999999"/>
    <n v="0"/>
    <n v="0"/>
    <n v="3"/>
    <n v="0"/>
    <n v="1"/>
    <n v="0"/>
    <n v="0"/>
    <n v="0"/>
    <n v="0"/>
    <n v="0"/>
    <n v="0"/>
    <n v="0"/>
    <n v="0"/>
    <n v="21"/>
    <n v="21"/>
  </r>
  <r>
    <x v="235"/>
    <x v="235"/>
    <x v="226"/>
    <n v="195"/>
    <n v="3"/>
    <n v="1.5384615000000001E-2"/>
    <n v="0"/>
    <n v="1"/>
    <n v="1"/>
    <n v="0"/>
    <n v="0"/>
    <n v="0"/>
    <n v="1"/>
    <n v="0"/>
    <n v="0"/>
    <n v="0"/>
    <n v="0"/>
    <n v="0"/>
    <n v="0"/>
    <n v="0"/>
    <n v="0"/>
  </r>
  <r>
    <x v="236"/>
    <x v="236"/>
    <x v="227"/>
    <n v="56"/>
    <n v="5"/>
    <n v="8.9285714000000002E-2"/>
    <n v="0"/>
    <n v="1"/>
    <n v="3"/>
    <n v="0"/>
    <n v="0"/>
    <n v="0"/>
    <n v="1"/>
    <n v="0"/>
    <n v="0"/>
    <n v="0"/>
    <n v="0"/>
    <n v="0"/>
    <n v="0"/>
    <n v="0"/>
    <n v="0"/>
  </r>
  <r>
    <x v="237"/>
    <x v="237"/>
    <x v="228"/>
    <n v="1263"/>
    <n v="50"/>
    <n v="3.9588282000000002E-2"/>
    <n v="0"/>
    <n v="2"/>
    <n v="8"/>
    <n v="4"/>
    <n v="0"/>
    <n v="2"/>
    <n v="34"/>
    <n v="0"/>
    <n v="0"/>
    <n v="0"/>
    <n v="0"/>
    <n v="0"/>
    <n v="0"/>
    <n v="0"/>
    <n v="0"/>
  </r>
  <r>
    <x v="238"/>
    <x v="238"/>
    <x v="229"/>
    <n v="91"/>
    <n v="3"/>
    <n v="3.2967033E-2"/>
    <n v="0"/>
    <n v="0"/>
    <n v="1"/>
    <n v="0"/>
    <n v="0"/>
    <n v="0"/>
    <n v="0"/>
    <n v="0"/>
    <n v="0"/>
    <n v="0"/>
    <n v="0"/>
    <n v="0"/>
    <n v="0"/>
    <n v="30"/>
    <n v="2"/>
  </r>
  <r>
    <x v="239"/>
    <x v="239"/>
    <x v="230"/>
    <n v="231"/>
    <n v="8"/>
    <n v="3.4632034999999999E-2"/>
    <n v="0"/>
    <n v="1"/>
    <n v="4"/>
    <n v="1"/>
    <n v="0"/>
    <n v="0"/>
    <n v="2"/>
    <n v="0"/>
    <n v="0"/>
    <n v="0"/>
    <n v="0"/>
    <n v="0"/>
    <n v="0"/>
    <n v="0"/>
    <n v="0"/>
  </r>
  <r>
    <x v="240"/>
    <x v="240"/>
    <x v="231"/>
    <n v="256"/>
    <n v="9"/>
    <n v="3.515625E-2"/>
    <n v="0"/>
    <n v="1"/>
    <n v="1"/>
    <n v="0"/>
    <n v="0"/>
    <n v="0"/>
    <n v="7"/>
    <n v="0"/>
    <n v="0"/>
    <n v="0"/>
    <n v="0"/>
    <n v="0"/>
    <n v="0"/>
    <n v="0"/>
    <n v="0"/>
  </r>
  <r>
    <x v="241"/>
    <x v="241"/>
    <x v="232"/>
    <n v="188"/>
    <n v="1"/>
    <n v="5.3191489999999996E-3"/>
    <n v="0"/>
    <n v="0"/>
    <n v="0"/>
    <n v="0"/>
    <n v="0"/>
    <n v="0"/>
    <n v="1"/>
    <n v="0"/>
    <n v="0"/>
    <n v="0"/>
    <n v="0"/>
    <n v="0"/>
    <n v="0"/>
    <n v="25"/>
    <n v="0"/>
  </r>
  <r>
    <x v="242"/>
    <x v="242"/>
    <x v="233"/>
    <n v="375"/>
    <n v="13"/>
    <n v="3.4666666999999998E-2"/>
    <n v="1"/>
    <n v="0"/>
    <n v="1"/>
    <n v="2"/>
    <n v="3"/>
    <n v="1"/>
    <n v="2"/>
    <n v="0"/>
    <n v="0"/>
    <n v="0"/>
    <n v="0"/>
    <n v="0"/>
    <n v="0"/>
    <n v="3"/>
    <n v="3"/>
  </r>
  <r>
    <x v="243"/>
    <x v="243"/>
    <x v="234"/>
    <n v="177"/>
    <n v="1"/>
    <n v="5.6497179999999998E-3"/>
    <n v="0"/>
    <n v="0"/>
    <n v="1"/>
    <n v="0"/>
    <n v="0"/>
    <n v="0"/>
    <n v="0"/>
    <n v="0"/>
    <n v="0"/>
    <n v="0"/>
    <n v="0"/>
    <n v="0"/>
    <n v="0"/>
    <n v="34"/>
    <n v="0"/>
  </r>
  <r>
    <x v="244"/>
    <x v="244"/>
    <x v="235"/>
    <n v="205"/>
    <n v="5"/>
    <n v="2.4390243999999998E-2"/>
    <n v="0"/>
    <n v="1"/>
    <n v="1"/>
    <n v="0"/>
    <n v="0"/>
    <n v="0"/>
    <n v="3"/>
    <n v="0"/>
    <n v="0"/>
    <n v="0"/>
    <n v="0"/>
    <n v="0"/>
    <n v="0"/>
    <n v="0"/>
    <n v="0"/>
  </r>
  <r>
    <x v="245"/>
    <x v="245"/>
    <x v="236"/>
    <n v="453"/>
    <n v="40"/>
    <n v="8.8300220999999998E-2"/>
    <n v="0"/>
    <n v="1"/>
    <n v="0"/>
    <n v="0"/>
    <n v="1"/>
    <n v="0"/>
    <n v="8"/>
    <n v="0"/>
    <n v="0"/>
    <n v="0"/>
    <n v="0"/>
    <n v="0"/>
    <n v="0"/>
    <n v="30"/>
    <n v="30"/>
  </r>
  <r>
    <x v="246"/>
    <x v="246"/>
    <x v="237"/>
    <n v="202"/>
    <n v="0"/>
    <n v="0"/>
    <n v="0"/>
    <n v="0"/>
    <n v="0"/>
    <n v="0"/>
    <n v="0"/>
    <n v="0"/>
    <n v="0"/>
    <n v="0"/>
    <n v="0"/>
    <n v="0"/>
    <n v="0"/>
    <n v="0"/>
    <n v="0"/>
    <n v="0"/>
    <n v="0"/>
  </r>
  <r>
    <x v="247"/>
    <x v="247"/>
    <x v="238"/>
    <n v="420"/>
    <n v="4"/>
    <n v="9.5238100000000006E-3"/>
    <n v="0"/>
    <n v="0"/>
    <n v="3"/>
    <n v="0"/>
    <n v="0"/>
    <n v="0"/>
    <n v="0"/>
    <n v="0"/>
    <n v="0"/>
    <n v="0"/>
    <n v="0"/>
    <n v="0"/>
    <n v="0"/>
    <n v="60"/>
    <n v="1"/>
  </r>
  <r>
    <x v="248"/>
    <x v="248"/>
    <x v="239"/>
    <n v="501"/>
    <n v="9"/>
    <n v="1.7964072000000001E-2"/>
    <n v="0"/>
    <n v="0"/>
    <n v="4"/>
    <n v="2"/>
    <n v="0"/>
    <n v="0"/>
    <n v="1"/>
    <n v="0"/>
    <n v="0"/>
    <n v="0"/>
    <n v="0"/>
    <n v="0"/>
    <n v="0"/>
    <n v="2"/>
    <n v="2"/>
  </r>
  <r>
    <x v="249"/>
    <x v="249"/>
    <x v="240"/>
    <n v="171"/>
    <n v="10"/>
    <n v="5.8479532000000001E-2"/>
    <n v="0"/>
    <n v="0"/>
    <n v="6"/>
    <n v="1"/>
    <n v="0"/>
    <n v="0"/>
    <n v="3"/>
    <n v="0"/>
    <n v="0"/>
    <n v="0"/>
    <n v="0"/>
    <n v="0"/>
    <n v="0"/>
    <n v="0"/>
    <n v="0"/>
  </r>
  <r>
    <x v="250"/>
    <x v="250"/>
    <x v="241"/>
    <n v="157"/>
    <n v="4"/>
    <n v="2.5477706999999999E-2"/>
    <n v="0"/>
    <n v="0"/>
    <n v="2"/>
    <n v="0"/>
    <n v="1"/>
    <n v="0"/>
    <n v="1"/>
    <n v="0"/>
    <n v="0"/>
    <n v="0"/>
    <n v="0"/>
    <n v="0"/>
    <n v="0"/>
    <n v="0"/>
    <n v="0"/>
  </r>
  <r>
    <x v="251"/>
    <x v="251"/>
    <x v="242"/>
    <n v="174"/>
    <n v="1"/>
    <n v="5.747126E-3"/>
    <n v="0"/>
    <n v="0"/>
    <n v="1"/>
    <n v="0"/>
    <n v="0"/>
    <n v="0"/>
    <n v="0"/>
    <n v="0"/>
    <n v="0"/>
    <n v="0"/>
    <n v="0"/>
    <n v="0"/>
    <n v="0"/>
    <n v="0"/>
    <n v="0"/>
  </r>
  <r>
    <x v="252"/>
    <x v="252"/>
    <x v="243"/>
    <n v="93"/>
    <n v="2"/>
    <n v="2.1505376E-2"/>
    <n v="0"/>
    <n v="0"/>
    <n v="2"/>
    <n v="0"/>
    <n v="0"/>
    <n v="0"/>
    <n v="0"/>
    <n v="0"/>
    <n v="0"/>
    <n v="0"/>
    <n v="0"/>
    <n v="0"/>
    <n v="0"/>
    <n v="0"/>
    <n v="0"/>
  </r>
  <r>
    <x v="253"/>
    <x v="253"/>
    <x v="244"/>
    <n v="430"/>
    <n v="15"/>
    <n v="3.4883720999999999E-2"/>
    <n v="1"/>
    <n v="1"/>
    <n v="4"/>
    <n v="0"/>
    <n v="6"/>
    <n v="0"/>
    <n v="3"/>
    <n v="0"/>
    <n v="0"/>
    <n v="0"/>
    <n v="0"/>
    <n v="0"/>
    <n v="0"/>
    <n v="0"/>
    <n v="0"/>
  </r>
  <r>
    <x v="254"/>
    <x v="254"/>
    <x v="245"/>
    <n v="684"/>
    <n v="14"/>
    <n v="2.0467836E-2"/>
    <n v="0"/>
    <n v="1"/>
    <n v="6"/>
    <n v="1"/>
    <n v="2"/>
    <n v="0"/>
    <n v="4"/>
    <n v="0"/>
    <n v="0"/>
    <n v="0"/>
    <n v="0"/>
    <n v="0"/>
    <n v="0"/>
    <n v="126"/>
    <n v="0"/>
  </r>
  <r>
    <x v="255"/>
    <x v="255"/>
    <x v="246"/>
    <n v="64"/>
    <n v="4"/>
    <n v="6.25E-2"/>
    <n v="0"/>
    <n v="1"/>
    <n v="2"/>
    <n v="1"/>
    <n v="0"/>
    <n v="0"/>
    <n v="0"/>
    <n v="0"/>
    <n v="0"/>
    <n v="0"/>
    <n v="0"/>
    <n v="0"/>
    <n v="0"/>
    <n v="0"/>
    <n v="0"/>
  </r>
  <r>
    <x v="256"/>
    <x v="256"/>
    <x v="247"/>
    <n v="127"/>
    <n v="6"/>
    <n v="4.7244094E-2"/>
    <n v="0"/>
    <n v="1"/>
    <n v="4"/>
    <n v="0"/>
    <n v="0"/>
    <n v="0"/>
    <n v="1"/>
    <n v="0"/>
    <n v="0"/>
    <n v="0"/>
    <n v="0"/>
    <n v="0"/>
    <n v="0"/>
    <n v="0"/>
    <n v="0"/>
  </r>
  <r>
    <x v="257"/>
    <x v="257"/>
    <x v="248"/>
    <n v="757"/>
    <n v="42"/>
    <n v="5.5482165999999999E-2"/>
    <n v="0"/>
    <n v="5"/>
    <n v="12"/>
    <n v="4"/>
    <n v="0"/>
    <n v="0"/>
    <n v="21"/>
    <n v="0"/>
    <n v="0"/>
    <n v="0"/>
    <n v="0"/>
    <n v="0"/>
    <n v="0"/>
    <n v="0"/>
    <n v="0"/>
  </r>
  <r>
    <x v="258"/>
    <x v="258"/>
    <x v="249"/>
    <n v="124"/>
    <n v="1"/>
    <n v="8.0645160000000007E-3"/>
    <n v="0"/>
    <n v="0"/>
    <n v="1"/>
    <n v="0"/>
    <n v="0"/>
    <n v="0"/>
    <n v="0"/>
    <n v="0"/>
    <n v="0"/>
    <n v="0"/>
    <n v="0"/>
    <n v="0"/>
    <n v="0"/>
    <n v="0"/>
    <n v="0"/>
  </r>
  <r>
    <x v="259"/>
    <x v="259"/>
    <x v="250"/>
    <n v="143"/>
    <n v="3"/>
    <n v="2.0979021E-2"/>
    <n v="0"/>
    <n v="0"/>
    <n v="3"/>
    <n v="0"/>
    <n v="0"/>
    <n v="0"/>
    <n v="0"/>
    <n v="0"/>
    <n v="0"/>
    <n v="0"/>
    <n v="0"/>
    <n v="0"/>
    <n v="0"/>
    <n v="0"/>
    <n v="0"/>
  </r>
  <r>
    <x v="260"/>
    <x v="260"/>
    <x v="251"/>
    <n v="170"/>
    <n v="6"/>
    <n v="3.5294117999999999E-2"/>
    <n v="0"/>
    <n v="1"/>
    <n v="3"/>
    <n v="0"/>
    <n v="0"/>
    <n v="0"/>
    <n v="2"/>
    <n v="0"/>
    <n v="0"/>
    <n v="0"/>
    <n v="0"/>
    <n v="0"/>
    <n v="0"/>
    <n v="0"/>
    <n v="0"/>
  </r>
  <r>
    <x v="261"/>
    <x v="261"/>
    <x v="252"/>
    <n v="218"/>
    <n v="7"/>
    <n v="3.2110092E-2"/>
    <n v="0"/>
    <n v="0"/>
    <n v="3"/>
    <n v="0"/>
    <n v="0"/>
    <n v="0"/>
    <n v="2"/>
    <n v="0"/>
    <n v="0"/>
    <n v="0"/>
    <n v="0"/>
    <n v="0"/>
    <n v="0"/>
    <n v="72"/>
    <n v="2"/>
  </r>
  <r>
    <x v="262"/>
    <x v="262"/>
    <x v="253"/>
    <n v="193"/>
    <n v="4"/>
    <n v="2.0725389E-2"/>
    <n v="0"/>
    <n v="0"/>
    <n v="2"/>
    <n v="0"/>
    <n v="0"/>
    <n v="0"/>
    <n v="0"/>
    <n v="0"/>
    <n v="0"/>
    <n v="0"/>
    <n v="0"/>
    <n v="0"/>
    <n v="0"/>
    <n v="43"/>
    <n v="2"/>
  </r>
  <r>
    <x v="263"/>
    <x v="263"/>
    <x v="254"/>
    <n v="934"/>
    <n v="150"/>
    <n v="0.160599572"/>
    <n v="1"/>
    <n v="3"/>
    <n v="22"/>
    <n v="2"/>
    <n v="4"/>
    <n v="0"/>
    <n v="5"/>
    <n v="0"/>
    <n v="0"/>
    <n v="0"/>
    <n v="0"/>
    <n v="0"/>
    <n v="0"/>
    <n v="113"/>
    <n v="113"/>
  </r>
  <r>
    <x v="264"/>
    <x v="264"/>
    <x v="254"/>
    <n v="1443"/>
    <n v="156"/>
    <n v="0.10810810799999999"/>
    <n v="0"/>
    <n v="2"/>
    <n v="11"/>
    <n v="1"/>
    <n v="0"/>
    <n v="2"/>
    <n v="140"/>
    <n v="0"/>
    <n v="0"/>
    <n v="0"/>
    <n v="0"/>
    <n v="0"/>
    <n v="0"/>
    <n v="0"/>
    <n v="0"/>
  </r>
  <r>
    <x v="265"/>
    <x v="265"/>
    <x v="255"/>
    <n v="1864"/>
    <n v="40"/>
    <n v="2.1459227000000001E-2"/>
    <n v="0"/>
    <n v="4"/>
    <n v="21"/>
    <n v="0"/>
    <n v="0"/>
    <n v="0"/>
    <n v="15"/>
    <n v="0"/>
    <n v="0"/>
    <n v="0"/>
    <n v="0"/>
    <n v="0"/>
    <n v="0"/>
    <n v="0"/>
    <n v="0"/>
  </r>
  <r>
    <x v="266"/>
    <x v="266"/>
    <x v="256"/>
    <n v="319"/>
    <n v="1"/>
    <n v="3.134796E-3"/>
    <n v="0"/>
    <n v="0"/>
    <n v="1"/>
    <n v="0"/>
    <n v="0"/>
    <n v="0"/>
    <n v="0"/>
    <n v="0"/>
    <n v="0"/>
    <n v="0"/>
    <n v="0"/>
    <n v="0"/>
    <n v="0"/>
    <n v="0"/>
    <n v="0"/>
  </r>
  <r>
    <x v="267"/>
    <x v="267"/>
    <x v="257"/>
    <n v="351"/>
    <n v="6"/>
    <n v="1.7094017E-2"/>
    <n v="0"/>
    <n v="0"/>
    <n v="2"/>
    <n v="0"/>
    <n v="0"/>
    <n v="0"/>
    <n v="4"/>
    <n v="0"/>
    <n v="0"/>
    <n v="0"/>
    <n v="0"/>
    <n v="0"/>
    <n v="0"/>
    <n v="0"/>
    <n v="0"/>
  </r>
  <r>
    <x v="268"/>
    <x v="268"/>
    <x v="258"/>
    <n v="235"/>
    <n v="8"/>
    <n v="3.4042553000000003E-2"/>
    <n v="0"/>
    <n v="0"/>
    <n v="1"/>
    <n v="0"/>
    <n v="0"/>
    <n v="0"/>
    <n v="7"/>
    <n v="0"/>
    <n v="0"/>
    <n v="0"/>
    <n v="0"/>
    <n v="0"/>
    <n v="0"/>
    <n v="37"/>
    <n v="0"/>
  </r>
  <r>
    <x v="269"/>
    <x v="269"/>
    <x v="259"/>
    <n v="2186"/>
    <n v="118"/>
    <n v="5.3979871999999998E-2"/>
    <n v="0"/>
    <n v="8"/>
    <n v="52"/>
    <n v="9"/>
    <n v="2"/>
    <n v="0"/>
    <n v="21"/>
    <n v="0"/>
    <n v="0"/>
    <n v="0"/>
    <n v="0"/>
    <n v="0"/>
    <n v="0"/>
    <n v="26"/>
    <n v="26"/>
  </r>
  <r>
    <x v="270"/>
    <x v="270"/>
    <x v="260"/>
    <n v="2909"/>
    <n v="48"/>
    <n v="1.6500516E-2"/>
    <n v="1"/>
    <n v="5"/>
    <n v="8"/>
    <n v="2"/>
    <n v="16"/>
    <n v="1"/>
    <n v="15"/>
    <n v="0"/>
    <n v="0"/>
    <n v="0"/>
    <n v="0"/>
    <n v="0"/>
    <n v="0"/>
    <n v="0"/>
    <n v="0"/>
  </r>
  <r>
    <x v="271"/>
    <x v="271"/>
    <x v="261"/>
    <n v="647"/>
    <n v="22"/>
    <n v="3.4003090999999999E-2"/>
    <n v="0"/>
    <n v="0"/>
    <n v="6"/>
    <n v="1"/>
    <n v="0"/>
    <n v="0"/>
    <n v="2"/>
    <n v="0"/>
    <n v="0"/>
    <n v="0"/>
    <n v="0"/>
    <n v="0"/>
    <n v="0"/>
    <n v="13"/>
    <n v="13"/>
  </r>
  <r>
    <x v="272"/>
    <x v="272"/>
    <x v="262"/>
    <n v="721"/>
    <n v="2"/>
    <n v="2.773925E-3"/>
    <n v="0"/>
    <n v="0"/>
    <n v="1"/>
    <n v="0"/>
    <n v="0"/>
    <n v="0"/>
    <n v="1"/>
    <n v="0"/>
    <n v="0"/>
    <n v="0"/>
    <n v="0"/>
    <n v="0"/>
    <n v="0"/>
    <n v="0"/>
    <n v="0"/>
  </r>
  <r>
    <x v="273"/>
    <x v="273"/>
    <x v="263"/>
    <n v="385"/>
    <n v="2"/>
    <n v="5.1948050000000003E-3"/>
    <n v="0"/>
    <n v="0"/>
    <n v="1"/>
    <n v="0"/>
    <n v="0"/>
    <n v="0"/>
    <n v="1"/>
    <n v="0"/>
    <n v="0"/>
    <n v="0"/>
    <n v="0"/>
    <n v="0"/>
    <n v="0"/>
    <n v="0"/>
    <n v="0"/>
  </r>
  <r>
    <x v="274"/>
    <x v="274"/>
    <x v="264"/>
    <n v="307"/>
    <n v="3"/>
    <n v="9.7719869999999993E-3"/>
    <n v="0"/>
    <n v="0"/>
    <n v="1"/>
    <n v="0"/>
    <n v="0"/>
    <n v="0"/>
    <n v="2"/>
    <n v="0"/>
    <n v="0"/>
    <n v="0"/>
    <n v="0"/>
    <n v="0"/>
    <n v="0"/>
    <n v="0"/>
    <n v="0"/>
  </r>
  <r>
    <x v="275"/>
    <x v="275"/>
    <x v="265"/>
    <n v="356"/>
    <n v="3"/>
    <n v="8.4269659999999993E-3"/>
    <n v="0"/>
    <n v="0"/>
    <n v="2"/>
    <n v="0"/>
    <n v="0"/>
    <n v="0"/>
    <n v="1"/>
    <n v="0"/>
    <n v="0"/>
    <n v="0"/>
    <n v="0"/>
    <n v="0"/>
    <n v="0"/>
    <n v="0"/>
    <n v="0"/>
  </r>
  <r>
    <x v="276"/>
    <x v="276"/>
    <x v="266"/>
    <n v="2717"/>
    <n v="79"/>
    <n v="2.9076187E-2"/>
    <n v="8"/>
    <n v="3"/>
    <n v="15"/>
    <n v="6"/>
    <n v="5"/>
    <n v="0"/>
    <n v="35"/>
    <n v="0"/>
    <n v="0"/>
    <n v="0"/>
    <n v="0"/>
    <n v="0"/>
    <n v="0"/>
    <n v="7"/>
    <n v="7"/>
  </r>
  <r>
    <x v="277"/>
    <x v="277"/>
    <x v="267"/>
    <n v="298"/>
    <n v="0"/>
    <n v="0"/>
    <n v="0"/>
    <n v="0"/>
    <n v="0"/>
    <n v="0"/>
    <n v="0"/>
    <n v="0"/>
    <n v="0"/>
    <n v="0"/>
    <n v="0"/>
    <n v="0"/>
    <n v="0"/>
    <n v="0"/>
    <n v="0"/>
    <n v="0"/>
    <n v="0"/>
  </r>
  <r>
    <x v="278"/>
    <x v="278"/>
    <x v="267"/>
    <n v="748"/>
    <n v="42"/>
    <n v="5.6149733E-2"/>
    <n v="0"/>
    <n v="0"/>
    <n v="7"/>
    <n v="19"/>
    <n v="2"/>
    <n v="0"/>
    <n v="10"/>
    <n v="0"/>
    <n v="0"/>
    <n v="0"/>
    <n v="0"/>
    <n v="0"/>
    <n v="0"/>
    <n v="156"/>
    <n v="4"/>
  </r>
  <r>
    <x v="279"/>
    <x v="279"/>
    <x v="268"/>
    <n v="248"/>
    <n v="0"/>
    <n v="0"/>
    <n v="0"/>
    <n v="0"/>
    <n v="0"/>
    <n v="0"/>
    <n v="0"/>
    <n v="0"/>
    <n v="0"/>
    <n v="0"/>
    <n v="0"/>
    <n v="0"/>
    <n v="0"/>
    <n v="0"/>
    <n v="0"/>
    <n v="0"/>
    <n v="0"/>
  </r>
  <r>
    <x v="280"/>
    <x v="280"/>
    <x v="269"/>
    <n v="413"/>
    <n v="52"/>
    <n v="0.12590799"/>
    <n v="0"/>
    <n v="2"/>
    <n v="12"/>
    <n v="19"/>
    <n v="0"/>
    <n v="0"/>
    <n v="19"/>
    <n v="0"/>
    <n v="0"/>
    <n v="0"/>
    <n v="0"/>
    <n v="0"/>
    <n v="0"/>
    <n v="0"/>
    <n v="0"/>
  </r>
  <r>
    <x v="281"/>
    <x v="281"/>
    <x v="270"/>
    <n v="153"/>
    <n v="1"/>
    <n v="6.5359479999999998E-3"/>
    <n v="0"/>
    <n v="0"/>
    <n v="1"/>
    <n v="0"/>
    <n v="0"/>
    <n v="0"/>
    <n v="0"/>
    <n v="0"/>
    <n v="0"/>
    <n v="0"/>
    <n v="0"/>
    <n v="0"/>
    <n v="0"/>
    <n v="0"/>
    <n v="0"/>
  </r>
  <r>
    <x v="282"/>
    <x v="282"/>
    <x v="271"/>
    <n v="187"/>
    <n v="7"/>
    <n v="3.7433155000000003E-2"/>
    <n v="0"/>
    <n v="1"/>
    <n v="2"/>
    <n v="1"/>
    <n v="0"/>
    <n v="0"/>
    <n v="3"/>
    <n v="0"/>
    <n v="0"/>
    <n v="0"/>
    <n v="0"/>
    <n v="0"/>
    <n v="0"/>
    <n v="0"/>
    <n v="0"/>
  </r>
  <r>
    <x v="283"/>
    <x v="283"/>
    <x v="272"/>
    <n v="26"/>
    <n v="0"/>
    <n v="0"/>
    <n v="0"/>
    <n v="0"/>
    <n v="0"/>
    <n v="0"/>
    <n v="0"/>
    <n v="0"/>
    <n v="0"/>
    <n v="0"/>
    <n v="0"/>
    <n v="0"/>
    <n v="0"/>
    <n v="0"/>
    <n v="0"/>
    <n v="0"/>
    <n v="0"/>
  </r>
  <r>
    <x v="284"/>
    <x v="284"/>
    <x v="273"/>
    <n v="189"/>
    <n v="4"/>
    <n v="2.1164021000000002E-2"/>
    <n v="0"/>
    <n v="1"/>
    <n v="1"/>
    <n v="0"/>
    <n v="0"/>
    <n v="0"/>
    <n v="2"/>
    <n v="0"/>
    <n v="0"/>
    <n v="0"/>
    <n v="0"/>
    <n v="0"/>
    <n v="0"/>
    <n v="58"/>
    <n v="0"/>
  </r>
  <r>
    <x v="285"/>
    <x v="285"/>
    <x v="274"/>
    <n v="478"/>
    <n v="12"/>
    <n v="2.5104603E-2"/>
    <n v="2"/>
    <n v="0"/>
    <n v="5"/>
    <n v="1"/>
    <n v="0"/>
    <n v="0"/>
    <n v="4"/>
    <n v="0"/>
    <n v="0"/>
    <n v="0"/>
    <n v="0"/>
    <n v="0"/>
    <n v="0"/>
    <n v="0"/>
    <n v="0"/>
  </r>
  <r>
    <x v="286"/>
    <x v="286"/>
    <x v="275"/>
    <n v="225"/>
    <n v="7"/>
    <n v="3.1111111E-2"/>
    <n v="0"/>
    <n v="1"/>
    <n v="2"/>
    <n v="0"/>
    <n v="0"/>
    <n v="0"/>
    <n v="4"/>
    <n v="0"/>
    <n v="0"/>
    <n v="0"/>
    <n v="0"/>
    <n v="0"/>
    <n v="0"/>
    <n v="0"/>
    <n v="0"/>
  </r>
  <r>
    <x v="287"/>
    <x v="287"/>
    <x v="276"/>
    <n v="180"/>
    <n v="1"/>
    <n v="5.5555559999999997E-3"/>
    <n v="0"/>
    <n v="0"/>
    <n v="1"/>
    <n v="0"/>
    <n v="0"/>
    <n v="0"/>
    <n v="0"/>
    <n v="0"/>
    <n v="0"/>
    <n v="0"/>
    <n v="0"/>
    <n v="0"/>
    <n v="0"/>
    <n v="0"/>
    <n v="0"/>
  </r>
  <r>
    <x v="288"/>
    <x v="288"/>
    <x v="277"/>
    <n v="3137"/>
    <n v="286"/>
    <n v="9.1169907999999994E-2"/>
    <n v="4"/>
    <n v="6"/>
    <n v="38"/>
    <n v="4"/>
    <n v="15"/>
    <n v="0"/>
    <n v="32"/>
    <n v="0"/>
    <n v="0"/>
    <n v="0"/>
    <n v="0"/>
    <n v="0"/>
    <n v="0"/>
    <n v="187"/>
    <n v="187"/>
  </r>
  <r>
    <x v="289"/>
    <x v="289"/>
    <x v="278"/>
    <n v="266"/>
    <n v="8"/>
    <n v="3.0075187999999999E-2"/>
    <n v="0"/>
    <n v="1"/>
    <n v="3"/>
    <n v="0"/>
    <n v="0"/>
    <n v="0"/>
    <n v="4"/>
    <n v="0"/>
    <n v="0"/>
    <n v="0"/>
    <n v="0"/>
    <n v="0"/>
    <n v="0"/>
    <n v="0"/>
    <n v="0"/>
  </r>
  <r>
    <x v="290"/>
    <x v="290"/>
    <x v="279"/>
    <n v="281"/>
    <n v="4"/>
    <n v="1.4234874999999999E-2"/>
    <n v="0"/>
    <n v="1"/>
    <n v="2"/>
    <n v="0"/>
    <n v="0"/>
    <n v="0"/>
    <n v="0"/>
    <n v="0"/>
    <n v="0"/>
    <n v="0"/>
    <n v="0"/>
    <n v="0"/>
    <n v="0"/>
    <n v="52"/>
    <n v="1"/>
  </r>
  <r>
    <x v="291"/>
    <x v="291"/>
    <x v="280"/>
    <n v="108"/>
    <n v="0"/>
    <n v="0"/>
    <n v="0"/>
    <n v="0"/>
    <n v="0"/>
    <n v="0"/>
    <n v="0"/>
    <n v="0"/>
    <n v="0"/>
    <n v="0"/>
    <n v="0"/>
    <n v="0"/>
    <n v="0"/>
    <n v="0"/>
    <n v="0"/>
    <n v="29"/>
    <n v="0"/>
  </r>
  <r>
    <x v="292"/>
    <x v="292"/>
    <x v="281"/>
    <n v="205"/>
    <n v="0"/>
    <n v="0"/>
    <n v="0"/>
    <n v="0"/>
    <n v="0"/>
    <n v="0"/>
    <n v="0"/>
    <n v="0"/>
    <n v="0"/>
    <n v="0"/>
    <n v="0"/>
    <n v="0"/>
    <n v="0"/>
    <n v="0"/>
    <n v="0"/>
    <n v="0"/>
    <n v="0"/>
  </r>
  <r>
    <x v="293"/>
    <x v="293"/>
    <x v="282"/>
    <n v="150"/>
    <n v="3"/>
    <n v="0.02"/>
    <n v="0"/>
    <n v="0"/>
    <n v="1"/>
    <n v="0"/>
    <n v="0"/>
    <n v="0"/>
    <n v="2"/>
    <n v="0"/>
    <n v="0"/>
    <n v="0"/>
    <n v="0"/>
    <n v="0"/>
    <n v="0"/>
    <n v="0"/>
    <n v="0"/>
  </r>
  <r>
    <x v="294"/>
    <x v="294"/>
    <x v="283"/>
    <n v="197"/>
    <n v="29"/>
    <n v="0.147208122"/>
    <n v="0"/>
    <n v="1"/>
    <n v="4"/>
    <n v="1"/>
    <n v="0"/>
    <n v="0"/>
    <n v="0"/>
    <n v="0"/>
    <n v="0"/>
    <n v="0"/>
    <n v="0"/>
    <n v="0"/>
    <n v="0"/>
    <n v="23"/>
    <n v="23"/>
  </r>
  <r>
    <x v="295"/>
    <x v="295"/>
    <x v="284"/>
    <n v="186"/>
    <n v="4"/>
    <n v="2.1505376E-2"/>
    <n v="0"/>
    <n v="1"/>
    <n v="3"/>
    <n v="0"/>
    <n v="0"/>
    <n v="0"/>
    <n v="0"/>
    <n v="0"/>
    <n v="0"/>
    <n v="0"/>
    <n v="0"/>
    <n v="0"/>
    <n v="0"/>
    <n v="0"/>
    <n v="0"/>
  </r>
  <r>
    <x v="296"/>
    <x v="296"/>
    <x v="285"/>
    <n v="165"/>
    <n v="2"/>
    <n v="1.2121211999999999E-2"/>
    <n v="0"/>
    <n v="1"/>
    <n v="1"/>
    <n v="0"/>
    <n v="0"/>
    <n v="0"/>
    <n v="0"/>
    <n v="0"/>
    <n v="0"/>
    <n v="0"/>
    <n v="0"/>
    <n v="0"/>
    <n v="0"/>
    <n v="0"/>
    <n v="0"/>
  </r>
  <r>
    <x v="297"/>
    <x v="297"/>
    <x v="286"/>
    <n v="131"/>
    <n v="5"/>
    <n v="3.8167938999999998E-2"/>
    <n v="0"/>
    <n v="1"/>
    <n v="2"/>
    <n v="0"/>
    <n v="0"/>
    <n v="0"/>
    <n v="2"/>
    <n v="0"/>
    <n v="0"/>
    <n v="0"/>
    <n v="0"/>
    <n v="0"/>
    <n v="0"/>
    <n v="19"/>
    <n v="0"/>
  </r>
  <r>
    <x v="298"/>
    <x v="298"/>
    <x v="287"/>
    <n v="133"/>
    <n v="5"/>
    <n v="3.7593985000000003E-2"/>
    <n v="0"/>
    <n v="1"/>
    <n v="3"/>
    <n v="0"/>
    <n v="0"/>
    <n v="0"/>
    <n v="1"/>
    <n v="0"/>
    <n v="0"/>
    <n v="0"/>
    <n v="0"/>
    <n v="0"/>
    <n v="0"/>
    <n v="0"/>
    <n v="0"/>
  </r>
  <r>
    <x v="299"/>
    <x v="299"/>
    <x v="287"/>
    <n v="982"/>
    <n v="8"/>
    <n v="8.1466400000000001E-3"/>
    <n v="0"/>
    <n v="0"/>
    <n v="7"/>
    <n v="0"/>
    <n v="0"/>
    <n v="0"/>
    <n v="1"/>
    <n v="0"/>
    <n v="0"/>
    <n v="0"/>
    <n v="0"/>
    <n v="0"/>
    <n v="0"/>
    <n v="0"/>
    <n v="0"/>
  </r>
  <r>
    <x v="300"/>
    <x v="300"/>
    <x v="288"/>
    <n v="2338"/>
    <n v="91"/>
    <n v="3.8922155999999999E-2"/>
    <n v="0"/>
    <n v="6"/>
    <n v="10"/>
    <n v="0"/>
    <n v="6"/>
    <n v="0"/>
    <n v="22"/>
    <n v="0"/>
    <n v="0"/>
    <n v="0"/>
    <n v="0"/>
    <n v="0"/>
    <n v="0"/>
    <n v="47"/>
    <n v="47"/>
  </r>
  <r>
    <x v="301"/>
    <x v="301"/>
    <x v="289"/>
    <n v="595"/>
    <n v="2"/>
    <n v="3.361345E-3"/>
    <n v="0"/>
    <n v="0"/>
    <n v="1"/>
    <n v="0"/>
    <n v="0"/>
    <n v="0"/>
    <n v="1"/>
    <n v="0"/>
    <n v="0"/>
    <n v="0"/>
    <n v="0"/>
    <n v="0"/>
    <n v="0"/>
    <n v="0"/>
    <n v="0"/>
  </r>
  <r>
    <x v="302"/>
    <x v="302"/>
    <x v="290"/>
    <n v="179"/>
    <n v="0"/>
    <n v="0"/>
    <n v="0"/>
    <n v="0"/>
    <n v="0"/>
    <n v="0"/>
    <n v="0"/>
    <n v="0"/>
    <n v="0"/>
    <n v="0"/>
    <n v="0"/>
    <n v="0"/>
    <n v="0"/>
    <n v="0"/>
    <n v="0"/>
    <n v="0"/>
    <n v="0"/>
  </r>
  <r>
    <x v="303"/>
    <x v="303"/>
    <x v="291"/>
    <n v="272"/>
    <n v="13"/>
    <n v="4.7794117999999997E-2"/>
    <n v="0"/>
    <n v="2"/>
    <n v="4"/>
    <n v="2"/>
    <n v="3"/>
    <n v="0"/>
    <n v="2"/>
    <n v="0"/>
    <n v="0"/>
    <n v="0"/>
    <n v="0"/>
    <n v="0"/>
    <n v="0"/>
    <n v="0"/>
    <n v="0"/>
  </r>
  <r>
    <x v="304"/>
    <x v="304"/>
    <x v="292"/>
    <n v="792"/>
    <n v="8"/>
    <n v="1.0101010000000001E-2"/>
    <n v="1"/>
    <n v="0"/>
    <n v="1"/>
    <n v="0"/>
    <n v="2"/>
    <n v="0"/>
    <n v="3"/>
    <n v="0"/>
    <n v="0"/>
    <n v="0"/>
    <n v="0"/>
    <n v="0"/>
    <n v="0"/>
    <n v="1"/>
    <n v="1"/>
  </r>
  <r>
    <x v="305"/>
    <x v="305"/>
    <x v="293"/>
    <n v="243"/>
    <n v="2"/>
    <n v="8.2304530000000004E-3"/>
    <n v="0"/>
    <n v="0"/>
    <n v="1"/>
    <n v="1"/>
    <n v="0"/>
    <n v="0"/>
    <n v="0"/>
    <n v="0"/>
    <n v="0"/>
    <n v="0"/>
    <n v="0"/>
    <n v="0"/>
    <n v="0"/>
    <n v="0"/>
    <n v="0"/>
  </r>
  <r>
    <x v="306"/>
    <x v="306"/>
    <x v="294"/>
    <n v="144"/>
    <n v="1"/>
    <n v="6.9444440000000001E-3"/>
    <n v="0"/>
    <n v="0"/>
    <n v="0"/>
    <n v="0"/>
    <n v="0"/>
    <n v="0"/>
    <n v="1"/>
    <n v="0"/>
    <n v="0"/>
    <n v="0"/>
    <n v="0"/>
    <n v="0"/>
    <n v="0"/>
    <n v="14"/>
    <n v="0"/>
  </r>
  <r>
    <x v="307"/>
    <x v="307"/>
    <x v="295"/>
    <n v="136"/>
    <n v="3"/>
    <n v="2.2058824000000001E-2"/>
    <n v="0"/>
    <n v="0"/>
    <n v="1"/>
    <n v="0"/>
    <n v="0"/>
    <n v="0"/>
    <n v="2"/>
    <n v="0"/>
    <n v="0"/>
    <n v="0"/>
    <n v="0"/>
    <n v="0"/>
    <n v="0"/>
    <n v="0"/>
    <n v="0"/>
  </r>
  <r>
    <x v="308"/>
    <x v="308"/>
    <x v="296"/>
    <n v="130"/>
    <n v="3"/>
    <n v="2.3076922999999999E-2"/>
    <n v="0"/>
    <n v="1"/>
    <n v="2"/>
    <n v="0"/>
    <n v="0"/>
    <n v="0"/>
    <n v="0"/>
    <n v="0"/>
    <n v="0"/>
    <n v="0"/>
    <n v="0"/>
    <n v="0"/>
    <n v="0"/>
    <n v="0"/>
    <n v="0"/>
  </r>
  <r>
    <x v="309"/>
    <x v="309"/>
    <x v="297"/>
    <n v="160"/>
    <n v="10"/>
    <n v="6.25E-2"/>
    <n v="0"/>
    <n v="2"/>
    <n v="3"/>
    <n v="0"/>
    <n v="0"/>
    <n v="0"/>
    <n v="5"/>
    <n v="0"/>
    <n v="0"/>
    <n v="0"/>
    <n v="0"/>
    <n v="0"/>
    <n v="0"/>
    <n v="0"/>
    <n v="0"/>
  </r>
  <r>
    <x v="310"/>
    <x v="310"/>
    <x v="298"/>
    <n v="1284"/>
    <n v="24"/>
    <n v="1.8691589000000002E-2"/>
    <n v="0"/>
    <n v="1"/>
    <n v="2"/>
    <n v="1"/>
    <n v="0"/>
    <n v="0"/>
    <n v="18"/>
    <n v="0"/>
    <n v="0"/>
    <n v="0"/>
    <n v="0"/>
    <n v="0"/>
    <n v="0"/>
    <n v="192"/>
    <n v="2"/>
  </r>
  <r>
    <x v="311"/>
    <x v="311"/>
    <x v="299"/>
    <n v="358"/>
    <n v="3"/>
    <n v="8.3798880000000003E-3"/>
    <n v="0"/>
    <n v="0"/>
    <n v="0"/>
    <n v="0"/>
    <n v="3"/>
    <n v="0"/>
    <n v="0"/>
    <n v="0"/>
    <n v="0"/>
    <n v="0"/>
    <n v="0"/>
    <n v="0"/>
    <n v="0"/>
    <n v="0"/>
    <n v="0"/>
  </r>
  <r>
    <x v="312"/>
    <x v="312"/>
    <x v="300"/>
    <n v="254"/>
    <n v="6"/>
    <n v="2.3622047E-2"/>
    <n v="0"/>
    <n v="0"/>
    <n v="3"/>
    <n v="0"/>
    <n v="1"/>
    <n v="0"/>
    <n v="1"/>
    <n v="0"/>
    <n v="0"/>
    <n v="0"/>
    <n v="0"/>
    <n v="0"/>
    <n v="0"/>
    <n v="97"/>
    <n v="1"/>
  </r>
  <r>
    <x v="313"/>
    <x v="313"/>
    <x v="301"/>
    <n v="167"/>
    <n v="5"/>
    <n v="2.9940120000000001E-2"/>
    <n v="0"/>
    <n v="1"/>
    <n v="4"/>
    <n v="0"/>
    <n v="0"/>
    <n v="0"/>
    <n v="0"/>
    <n v="0"/>
    <n v="0"/>
    <n v="0"/>
    <n v="0"/>
    <n v="0"/>
    <n v="0"/>
    <n v="0"/>
    <n v="0"/>
  </r>
  <r>
    <x v="314"/>
    <x v="314"/>
    <x v="302"/>
    <n v="304"/>
    <n v="4"/>
    <n v="1.3157894999999999E-2"/>
    <n v="0"/>
    <n v="0"/>
    <n v="4"/>
    <n v="0"/>
    <n v="0"/>
    <n v="0"/>
    <n v="0"/>
    <n v="0"/>
    <n v="0"/>
    <n v="0"/>
    <n v="0"/>
    <n v="0"/>
    <n v="0"/>
    <n v="0"/>
    <n v="0"/>
  </r>
  <r>
    <x v="315"/>
    <x v="315"/>
    <x v="303"/>
    <n v="353"/>
    <n v="5"/>
    <n v="1.4164306E-2"/>
    <n v="0"/>
    <n v="0"/>
    <n v="4"/>
    <n v="1"/>
    <n v="0"/>
    <n v="0"/>
    <n v="0"/>
    <n v="0"/>
    <n v="0"/>
    <n v="0"/>
    <n v="0"/>
    <n v="0"/>
    <n v="0"/>
    <n v="0"/>
    <n v="0"/>
  </r>
  <r>
    <x v="316"/>
    <x v="316"/>
    <x v="304"/>
    <n v="199"/>
    <n v="8"/>
    <n v="4.0201004999999998E-2"/>
    <n v="0"/>
    <n v="1"/>
    <n v="2"/>
    <n v="1"/>
    <n v="0"/>
    <n v="0"/>
    <n v="4"/>
    <n v="0"/>
    <n v="0"/>
    <n v="0"/>
    <n v="0"/>
    <n v="0"/>
    <n v="0"/>
    <n v="0"/>
    <n v="0"/>
  </r>
  <r>
    <x v="317"/>
    <x v="317"/>
    <x v="305"/>
    <n v="141"/>
    <n v="3"/>
    <n v="2.1276595999999998E-2"/>
    <n v="0"/>
    <n v="1"/>
    <n v="2"/>
    <n v="0"/>
    <n v="0"/>
    <n v="0"/>
    <n v="0"/>
    <n v="0"/>
    <n v="0"/>
    <n v="0"/>
    <n v="0"/>
    <n v="0"/>
    <n v="0"/>
    <n v="0"/>
    <n v="0"/>
  </r>
  <r>
    <x v="318"/>
    <x v="318"/>
    <x v="306"/>
    <n v="284"/>
    <n v="7"/>
    <n v="2.4647887E-2"/>
    <n v="0"/>
    <n v="1"/>
    <n v="4"/>
    <n v="0"/>
    <n v="0"/>
    <n v="0"/>
    <n v="2"/>
    <n v="0"/>
    <n v="0"/>
    <n v="0"/>
    <n v="0"/>
    <n v="0"/>
    <n v="0"/>
    <n v="0"/>
    <n v="0"/>
  </r>
  <r>
    <x v="319"/>
    <x v="319"/>
    <x v="307"/>
    <n v="16"/>
    <n v="0"/>
    <n v="0"/>
    <n v="0"/>
    <n v="0"/>
    <n v="0"/>
    <n v="0"/>
    <n v="0"/>
    <n v="0"/>
    <n v="0"/>
    <n v="0"/>
    <n v="0"/>
    <n v="0"/>
    <n v="0"/>
    <n v="0"/>
    <n v="0"/>
    <n v="2"/>
    <n v="0"/>
  </r>
  <r>
    <x v="320"/>
    <x v="320"/>
    <x v="308"/>
    <n v="519"/>
    <n v="1"/>
    <n v="1.9267819999999999E-3"/>
    <n v="0"/>
    <n v="0"/>
    <n v="0"/>
    <n v="0"/>
    <n v="0"/>
    <n v="0"/>
    <n v="1"/>
    <n v="0"/>
    <n v="0"/>
    <n v="0"/>
    <n v="0"/>
    <n v="0"/>
    <n v="0"/>
    <n v="0"/>
    <n v="0"/>
  </r>
  <r>
    <x v="321"/>
    <x v="321"/>
    <x v="309"/>
    <n v="338"/>
    <n v="6"/>
    <n v="1.7751479000000001E-2"/>
    <n v="0"/>
    <n v="1"/>
    <n v="4"/>
    <n v="0"/>
    <n v="0"/>
    <n v="0"/>
    <n v="1"/>
    <n v="0"/>
    <n v="0"/>
    <n v="0"/>
    <n v="0"/>
    <n v="0"/>
    <n v="0"/>
    <n v="0"/>
    <n v="0"/>
  </r>
  <r>
    <x v="322"/>
    <x v="322"/>
    <x v="310"/>
    <n v="1334"/>
    <n v="32"/>
    <n v="2.3988005999999999E-2"/>
    <n v="0"/>
    <n v="1"/>
    <n v="9"/>
    <n v="2"/>
    <n v="0"/>
    <n v="0"/>
    <n v="20"/>
    <n v="0"/>
    <n v="0"/>
    <n v="0"/>
    <n v="0"/>
    <n v="0"/>
    <n v="0"/>
    <n v="0"/>
    <n v="0"/>
  </r>
  <r>
    <x v="323"/>
    <x v="323"/>
    <x v="311"/>
    <n v="1647"/>
    <n v="297"/>
    <n v="0.180327869"/>
    <n v="0"/>
    <n v="1"/>
    <n v="9"/>
    <n v="0"/>
    <n v="0"/>
    <n v="0"/>
    <n v="11"/>
    <n v="0"/>
    <n v="0"/>
    <n v="0"/>
    <n v="0"/>
    <n v="0"/>
    <n v="0"/>
    <n v="276"/>
    <n v="276"/>
  </r>
  <r>
    <x v="324"/>
    <x v="324"/>
    <x v="312"/>
    <n v="184"/>
    <n v="8"/>
    <n v="4.3478260999999997E-2"/>
    <n v="0"/>
    <n v="0"/>
    <n v="3"/>
    <n v="0"/>
    <n v="0"/>
    <n v="0"/>
    <n v="5"/>
    <n v="0"/>
    <n v="0"/>
    <n v="0"/>
    <n v="0"/>
    <n v="0"/>
    <n v="0"/>
    <n v="0"/>
    <n v="0"/>
  </r>
  <r>
    <x v="325"/>
    <x v="325"/>
    <x v="313"/>
    <n v="492"/>
    <n v="8"/>
    <n v="1.6260163000000001E-2"/>
    <n v="0"/>
    <n v="1"/>
    <n v="4"/>
    <n v="0"/>
    <n v="0"/>
    <n v="0"/>
    <n v="1"/>
    <n v="0"/>
    <n v="0"/>
    <n v="0"/>
    <n v="0"/>
    <n v="0"/>
    <n v="0"/>
    <n v="236"/>
    <n v="2"/>
  </r>
  <r>
    <x v="326"/>
    <x v="326"/>
    <x v="314"/>
    <n v="235"/>
    <n v="2"/>
    <n v="8.5106379999999992E-3"/>
    <n v="0"/>
    <n v="0"/>
    <n v="2"/>
    <n v="0"/>
    <n v="0"/>
    <n v="0"/>
    <n v="0"/>
    <n v="0"/>
    <n v="0"/>
    <n v="0"/>
    <n v="0"/>
    <n v="0"/>
    <n v="0"/>
    <n v="49"/>
    <n v="0"/>
  </r>
  <r>
    <x v="327"/>
    <x v="327"/>
    <x v="315"/>
    <n v="668"/>
    <n v="0"/>
    <n v="0"/>
    <n v="0"/>
    <n v="0"/>
    <n v="0"/>
    <n v="0"/>
    <n v="0"/>
    <n v="0"/>
    <n v="0"/>
    <n v="0"/>
    <n v="0"/>
    <n v="0"/>
    <n v="0"/>
    <n v="0"/>
    <n v="0"/>
    <n v="0"/>
    <n v="0"/>
  </r>
  <r>
    <x v="328"/>
    <x v="328"/>
    <x v="316"/>
    <n v="130"/>
    <n v="3"/>
    <n v="2.3076922999999999E-2"/>
    <n v="0"/>
    <n v="0"/>
    <n v="3"/>
    <n v="0"/>
    <n v="0"/>
    <n v="0"/>
    <n v="0"/>
    <n v="0"/>
    <n v="0"/>
    <n v="0"/>
    <n v="0"/>
    <n v="0"/>
    <n v="0"/>
    <n v="0"/>
    <n v="0"/>
  </r>
  <r>
    <x v="329"/>
    <x v="329"/>
    <x v="317"/>
    <n v="320"/>
    <n v="2"/>
    <n v="6.2500000000000003E-3"/>
    <n v="0"/>
    <n v="1"/>
    <n v="1"/>
    <n v="0"/>
    <n v="0"/>
    <n v="0"/>
    <n v="0"/>
    <n v="0"/>
    <n v="0"/>
    <n v="0"/>
    <n v="0"/>
    <n v="0"/>
    <n v="0"/>
    <n v="50"/>
    <n v="0"/>
  </r>
  <r>
    <x v="330"/>
    <x v="330"/>
    <x v="318"/>
    <n v="580"/>
    <n v="17"/>
    <n v="2.9310345000000002E-2"/>
    <n v="0"/>
    <n v="2"/>
    <n v="11"/>
    <n v="2"/>
    <n v="0"/>
    <n v="0"/>
    <n v="2"/>
    <n v="0"/>
    <n v="0"/>
    <n v="0"/>
    <n v="0"/>
    <n v="0"/>
    <n v="0"/>
    <n v="0"/>
    <n v="0"/>
  </r>
  <r>
    <x v="331"/>
    <x v="331"/>
    <x v="319"/>
    <n v="286"/>
    <n v="4"/>
    <n v="1.3986014E-2"/>
    <n v="0"/>
    <n v="1"/>
    <n v="2"/>
    <n v="1"/>
    <n v="0"/>
    <n v="0"/>
    <n v="0"/>
    <n v="0"/>
    <n v="0"/>
    <n v="0"/>
    <n v="0"/>
    <n v="0"/>
    <n v="0"/>
    <n v="0"/>
    <n v="0"/>
  </r>
  <r>
    <x v="105"/>
    <x v="105"/>
    <x v="100"/>
    <m/>
    <m/>
    <m/>
    <m/>
    <m/>
    <m/>
    <m/>
    <m/>
    <m/>
    <m/>
    <m/>
    <m/>
    <m/>
    <m/>
    <m/>
    <m/>
    <m/>
    <m/>
  </r>
  <r>
    <x v="332"/>
    <x v="332"/>
    <x v="320"/>
    <n v="1327"/>
    <n v="175"/>
    <n v="0.131876413"/>
    <n v="0"/>
    <n v="0"/>
    <n v="24"/>
    <n v="8"/>
    <n v="10"/>
    <n v="4"/>
    <n v="4"/>
    <n v="0"/>
    <n v="0"/>
    <n v="0"/>
    <n v="0"/>
    <n v="0"/>
    <n v="0"/>
    <n v="125"/>
    <n v="125"/>
  </r>
  <r>
    <x v="333"/>
    <x v="333"/>
    <x v="321"/>
    <n v="191"/>
    <n v="5"/>
    <n v="2.6178010000000002E-2"/>
    <n v="0"/>
    <n v="1"/>
    <n v="0"/>
    <n v="0"/>
    <n v="3"/>
    <n v="0"/>
    <n v="1"/>
    <n v="0"/>
    <n v="0"/>
    <n v="0"/>
    <n v="0"/>
    <n v="0"/>
    <n v="0"/>
    <n v="0"/>
    <n v="0"/>
  </r>
  <r>
    <x v="334"/>
    <x v="334"/>
    <x v="322"/>
    <n v="142"/>
    <n v="4"/>
    <n v="2.8169013999999999E-2"/>
    <n v="0"/>
    <n v="1"/>
    <n v="1"/>
    <n v="1"/>
    <n v="0"/>
    <n v="0"/>
    <n v="1"/>
    <n v="0"/>
    <n v="0"/>
    <n v="0"/>
    <n v="0"/>
    <n v="0"/>
    <n v="0"/>
    <n v="0"/>
    <n v="0"/>
  </r>
  <r>
    <x v="335"/>
    <x v="335"/>
    <x v="323"/>
    <n v="64"/>
    <n v="1"/>
    <n v="1.5625E-2"/>
    <n v="0"/>
    <n v="0"/>
    <n v="1"/>
    <n v="0"/>
    <n v="0"/>
    <n v="0"/>
    <n v="0"/>
    <n v="0"/>
    <n v="0"/>
    <n v="0"/>
    <n v="0"/>
    <n v="0"/>
    <n v="0"/>
    <n v="0"/>
    <n v="0"/>
  </r>
  <r>
    <x v="336"/>
    <x v="336"/>
    <x v="324"/>
    <n v="223"/>
    <n v="7"/>
    <n v="3.1390135E-2"/>
    <n v="0"/>
    <n v="1"/>
    <n v="2"/>
    <n v="0"/>
    <n v="0"/>
    <n v="0"/>
    <n v="4"/>
    <n v="0"/>
    <n v="0"/>
    <n v="0"/>
    <n v="0"/>
    <n v="0"/>
    <n v="0"/>
    <n v="0"/>
    <n v="0"/>
  </r>
  <r>
    <x v="337"/>
    <x v="337"/>
    <x v="100"/>
    <m/>
    <m/>
    <m/>
    <m/>
    <m/>
    <m/>
    <m/>
    <m/>
    <m/>
    <m/>
    <m/>
    <m/>
    <m/>
    <m/>
    <m/>
    <m/>
    <m/>
    <m/>
  </r>
  <r>
    <x v="338"/>
    <x v="338"/>
    <x v="325"/>
    <n v="474"/>
    <n v="6"/>
    <n v="1.2658228000000001E-2"/>
    <n v="0"/>
    <n v="0"/>
    <n v="2"/>
    <n v="1"/>
    <n v="0"/>
    <n v="0"/>
    <n v="3"/>
    <n v="0"/>
    <n v="0"/>
    <n v="0"/>
    <n v="0"/>
    <n v="0"/>
    <n v="0"/>
    <n v="0"/>
    <n v="0"/>
  </r>
  <r>
    <x v="339"/>
    <x v="339"/>
    <x v="326"/>
    <n v="71"/>
    <n v="1"/>
    <n v="1.4084507E-2"/>
    <n v="0"/>
    <n v="0"/>
    <n v="1"/>
    <n v="0"/>
    <n v="0"/>
    <n v="0"/>
    <n v="0"/>
    <n v="0"/>
    <n v="0"/>
    <n v="0"/>
    <n v="0"/>
    <n v="0"/>
    <n v="0"/>
    <n v="0"/>
    <n v="0"/>
  </r>
  <r>
    <x v="340"/>
    <x v="340"/>
    <x v="327"/>
    <n v="217"/>
    <n v="3"/>
    <n v="1.3824885E-2"/>
    <n v="0"/>
    <n v="0"/>
    <n v="1"/>
    <n v="0"/>
    <n v="0"/>
    <n v="0"/>
    <n v="2"/>
    <n v="0"/>
    <n v="0"/>
    <n v="0"/>
    <n v="0"/>
    <n v="0"/>
    <n v="0"/>
    <n v="31"/>
    <n v="0"/>
  </r>
  <r>
    <x v="341"/>
    <x v="341"/>
    <x v="328"/>
    <n v="262"/>
    <n v="5"/>
    <n v="1.9083968999999999E-2"/>
    <n v="0"/>
    <n v="1"/>
    <n v="1"/>
    <n v="0"/>
    <n v="0"/>
    <n v="0"/>
    <n v="3"/>
    <n v="0"/>
    <n v="0"/>
    <n v="0"/>
    <n v="0"/>
    <n v="0"/>
    <n v="0"/>
    <n v="0"/>
    <n v="0"/>
  </r>
  <r>
    <x v="342"/>
    <x v="342"/>
    <x v="329"/>
    <n v="215"/>
    <n v="5"/>
    <n v="2.3255814E-2"/>
    <n v="0"/>
    <n v="1"/>
    <n v="2"/>
    <n v="0"/>
    <n v="0"/>
    <n v="0"/>
    <n v="0"/>
    <n v="0"/>
    <n v="0"/>
    <n v="0"/>
    <n v="0"/>
    <n v="0"/>
    <n v="0"/>
    <n v="43"/>
    <n v="2"/>
  </r>
  <r>
    <x v="343"/>
    <x v="343"/>
    <x v="330"/>
    <n v="553"/>
    <n v="2"/>
    <n v="3.6166369999999998E-3"/>
    <n v="0"/>
    <n v="0"/>
    <n v="0"/>
    <n v="2"/>
    <n v="0"/>
    <n v="0"/>
    <n v="0"/>
    <n v="0"/>
    <n v="0"/>
    <n v="0"/>
    <n v="0"/>
    <n v="0"/>
    <n v="0"/>
    <n v="0"/>
    <n v="0"/>
  </r>
  <r>
    <x v="344"/>
    <x v="344"/>
    <x v="331"/>
    <n v="587"/>
    <n v="1"/>
    <n v="1.7035780000000001E-3"/>
    <n v="0"/>
    <n v="0"/>
    <n v="1"/>
    <n v="0"/>
    <n v="0"/>
    <n v="0"/>
    <n v="0"/>
    <n v="0"/>
    <n v="0"/>
    <n v="0"/>
    <n v="0"/>
    <n v="0"/>
    <n v="0"/>
    <n v="0"/>
    <n v="0"/>
  </r>
  <r>
    <x v="345"/>
    <x v="345"/>
    <x v="332"/>
    <n v="25"/>
    <n v="0"/>
    <n v="0"/>
    <n v="0"/>
    <n v="0"/>
    <n v="0"/>
    <n v="0"/>
    <n v="0"/>
    <n v="0"/>
    <n v="0"/>
    <n v="0"/>
    <n v="0"/>
    <n v="0"/>
    <n v="0"/>
    <n v="0"/>
    <n v="0"/>
    <n v="0"/>
    <n v="0"/>
  </r>
  <r>
    <x v="346"/>
    <x v="346"/>
    <x v="333"/>
    <n v="468"/>
    <n v="23"/>
    <n v="4.9145299000000003E-2"/>
    <n v="0"/>
    <n v="1"/>
    <n v="2"/>
    <n v="0"/>
    <n v="0"/>
    <n v="0"/>
    <n v="0"/>
    <n v="0"/>
    <n v="0"/>
    <n v="0"/>
    <n v="0"/>
    <n v="0"/>
    <n v="0"/>
    <n v="20"/>
    <n v="20"/>
  </r>
  <r>
    <x v="347"/>
    <x v="347"/>
    <x v="334"/>
    <n v="322"/>
    <n v="5"/>
    <n v="1.552795E-2"/>
    <n v="0"/>
    <n v="0"/>
    <n v="1"/>
    <n v="0"/>
    <n v="0"/>
    <n v="0"/>
    <n v="4"/>
    <n v="0"/>
    <n v="0"/>
    <n v="0"/>
    <n v="0"/>
    <n v="0"/>
    <n v="0"/>
    <n v="0"/>
    <n v="0"/>
  </r>
  <r>
    <x v="348"/>
    <x v="348"/>
    <x v="335"/>
    <n v="195"/>
    <n v="19"/>
    <n v="9.7435896999999994E-2"/>
    <n v="0"/>
    <n v="1"/>
    <n v="2"/>
    <n v="0"/>
    <n v="1"/>
    <n v="0"/>
    <n v="1"/>
    <n v="0"/>
    <n v="0"/>
    <n v="0"/>
    <n v="0"/>
    <n v="0"/>
    <n v="0"/>
    <n v="14"/>
    <n v="14"/>
  </r>
  <r>
    <x v="349"/>
    <x v="349"/>
    <x v="336"/>
    <n v="384"/>
    <n v="4"/>
    <n v="1.0416666999999999E-2"/>
    <n v="0"/>
    <n v="0"/>
    <n v="1"/>
    <n v="0"/>
    <n v="0"/>
    <n v="0"/>
    <n v="1"/>
    <n v="0"/>
    <n v="0"/>
    <n v="0"/>
    <n v="0"/>
    <n v="0"/>
    <n v="0"/>
    <n v="2"/>
    <n v="2"/>
  </r>
  <r>
    <x v="350"/>
    <x v="350"/>
    <x v="337"/>
    <n v="448"/>
    <n v="16"/>
    <n v="3.5714285999999998E-2"/>
    <n v="0"/>
    <n v="1"/>
    <n v="8"/>
    <n v="0"/>
    <n v="0"/>
    <n v="0"/>
    <n v="2"/>
    <n v="0"/>
    <n v="0"/>
    <n v="0"/>
    <n v="0"/>
    <n v="0"/>
    <n v="0"/>
    <n v="147"/>
    <n v="5"/>
  </r>
  <r>
    <x v="351"/>
    <x v="351"/>
    <x v="338"/>
    <n v="3929"/>
    <n v="48"/>
    <n v="1.2216849E-2"/>
    <n v="4"/>
    <n v="2"/>
    <n v="18"/>
    <n v="8"/>
    <n v="0"/>
    <n v="1"/>
    <n v="15"/>
    <n v="0"/>
    <n v="0"/>
    <n v="0"/>
    <n v="0"/>
    <n v="0"/>
    <n v="0"/>
    <n v="0"/>
    <n v="0"/>
  </r>
  <r>
    <x v="352"/>
    <x v="352"/>
    <x v="339"/>
    <n v="254"/>
    <n v="0"/>
    <n v="0"/>
    <n v="0"/>
    <n v="0"/>
    <n v="0"/>
    <n v="0"/>
    <n v="0"/>
    <n v="0"/>
    <n v="0"/>
    <n v="0"/>
    <n v="0"/>
    <n v="0"/>
    <n v="0"/>
    <n v="0"/>
    <n v="0"/>
    <n v="0"/>
    <n v="0"/>
  </r>
  <r>
    <x v="353"/>
    <x v="353"/>
    <x v="340"/>
    <n v="377"/>
    <n v="12"/>
    <n v="3.1830239000000003E-2"/>
    <n v="0"/>
    <n v="1"/>
    <n v="6"/>
    <n v="0"/>
    <n v="0"/>
    <n v="0"/>
    <n v="0"/>
    <n v="0"/>
    <n v="0"/>
    <n v="0"/>
    <n v="0"/>
    <n v="0"/>
    <n v="0"/>
    <n v="90"/>
    <n v="5"/>
  </r>
  <r>
    <x v="354"/>
    <x v="354"/>
    <x v="341"/>
    <n v="365"/>
    <n v="4"/>
    <n v="1.0958904E-2"/>
    <n v="0"/>
    <n v="1"/>
    <n v="0"/>
    <n v="0"/>
    <n v="0"/>
    <n v="0"/>
    <n v="0"/>
    <n v="0"/>
    <n v="0"/>
    <n v="0"/>
    <n v="0"/>
    <n v="0"/>
    <n v="0"/>
    <n v="84"/>
    <n v="3"/>
  </r>
  <r>
    <x v="355"/>
    <x v="355"/>
    <x v="342"/>
    <n v="264"/>
    <n v="4"/>
    <n v="1.5151515000000001E-2"/>
    <n v="0"/>
    <n v="0"/>
    <n v="1"/>
    <n v="0"/>
    <n v="0"/>
    <n v="0"/>
    <n v="3"/>
    <n v="0"/>
    <n v="0"/>
    <n v="0"/>
    <n v="0"/>
    <n v="0"/>
    <n v="0"/>
    <n v="0"/>
    <n v="0"/>
  </r>
  <r>
    <x v="356"/>
    <x v="356"/>
    <x v="343"/>
    <n v="174"/>
    <n v="2"/>
    <n v="1.1494252999999999E-2"/>
    <n v="0"/>
    <n v="0"/>
    <n v="2"/>
    <n v="0"/>
    <n v="0"/>
    <n v="0"/>
    <n v="0"/>
    <n v="0"/>
    <n v="0"/>
    <n v="0"/>
    <n v="0"/>
    <n v="0"/>
    <n v="0"/>
    <n v="0"/>
    <n v="0"/>
  </r>
  <r>
    <x v="357"/>
    <x v="357"/>
    <x v="344"/>
    <n v="870"/>
    <n v="78"/>
    <n v="8.9655172000000005E-2"/>
    <n v="1"/>
    <n v="0"/>
    <n v="5"/>
    <n v="1"/>
    <n v="0"/>
    <n v="0"/>
    <n v="7"/>
    <n v="0"/>
    <n v="0"/>
    <n v="0"/>
    <n v="0"/>
    <n v="0"/>
    <n v="0"/>
    <n v="64"/>
    <n v="64"/>
  </r>
  <r>
    <x v="358"/>
    <x v="358"/>
    <x v="345"/>
    <n v="231"/>
    <n v="4"/>
    <n v="1.7316017E-2"/>
    <n v="0"/>
    <n v="0"/>
    <n v="1"/>
    <n v="0"/>
    <n v="3"/>
    <n v="0"/>
    <n v="0"/>
    <n v="0"/>
    <n v="0"/>
    <n v="0"/>
    <n v="0"/>
    <n v="0"/>
    <n v="0"/>
    <n v="0"/>
    <n v="0"/>
  </r>
  <r>
    <x v="359"/>
    <x v="359"/>
    <x v="346"/>
    <n v="76"/>
    <n v="2"/>
    <n v="2.6315788999999999E-2"/>
    <n v="0"/>
    <n v="0"/>
    <n v="2"/>
    <n v="0"/>
    <n v="0"/>
    <n v="0"/>
    <n v="0"/>
    <n v="0"/>
    <n v="0"/>
    <n v="0"/>
    <n v="0"/>
    <n v="0"/>
    <n v="0"/>
    <n v="0"/>
    <n v="0"/>
  </r>
  <r>
    <x v="360"/>
    <x v="360"/>
    <x v="347"/>
    <n v="164"/>
    <n v="5"/>
    <n v="3.0487805E-2"/>
    <n v="0"/>
    <n v="0"/>
    <n v="2"/>
    <n v="0"/>
    <n v="0"/>
    <n v="0"/>
    <n v="3"/>
    <n v="0"/>
    <n v="0"/>
    <n v="0"/>
    <n v="0"/>
    <n v="0"/>
    <n v="0"/>
    <n v="0"/>
    <n v="0"/>
  </r>
  <r>
    <x v="361"/>
    <x v="361"/>
    <x v="348"/>
    <n v="244"/>
    <n v="14"/>
    <n v="5.7377048999999999E-2"/>
    <n v="0"/>
    <n v="1"/>
    <n v="4"/>
    <n v="0"/>
    <n v="0"/>
    <n v="0"/>
    <n v="9"/>
    <n v="0"/>
    <n v="0"/>
    <n v="0"/>
    <n v="0"/>
    <n v="0"/>
    <n v="0"/>
    <n v="0"/>
    <n v="0"/>
  </r>
  <r>
    <x v="362"/>
    <x v="362"/>
    <x v="349"/>
    <n v="60"/>
    <n v="1"/>
    <n v="1.6666667E-2"/>
    <n v="0"/>
    <n v="0"/>
    <n v="1"/>
    <n v="0"/>
    <n v="0"/>
    <n v="0"/>
    <n v="0"/>
    <n v="0"/>
    <n v="0"/>
    <n v="0"/>
    <n v="0"/>
    <n v="0"/>
    <n v="0"/>
    <n v="15"/>
    <n v="0"/>
  </r>
  <r>
    <x v="105"/>
    <x v="105"/>
    <x v="100"/>
    <m/>
    <m/>
    <m/>
    <m/>
    <m/>
    <m/>
    <m/>
    <m/>
    <m/>
    <m/>
    <m/>
    <m/>
    <m/>
    <m/>
    <m/>
    <m/>
    <m/>
    <m/>
  </r>
  <r>
    <x v="363"/>
    <x v="363"/>
    <x v="350"/>
    <n v="664"/>
    <n v="14"/>
    <n v="2.1084337000000002E-2"/>
    <n v="1"/>
    <n v="0"/>
    <n v="5"/>
    <n v="0"/>
    <n v="1"/>
    <n v="2"/>
    <n v="3"/>
    <n v="0"/>
    <n v="0"/>
    <n v="0"/>
    <n v="0"/>
    <n v="0"/>
    <n v="0"/>
    <n v="2"/>
    <n v="2"/>
  </r>
  <r>
    <x v="364"/>
    <x v="364"/>
    <x v="351"/>
    <n v="519"/>
    <n v="19"/>
    <n v="3.6608862999999998E-2"/>
    <n v="0"/>
    <n v="2"/>
    <n v="2"/>
    <n v="4"/>
    <n v="0"/>
    <n v="0"/>
    <n v="11"/>
    <n v="0"/>
    <n v="0"/>
    <n v="0"/>
    <n v="0"/>
    <n v="0"/>
    <n v="0"/>
    <n v="0"/>
    <n v="0"/>
  </r>
  <r>
    <x v="365"/>
    <x v="365"/>
    <x v="352"/>
    <n v="177"/>
    <n v="1"/>
    <n v="5.6497179999999998E-3"/>
    <n v="0"/>
    <n v="0"/>
    <n v="0"/>
    <n v="0"/>
    <n v="0"/>
    <n v="0"/>
    <n v="0"/>
    <n v="0"/>
    <n v="0"/>
    <n v="0"/>
    <n v="0"/>
    <n v="0"/>
    <n v="0"/>
    <n v="22"/>
    <n v="1"/>
  </r>
  <r>
    <x v="366"/>
    <x v="366"/>
    <x v="353"/>
    <n v="85"/>
    <n v="9"/>
    <n v="0.105882353"/>
    <n v="0"/>
    <n v="0"/>
    <n v="1"/>
    <n v="0"/>
    <n v="0"/>
    <n v="0"/>
    <n v="0"/>
    <n v="0"/>
    <n v="0"/>
    <n v="0"/>
    <n v="0"/>
    <n v="0"/>
    <n v="0"/>
    <n v="8"/>
    <n v="8"/>
  </r>
  <r>
    <x v="367"/>
    <x v="367"/>
    <x v="354"/>
    <n v="35"/>
    <n v="3"/>
    <n v="8.5714286000000001E-2"/>
    <n v="0"/>
    <n v="0"/>
    <n v="2"/>
    <n v="1"/>
    <n v="0"/>
    <n v="0"/>
    <n v="0"/>
    <n v="0"/>
    <n v="0"/>
    <n v="0"/>
    <n v="0"/>
    <n v="0"/>
    <n v="0"/>
    <n v="12"/>
    <n v="0"/>
  </r>
  <r>
    <x v="368"/>
    <x v="368"/>
    <x v="355"/>
    <n v="243"/>
    <n v="2"/>
    <n v="8.2304530000000004E-3"/>
    <n v="0"/>
    <n v="0"/>
    <n v="2"/>
    <n v="0"/>
    <n v="0"/>
    <n v="0"/>
    <n v="0"/>
    <n v="0"/>
    <n v="0"/>
    <n v="0"/>
    <n v="0"/>
    <n v="0"/>
    <n v="0"/>
    <n v="44"/>
    <n v="0"/>
  </r>
  <r>
    <x v="369"/>
    <x v="369"/>
    <x v="356"/>
    <n v="135"/>
    <n v="5"/>
    <n v="3.7037037000000002E-2"/>
    <n v="0"/>
    <n v="1"/>
    <n v="3"/>
    <n v="0"/>
    <n v="0"/>
    <n v="0"/>
    <n v="0"/>
    <n v="0"/>
    <n v="0"/>
    <n v="0"/>
    <n v="0"/>
    <n v="0"/>
    <n v="0"/>
    <n v="40"/>
    <n v="1"/>
  </r>
  <r>
    <x v="370"/>
    <x v="370"/>
    <x v="357"/>
    <n v="1380"/>
    <n v="134"/>
    <n v="9.7101449000000006E-2"/>
    <n v="0"/>
    <n v="1"/>
    <n v="3"/>
    <n v="21"/>
    <n v="0"/>
    <n v="0"/>
    <n v="27"/>
    <n v="0"/>
    <n v="0"/>
    <n v="0"/>
    <n v="0"/>
    <n v="0"/>
    <n v="0"/>
    <n v="82"/>
    <n v="82"/>
  </r>
  <r>
    <x v="371"/>
    <x v="371"/>
    <x v="358"/>
    <n v="223"/>
    <n v="5"/>
    <n v="2.2421525000000001E-2"/>
    <n v="0"/>
    <n v="1"/>
    <n v="3"/>
    <n v="0"/>
    <n v="0"/>
    <n v="0"/>
    <n v="1"/>
    <n v="0"/>
    <n v="0"/>
    <n v="0"/>
    <n v="0"/>
    <n v="0"/>
    <n v="0"/>
    <n v="0"/>
    <n v="0"/>
  </r>
  <r>
    <x v="372"/>
    <x v="372"/>
    <x v="359"/>
    <n v="172"/>
    <n v="7"/>
    <n v="4.0697674000000003E-2"/>
    <n v="0"/>
    <n v="1"/>
    <n v="1"/>
    <n v="0"/>
    <n v="0"/>
    <n v="0"/>
    <n v="5"/>
    <n v="0"/>
    <n v="0"/>
    <n v="0"/>
    <n v="0"/>
    <n v="0"/>
    <n v="0"/>
    <n v="0"/>
    <n v="0"/>
  </r>
  <r>
    <x v="373"/>
    <x v="373"/>
    <x v="360"/>
    <n v="348"/>
    <n v="4"/>
    <n v="1.1494252999999999E-2"/>
    <n v="0"/>
    <n v="1"/>
    <n v="3"/>
    <n v="0"/>
    <n v="0"/>
    <n v="0"/>
    <n v="0"/>
    <n v="0"/>
    <n v="0"/>
    <n v="0"/>
    <n v="0"/>
    <n v="0"/>
    <n v="0"/>
    <n v="0"/>
    <n v="0"/>
  </r>
  <r>
    <x v="105"/>
    <x v="105"/>
    <x v="100"/>
    <m/>
    <m/>
    <m/>
    <m/>
    <m/>
    <m/>
    <m/>
    <m/>
    <m/>
    <m/>
    <m/>
    <m/>
    <m/>
    <m/>
    <m/>
    <m/>
    <m/>
    <m/>
  </r>
  <r>
    <x v="374"/>
    <x v="374"/>
    <x v="361"/>
    <n v="258"/>
    <n v="5"/>
    <n v="1.9379845E-2"/>
    <n v="0"/>
    <n v="0"/>
    <n v="0"/>
    <n v="0"/>
    <n v="0"/>
    <n v="0"/>
    <n v="0"/>
    <n v="0"/>
    <n v="0"/>
    <n v="0"/>
    <n v="0"/>
    <n v="0"/>
    <n v="0"/>
    <n v="59"/>
    <n v="5"/>
  </r>
  <r>
    <x v="375"/>
    <x v="375"/>
    <x v="362"/>
    <n v="938"/>
    <n v="12"/>
    <n v="1.2793176999999999E-2"/>
    <n v="0"/>
    <n v="0"/>
    <n v="8"/>
    <n v="0"/>
    <n v="0"/>
    <n v="0"/>
    <n v="4"/>
    <n v="0"/>
    <n v="0"/>
    <n v="0"/>
    <n v="0"/>
    <n v="0"/>
    <n v="0"/>
    <n v="0"/>
    <n v="0"/>
  </r>
  <r>
    <x v="376"/>
    <x v="376"/>
    <x v="363"/>
    <n v="209"/>
    <n v="4"/>
    <n v="1.9138756E-2"/>
    <n v="0"/>
    <n v="0"/>
    <n v="3"/>
    <n v="0"/>
    <n v="0"/>
    <n v="0"/>
    <n v="0"/>
    <n v="0"/>
    <n v="0"/>
    <n v="0"/>
    <n v="0"/>
    <n v="0"/>
    <n v="0"/>
    <n v="81"/>
    <n v="1"/>
  </r>
  <r>
    <x v="377"/>
    <x v="377"/>
    <x v="364"/>
    <n v="19"/>
    <n v="0"/>
    <n v="0"/>
    <n v="0"/>
    <n v="0"/>
    <n v="0"/>
    <n v="0"/>
    <n v="0"/>
    <n v="0"/>
    <n v="0"/>
    <n v="0"/>
    <n v="0"/>
    <n v="0"/>
    <n v="0"/>
    <n v="0"/>
    <n v="0"/>
    <n v="0"/>
    <n v="0"/>
  </r>
  <r>
    <x v="378"/>
    <x v="378"/>
    <x v="365"/>
    <n v="934"/>
    <n v="27"/>
    <n v="2.8907922999999999E-2"/>
    <n v="0"/>
    <n v="2"/>
    <n v="5"/>
    <n v="4"/>
    <n v="0"/>
    <n v="0"/>
    <n v="13"/>
    <n v="0"/>
    <n v="0"/>
    <n v="0"/>
    <n v="0"/>
    <n v="0"/>
    <n v="0"/>
    <n v="147"/>
    <n v="3"/>
  </r>
  <r>
    <x v="379"/>
    <x v="379"/>
    <x v="366"/>
    <n v="485"/>
    <n v="7"/>
    <n v="1.443299E-2"/>
    <n v="1"/>
    <n v="0"/>
    <n v="2"/>
    <n v="0"/>
    <n v="0"/>
    <n v="0"/>
    <n v="4"/>
    <n v="0"/>
    <n v="0"/>
    <n v="0"/>
    <n v="0"/>
    <n v="0"/>
    <n v="0"/>
    <n v="0"/>
    <n v="0"/>
  </r>
  <r>
    <x v="380"/>
    <x v="380"/>
    <x v="367"/>
    <n v="438"/>
    <n v="4"/>
    <n v="9.1324200000000005E-3"/>
    <n v="0"/>
    <n v="1"/>
    <n v="0"/>
    <n v="1"/>
    <n v="0"/>
    <n v="0"/>
    <n v="2"/>
    <n v="0"/>
    <n v="0"/>
    <n v="0"/>
    <n v="0"/>
    <n v="0"/>
    <n v="0"/>
    <n v="0"/>
    <n v="0"/>
  </r>
  <r>
    <x v="381"/>
    <x v="381"/>
    <x v="368"/>
    <n v="711"/>
    <n v="19"/>
    <n v="2.6722925000000002E-2"/>
    <n v="0"/>
    <n v="1"/>
    <n v="2"/>
    <n v="4"/>
    <n v="0"/>
    <n v="0"/>
    <n v="12"/>
    <n v="0"/>
    <n v="0"/>
    <n v="0"/>
    <n v="0"/>
    <n v="0"/>
    <n v="0"/>
    <n v="0"/>
    <n v="0"/>
  </r>
  <r>
    <x v="382"/>
    <x v="382"/>
    <x v="369"/>
    <n v="272"/>
    <n v="26"/>
    <n v="9.5588234999999994E-2"/>
    <n v="0"/>
    <n v="2"/>
    <n v="4"/>
    <n v="0"/>
    <n v="17"/>
    <n v="0"/>
    <n v="3"/>
    <n v="0"/>
    <n v="0"/>
    <n v="0"/>
    <n v="0"/>
    <n v="0"/>
    <n v="0"/>
    <n v="0"/>
    <n v="0"/>
  </r>
  <r>
    <x v="383"/>
    <x v="383"/>
    <x v="370"/>
    <n v="630"/>
    <n v="32"/>
    <n v="5.0793651000000002E-2"/>
    <n v="0"/>
    <n v="0"/>
    <n v="5"/>
    <n v="0"/>
    <n v="0"/>
    <n v="0"/>
    <n v="0"/>
    <n v="0"/>
    <n v="0"/>
    <n v="0"/>
    <n v="0"/>
    <n v="0"/>
    <n v="0"/>
    <n v="27"/>
    <n v="27"/>
  </r>
  <r>
    <x v="384"/>
    <x v="384"/>
    <x v="371"/>
    <n v="183"/>
    <n v="5"/>
    <n v="2.7322404000000002E-2"/>
    <n v="0"/>
    <n v="1"/>
    <n v="4"/>
    <n v="0"/>
    <n v="0"/>
    <n v="0"/>
    <n v="0"/>
    <n v="0"/>
    <n v="0"/>
    <n v="0"/>
    <n v="0"/>
    <n v="0"/>
    <n v="0"/>
    <n v="0"/>
    <n v="0"/>
  </r>
  <r>
    <x v="385"/>
    <x v="385"/>
    <x v="372"/>
    <n v="306"/>
    <n v="7"/>
    <n v="2.2875817E-2"/>
    <n v="0"/>
    <n v="1"/>
    <n v="1"/>
    <n v="3"/>
    <n v="0"/>
    <n v="0"/>
    <n v="2"/>
    <n v="0"/>
    <n v="0"/>
    <n v="0"/>
    <n v="0"/>
    <n v="0"/>
    <n v="0"/>
    <n v="0"/>
    <n v="0"/>
  </r>
  <r>
    <x v="386"/>
    <x v="386"/>
    <x v="373"/>
    <n v="131"/>
    <n v="2"/>
    <n v="1.5267176E-2"/>
    <n v="0"/>
    <n v="0"/>
    <n v="1"/>
    <n v="0"/>
    <n v="0"/>
    <n v="0"/>
    <n v="1"/>
    <n v="0"/>
    <n v="0"/>
    <n v="0"/>
    <n v="0"/>
    <n v="0"/>
    <n v="0"/>
    <n v="0"/>
    <n v="0"/>
  </r>
  <r>
    <x v="387"/>
    <x v="387"/>
    <x v="374"/>
    <n v="87"/>
    <n v="0"/>
    <n v="0"/>
    <n v="0"/>
    <n v="0"/>
    <n v="0"/>
    <n v="0"/>
    <n v="0"/>
    <n v="0"/>
    <n v="0"/>
    <n v="0"/>
    <n v="0"/>
    <n v="0"/>
    <n v="0"/>
    <n v="0"/>
    <n v="0"/>
    <n v="0"/>
    <n v="0"/>
  </r>
  <r>
    <x v="388"/>
    <x v="388"/>
    <x v="375"/>
    <n v="281"/>
    <n v="2"/>
    <n v="7.1174380000000002E-3"/>
    <n v="0"/>
    <n v="0"/>
    <n v="0"/>
    <n v="2"/>
    <n v="0"/>
    <n v="0"/>
    <n v="0"/>
    <n v="0"/>
    <n v="0"/>
    <n v="0"/>
    <n v="0"/>
    <n v="0"/>
    <n v="0"/>
    <n v="0"/>
    <n v="0"/>
  </r>
  <r>
    <x v="389"/>
    <x v="389"/>
    <x v="376"/>
    <n v="1443"/>
    <n v="32"/>
    <n v="2.2176022E-2"/>
    <n v="0"/>
    <n v="2"/>
    <n v="14"/>
    <n v="3"/>
    <n v="0"/>
    <n v="0"/>
    <n v="13"/>
    <n v="0"/>
    <n v="0"/>
    <n v="0"/>
    <n v="0"/>
    <n v="0"/>
    <n v="0"/>
    <n v="0"/>
    <n v="0"/>
  </r>
  <r>
    <x v="390"/>
    <x v="390"/>
    <x v="377"/>
    <n v="171"/>
    <n v="5"/>
    <n v="2.9239766E-2"/>
    <n v="1"/>
    <n v="1"/>
    <n v="1"/>
    <n v="2"/>
    <n v="0"/>
    <n v="0"/>
    <n v="0"/>
    <n v="0"/>
    <n v="0"/>
    <n v="0"/>
    <n v="0"/>
    <n v="0"/>
    <n v="0"/>
    <n v="0"/>
    <n v="0"/>
  </r>
  <r>
    <x v="391"/>
    <x v="391"/>
    <x v="378"/>
    <n v="468"/>
    <n v="0"/>
    <n v="0"/>
    <n v="0"/>
    <n v="0"/>
    <n v="0"/>
    <n v="0"/>
    <n v="0"/>
    <n v="0"/>
    <n v="0"/>
    <n v="0"/>
    <n v="0"/>
    <n v="0"/>
    <n v="0"/>
    <n v="0"/>
    <n v="0"/>
    <n v="0"/>
    <n v="0"/>
  </r>
  <r>
    <x v="392"/>
    <x v="392"/>
    <x v="379"/>
    <n v="52"/>
    <n v="3"/>
    <n v="5.7692307999999998E-2"/>
    <n v="0"/>
    <n v="0"/>
    <n v="2"/>
    <n v="0"/>
    <n v="0"/>
    <n v="0"/>
    <n v="1"/>
    <n v="0"/>
    <n v="0"/>
    <n v="0"/>
    <n v="0"/>
    <n v="0"/>
    <n v="0"/>
    <n v="0"/>
    <n v="0"/>
  </r>
  <r>
    <x v="393"/>
    <x v="393"/>
    <x v="380"/>
    <n v="1048"/>
    <n v="212"/>
    <n v="0.20229007600000001"/>
    <n v="0"/>
    <n v="2"/>
    <n v="3"/>
    <n v="8"/>
    <n v="184"/>
    <n v="0"/>
    <n v="15"/>
    <n v="0"/>
    <n v="0"/>
    <n v="0"/>
    <n v="0"/>
    <n v="0"/>
    <n v="0"/>
    <n v="0"/>
    <n v="0"/>
  </r>
  <r>
    <x v="394"/>
    <x v="394"/>
    <x v="381"/>
    <n v="33"/>
    <n v="0"/>
    <n v="0"/>
    <n v="0"/>
    <n v="0"/>
    <n v="0"/>
    <n v="0"/>
    <n v="0"/>
    <n v="0"/>
    <n v="0"/>
    <n v="0"/>
    <n v="0"/>
    <n v="0"/>
    <n v="0"/>
    <n v="0"/>
    <n v="0"/>
    <n v="0"/>
    <n v="0"/>
  </r>
  <r>
    <x v="395"/>
    <x v="395"/>
    <x v="382"/>
    <n v="58"/>
    <n v="2"/>
    <n v="3.4482759000000002E-2"/>
    <n v="0"/>
    <n v="1"/>
    <n v="1"/>
    <n v="0"/>
    <n v="0"/>
    <n v="0"/>
    <n v="0"/>
    <n v="0"/>
    <n v="0"/>
    <n v="0"/>
    <n v="0"/>
    <n v="0"/>
    <n v="0"/>
    <n v="0"/>
    <n v="0"/>
  </r>
  <r>
    <x v="396"/>
    <x v="396"/>
    <x v="383"/>
    <n v="387"/>
    <n v="9"/>
    <n v="2.3255814E-2"/>
    <n v="0"/>
    <n v="2"/>
    <n v="2"/>
    <n v="3"/>
    <n v="0"/>
    <n v="0"/>
    <n v="2"/>
    <n v="0"/>
    <n v="0"/>
    <n v="0"/>
    <n v="0"/>
    <n v="0"/>
    <n v="0"/>
    <n v="0"/>
    <n v="0"/>
  </r>
  <r>
    <x v="397"/>
    <x v="397"/>
    <x v="384"/>
    <n v="302"/>
    <n v="2"/>
    <n v="6.6225169999999996E-3"/>
    <n v="0"/>
    <n v="0"/>
    <n v="1"/>
    <n v="0"/>
    <n v="1"/>
    <n v="0"/>
    <n v="0"/>
    <n v="0"/>
    <n v="0"/>
    <n v="0"/>
    <n v="0"/>
    <n v="0"/>
    <n v="0"/>
    <n v="22"/>
    <n v="0"/>
  </r>
  <r>
    <x v="398"/>
    <x v="398"/>
    <x v="385"/>
    <n v="144"/>
    <n v="3"/>
    <n v="2.0833332999999999E-2"/>
    <n v="0"/>
    <n v="1"/>
    <n v="1"/>
    <n v="0"/>
    <n v="0"/>
    <n v="0"/>
    <n v="1"/>
    <n v="0"/>
    <n v="0"/>
    <n v="0"/>
    <n v="0"/>
    <n v="0"/>
    <n v="0"/>
    <n v="0"/>
    <n v="0"/>
  </r>
  <r>
    <x v="399"/>
    <x v="399"/>
    <x v="386"/>
    <n v="498"/>
    <n v="0"/>
    <n v="0"/>
    <n v="0"/>
    <n v="0"/>
    <n v="0"/>
    <n v="0"/>
    <n v="0"/>
    <n v="0"/>
    <n v="0"/>
    <n v="0"/>
    <n v="0"/>
    <n v="0"/>
    <n v="0"/>
    <n v="0"/>
    <n v="0"/>
    <n v="0"/>
    <n v="0"/>
  </r>
  <r>
    <x v="400"/>
    <x v="400"/>
    <x v="387"/>
    <n v="58"/>
    <n v="1"/>
    <n v="1.7241379000000001E-2"/>
    <n v="0"/>
    <n v="0"/>
    <n v="1"/>
    <n v="0"/>
    <n v="0"/>
    <n v="0"/>
    <n v="0"/>
    <n v="0"/>
    <n v="0"/>
    <n v="0"/>
    <n v="0"/>
    <n v="0"/>
    <n v="0"/>
    <n v="0"/>
    <n v="0"/>
  </r>
  <r>
    <x v="401"/>
    <x v="401"/>
    <x v="388"/>
    <n v="245"/>
    <n v="11"/>
    <n v="4.4897959000000001E-2"/>
    <n v="0"/>
    <n v="0"/>
    <n v="0"/>
    <n v="2"/>
    <n v="0"/>
    <n v="0"/>
    <n v="9"/>
    <n v="0"/>
    <n v="0"/>
    <n v="0"/>
    <n v="0"/>
    <n v="0"/>
    <n v="0"/>
    <n v="0"/>
    <n v="0"/>
  </r>
  <r>
    <x v="402"/>
    <x v="402"/>
    <x v="389"/>
    <n v="392"/>
    <n v="14"/>
    <n v="3.5714285999999998E-2"/>
    <n v="0"/>
    <n v="1"/>
    <n v="1"/>
    <n v="1"/>
    <n v="0"/>
    <n v="0"/>
    <n v="11"/>
    <n v="0"/>
    <n v="0"/>
    <n v="0"/>
    <n v="0"/>
    <n v="0"/>
    <n v="0"/>
    <n v="0"/>
    <n v="0"/>
  </r>
  <r>
    <x v="403"/>
    <x v="403"/>
    <x v="390"/>
    <n v="374"/>
    <n v="4"/>
    <n v="1.0695187E-2"/>
    <n v="0"/>
    <n v="0"/>
    <n v="3"/>
    <n v="1"/>
    <n v="0"/>
    <n v="0"/>
    <n v="0"/>
    <n v="0"/>
    <n v="0"/>
    <n v="0"/>
    <n v="0"/>
    <n v="0"/>
    <n v="0"/>
    <n v="0"/>
    <n v="0"/>
  </r>
  <r>
    <x v="404"/>
    <x v="404"/>
    <x v="391"/>
    <n v="602"/>
    <n v="11"/>
    <n v="1.8272424999999998E-2"/>
    <n v="0"/>
    <n v="1"/>
    <n v="9"/>
    <n v="0"/>
    <n v="0"/>
    <n v="0"/>
    <n v="1"/>
    <n v="0"/>
    <n v="0"/>
    <n v="0"/>
    <n v="0"/>
    <n v="0"/>
    <n v="0"/>
    <n v="0"/>
    <n v="0"/>
  </r>
  <r>
    <x v="405"/>
    <x v="405"/>
    <x v="392"/>
    <n v="418"/>
    <n v="20"/>
    <n v="4.7846890000000003E-2"/>
    <n v="0"/>
    <n v="0"/>
    <n v="0"/>
    <n v="0"/>
    <n v="11"/>
    <n v="0"/>
    <n v="9"/>
    <n v="0"/>
    <n v="0"/>
    <n v="0"/>
    <n v="0"/>
    <n v="0"/>
    <n v="0"/>
    <n v="0"/>
    <n v="0"/>
  </r>
  <r>
    <x v="406"/>
    <x v="406"/>
    <x v="393"/>
    <n v="858"/>
    <n v="16"/>
    <n v="1.8648018999999998E-2"/>
    <n v="2"/>
    <n v="1"/>
    <n v="2"/>
    <n v="3"/>
    <n v="0"/>
    <n v="0"/>
    <n v="8"/>
    <n v="0"/>
    <n v="0"/>
    <n v="0"/>
    <n v="0"/>
    <n v="0"/>
    <n v="0"/>
    <n v="0"/>
    <n v="0"/>
  </r>
  <r>
    <x v="407"/>
    <x v="407"/>
    <x v="394"/>
    <n v="1845"/>
    <n v="45"/>
    <n v="2.4390243999999998E-2"/>
    <n v="5"/>
    <n v="2"/>
    <n v="5"/>
    <n v="1"/>
    <n v="8"/>
    <n v="0"/>
    <n v="14"/>
    <n v="0"/>
    <n v="1"/>
    <n v="0"/>
    <n v="0"/>
    <n v="0"/>
    <n v="0"/>
    <n v="9"/>
    <n v="9"/>
  </r>
  <r>
    <x v="408"/>
    <x v="408"/>
    <x v="395"/>
    <n v="870"/>
    <n v="58"/>
    <n v="6.6666666999999999E-2"/>
    <n v="0"/>
    <n v="0"/>
    <n v="6"/>
    <n v="4"/>
    <n v="0"/>
    <n v="1"/>
    <n v="1"/>
    <n v="0"/>
    <n v="0"/>
    <n v="0"/>
    <n v="0"/>
    <n v="0"/>
    <n v="0"/>
    <n v="46"/>
    <n v="46"/>
  </r>
  <r>
    <x v="409"/>
    <x v="409"/>
    <x v="396"/>
    <n v="520"/>
    <n v="14"/>
    <n v="2.6923077E-2"/>
    <n v="0"/>
    <n v="2"/>
    <n v="5"/>
    <n v="3"/>
    <n v="0"/>
    <n v="0"/>
    <n v="4"/>
    <n v="0"/>
    <n v="0"/>
    <n v="0"/>
    <n v="0"/>
    <n v="0"/>
    <n v="0"/>
    <n v="0"/>
    <n v="0"/>
  </r>
  <r>
    <x v="410"/>
    <x v="410"/>
    <x v="397"/>
    <n v="841"/>
    <n v="13"/>
    <n v="1.5457788E-2"/>
    <n v="0"/>
    <n v="0"/>
    <n v="4"/>
    <n v="2"/>
    <n v="0"/>
    <n v="0"/>
    <n v="7"/>
    <n v="0"/>
    <n v="0"/>
    <n v="0"/>
    <n v="0"/>
    <n v="0"/>
    <n v="0"/>
    <n v="0"/>
    <n v="0"/>
  </r>
  <r>
    <x v="105"/>
    <x v="105"/>
    <x v="100"/>
    <m/>
    <m/>
    <m/>
    <m/>
    <m/>
    <m/>
    <m/>
    <m/>
    <m/>
    <m/>
    <m/>
    <m/>
    <m/>
    <m/>
    <m/>
    <m/>
    <m/>
    <m/>
  </r>
  <r>
    <x v="411"/>
    <x v="411"/>
    <x v="398"/>
    <n v="459"/>
    <n v="22"/>
    <n v="4.7930282999999997E-2"/>
    <n v="0"/>
    <n v="1"/>
    <n v="4"/>
    <n v="3"/>
    <n v="12"/>
    <n v="0"/>
    <n v="2"/>
    <n v="0"/>
    <n v="0"/>
    <n v="0"/>
    <n v="0"/>
    <n v="0"/>
    <n v="0"/>
    <n v="0"/>
    <n v="0"/>
  </r>
  <r>
    <x v="412"/>
    <x v="412"/>
    <x v="399"/>
    <n v="4820"/>
    <n v="149"/>
    <n v="3.0912862999999999E-2"/>
    <n v="5"/>
    <n v="1"/>
    <n v="17"/>
    <n v="3"/>
    <n v="82"/>
    <n v="0"/>
    <n v="41"/>
    <n v="0"/>
    <n v="0"/>
    <n v="0"/>
    <n v="0"/>
    <n v="0"/>
    <n v="0"/>
    <n v="0"/>
    <n v="0"/>
  </r>
  <r>
    <x v="413"/>
    <x v="413"/>
    <x v="400"/>
    <n v="533"/>
    <n v="7"/>
    <n v="1.3133208E-2"/>
    <n v="0"/>
    <n v="1"/>
    <n v="2"/>
    <n v="3"/>
    <n v="0"/>
    <n v="0"/>
    <n v="1"/>
    <n v="0"/>
    <n v="0"/>
    <n v="0"/>
    <n v="0"/>
    <n v="0"/>
    <n v="0"/>
    <n v="0"/>
    <n v="0"/>
  </r>
  <r>
    <x v="414"/>
    <x v="414"/>
    <x v="401"/>
    <n v="1460"/>
    <n v="12"/>
    <n v="8.2191780000000006E-3"/>
    <n v="0"/>
    <n v="1"/>
    <n v="3"/>
    <n v="2"/>
    <n v="0"/>
    <n v="0"/>
    <n v="6"/>
    <n v="0"/>
    <n v="0"/>
    <n v="0"/>
    <n v="0"/>
    <n v="0"/>
    <n v="0"/>
    <n v="0"/>
    <n v="0"/>
  </r>
  <r>
    <x v="415"/>
    <x v="415"/>
    <x v="402"/>
    <n v="271"/>
    <n v="40"/>
    <n v="0.14760147600000001"/>
    <n v="0"/>
    <n v="0"/>
    <n v="5"/>
    <n v="0"/>
    <n v="0"/>
    <n v="0"/>
    <n v="5"/>
    <n v="0"/>
    <n v="0"/>
    <n v="0"/>
    <n v="0"/>
    <n v="0"/>
    <n v="0"/>
    <n v="30"/>
    <n v="30"/>
  </r>
  <r>
    <x v="416"/>
    <x v="416"/>
    <x v="403"/>
    <n v="240"/>
    <n v="41"/>
    <n v="0.170833333"/>
    <n v="0"/>
    <n v="3"/>
    <n v="5"/>
    <n v="0"/>
    <n v="0"/>
    <n v="0"/>
    <n v="12"/>
    <n v="0"/>
    <n v="0"/>
    <n v="0"/>
    <n v="0"/>
    <n v="0"/>
    <n v="0"/>
    <n v="21"/>
    <n v="21"/>
  </r>
  <r>
    <x v="417"/>
    <x v="417"/>
    <x v="404"/>
    <n v="299"/>
    <n v="84"/>
    <n v="0.28093645499999997"/>
    <n v="0"/>
    <n v="0"/>
    <n v="6"/>
    <n v="0"/>
    <n v="1"/>
    <n v="0"/>
    <n v="3"/>
    <n v="0"/>
    <n v="0"/>
    <n v="0"/>
    <n v="0"/>
    <n v="0"/>
    <n v="0"/>
    <n v="74"/>
    <n v="74"/>
  </r>
  <r>
    <x v="418"/>
    <x v="418"/>
    <x v="405"/>
    <n v="86"/>
    <n v="2"/>
    <n v="2.3255814E-2"/>
    <n v="0"/>
    <n v="0"/>
    <n v="0"/>
    <n v="0"/>
    <n v="0"/>
    <n v="0"/>
    <n v="2"/>
    <n v="0"/>
    <n v="0"/>
    <n v="0"/>
    <n v="0"/>
    <n v="0"/>
    <n v="0"/>
    <n v="0"/>
    <n v="0"/>
  </r>
  <r>
    <x v="419"/>
    <x v="419"/>
    <x v="406"/>
    <n v="436"/>
    <n v="1"/>
    <n v="2.2935780000000001E-3"/>
    <n v="0"/>
    <n v="0"/>
    <n v="0"/>
    <n v="1"/>
    <n v="0"/>
    <n v="0"/>
    <n v="0"/>
    <n v="0"/>
    <n v="0"/>
    <n v="0"/>
    <n v="0"/>
    <n v="0"/>
    <n v="0"/>
    <n v="0"/>
    <n v="0"/>
  </r>
  <r>
    <x v="420"/>
    <x v="420"/>
    <x v="407"/>
    <n v="93"/>
    <n v="2"/>
    <n v="2.1505376E-2"/>
    <n v="0"/>
    <n v="0"/>
    <n v="0"/>
    <n v="0"/>
    <n v="0"/>
    <n v="0"/>
    <n v="2"/>
    <n v="0"/>
    <n v="0"/>
    <n v="0"/>
    <n v="0"/>
    <n v="0"/>
    <n v="0"/>
    <n v="0"/>
    <n v="0"/>
  </r>
  <r>
    <x v="421"/>
    <x v="421"/>
    <x v="408"/>
    <n v="218"/>
    <n v="2"/>
    <n v="9.1743120000000004E-3"/>
    <n v="0"/>
    <n v="0"/>
    <n v="0"/>
    <n v="0"/>
    <n v="0"/>
    <n v="0"/>
    <n v="2"/>
    <n v="0"/>
    <n v="0"/>
    <n v="0"/>
    <n v="0"/>
    <n v="0"/>
    <n v="0"/>
    <n v="0"/>
    <n v="0"/>
  </r>
  <r>
    <x v="422"/>
    <x v="422"/>
    <x v="409"/>
    <n v="3357"/>
    <n v="372"/>
    <n v="0.110813226"/>
    <n v="4"/>
    <n v="4"/>
    <n v="28"/>
    <n v="145"/>
    <n v="0"/>
    <n v="0"/>
    <n v="191"/>
    <n v="0"/>
    <n v="0"/>
    <n v="0"/>
    <n v="0"/>
    <n v="0"/>
    <n v="0"/>
    <n v="0"/>
    <n v="0"/>
  </r>
  <r>
    <x v="423"/>
    <x v="423"/>
    <x v="410"/>
    <n v="180"/>
    <n v="6"/>
    <n v="3.3333333E-2"/>
    <n v="0"/>
    <n v="1"/>
    <n v="2"/>
    <n v="1"/>
    <n v="0"/>
    <n v="0"/>
    <n v="2"/>
    <n v="0"/>
    <n v="0"/>
    <n v="0"/>
    <n v="0"/>
    <n v="0"/>
    <n v="0"/>
    <n v="0"/>
    <n v="0"/>
  </r>
  <r>
    <x v="424"/>
    <x v="424"/>
    <x v="411"/>
    <n v="612"/>
    <n v="44"/>
    <n v="7.1895424999999999E-2"/>
    <n v="0"/>
    <n v="1"/>
    <n v="3"/>
    <n v="1"/>
    <n v="34"/>
    <n v="0"/>
    <n v="5"/>
    <n v="0"/>
    <n v="0"/>
    <n v="0"/>
    <n v="0"/>
    <n v="0"/>
    <n v="0"/>
    <n v="0"/>
    <n v="0"/>
  </r>
  <r>
    <x v="425"/>
    <x v="425"/>
    <x v="412"/>
    <n v="38"/>
    <n v="2"/>
    <n v="5.2631578999999998E-2"/>
    <n v="0"/>
    <n v="0"/>
    <n v="0"/>
    <n v="0"/>
    <n v="0"/>
    <n v="0"/>
    <n v="2"/>
    <n v="0"/>
    <n v="0"/>
    <n v="0"/>
    <n v="0"/>
    <n v="0"/>
    <n v="0"/>
    <n v="0"/>
    <n v="0"/>
  </r>
  <r>
    <x v="426"/>
    <x v="426"/>
    <x v="413"/>
    <n v="2184"/>
    <n v="533"/>
    <n v="0.24404761899999999"/>
    <n v="0"/>
    <n v="1"/>
    <n v="15"/>
    <n v="72"/>
    <n v="8"/>
    <n v="0"/>
    <n v="123"/>
    <n v="0"/>
    <n v="0"/>
    <n v="0"/>
    <n v="0"/>
    <n v="0"/>
    <n v="0"/>
    <n v="314"/>
    <n v="314"/>
  </r>
  <r>
    <x v="427"/>
    <x v="427"/>
    <x v="414"/>
    <n v="2867"/>
    <n v="111"/>
    <n v="3.8716427999999997E-2"/>
    <n v="1"/>
    <n v="1"/>
    <n v="53"/>
    <n v="3"/>
    <n v="0"/>
    <n v="0"/>
    <n v="6"/>
    <n v="0"/>
    <n v="0"/>
    <n v="0"/>
    <n v="0"/>
    <n v="0"/>
    <n v="0"/>
    <n v="1460"/>
    <n v="47"/>
  </r>
  <r>
    <x v="428"/>
    <x v="428"/>
    <x v="415"/>
    <n v="481"/>
    <n v="14"/>
    <n v="2.9106028999999999E-2"/>
    <n v="0"/>
    <n v="1"/>
    <n v="5"/>
    <n v="2"/>
    <n v="3"/>
    <n v="0"/>
    <n v="3"/>
    <n v="0"/>
    <n v="0"/>
    <n v="0"/>
    <n v="0"/>
    <n v="0"/>
    <n v="0"/>
    <n v="0"/>
    <n v="0"/>
  </r>
  <r>
    <x v="429"/>
    <x v="429"/>
    <x v="416"/>
    <n v="687"/>
    <n v="89"/>
    <n v="0.12954876300000001"/>
    <n v="0"/>
    <n v="2"/>
    <n v="7"/>
    <n v="35"/>
    <n v="0"/>
    <n v="0"/>
    <n v="45"/>
    <n v="0"/>
    <n v="0"/>
    <n v="0"/>
    <n v="0"/>
    <n v="0"/>
    <n v="0"/>
    <n v="0"/>
    <n v="0"/>
  </r>
  <r>
    <x v="430"/>
    <x v="430"/>
    <x v="417"/>
    <n v="3727"/>
    <n v="486"/>
    <n v="0.13039978499999999"/>
    <n v="0"/>
    <n v="4"/>
    <n v="21"/>
    <n v="181"/>
    <n v="0"/>
    <n v="0"/>
    <n v="280"/>
    <n v="0"/>
    <n v="0"/>
    <n v="0"/>
    <n v="0"/>
    <n v="0"/>
    <n v="0"/>
    <n v="0"/>
    <n v="0"/>
  </r>
  <r>
    <x v="431"/>
    <x v="431"/>
    <x v="418"/>
    <n v="1249"/>
    <n v="25"/>
    <n v="2.0016012999999999E-2"/>
    <n v="0"/>
    <n v="0"/>
    <n v="12"/>
    <n v="5"/>
    <n v="1"/>
    <n v="0"/>
    <n v="3"/>
    <n v="0"/>
    <n v="0"/>
    <n v="0"/>
    <n v="0"/>
    <n v="0"/>
    <n v="0"/>
    <n v="663"/>
    <n v="4"/>
  </r>
  <r>
    <x v="432"/>
    <x v="432"/>
    <x v="419"/>
    <n v="2930"/>
    <n v="171"/>
    <n v="5.8361774999999998E-2"/>
    <n v="0"/>
    <n v="1"/>
    <n v="37"/>
    <n v="9"/>
    <n v="6"/>
    <n v="0"/>
    <n v="39"/>
    <n v="0"/>
    <n v="0"/>
    <n v="0"/>
    <n v="0"/>
    <n v="0"/>
    <n v="0"/>
    <n v="1222"/>
    <n v="79"/>
  </r>
  <r>
    <x v="433"/>
    <x v="433"/>
    <x v="420"/>
    <n v="651"/>
    <n v="0"/>
    <n v="0"/>
    <n v="0"/>
    <n v="0"/>
    <n v="0"/>
    <n v="0"/>
    <n v="0"/>
    <n v="0"/>
    <n v="0"/>
    <n v="0"/>
    <n v="0"/>
    <n v="0"/>
    <n v="0"/>
    <n v="0"/>
    <n v="0"/>
    <n v="194"/>
    <n v="0"/>
  </r>
  <r>
    <x v="434"/>
    <x v="434"/>
    <x v="421"/>
    <n v="286"/>
    <n v="5"/>
    <n v="1.7482517E-2"/>
    <n v="0"/>
    <n v="0"/>
    <n v="3"/>
    <n v="2"/>
    <n v="0"/>
    <n v="0"/>
    <n v="0"/>
    <n v="0"/>
    <n v="0"/>
    <n v="0"/>
    <n v="0"/>
    <n v="0"/>
    <n v="0"/>
    <n v="0"/>
    <n v="0"/>
  </r>
  <r>
    <x v="435"/>
    <x v="435"/>
    <x v="422"/>
    <n v="1172"/>
    <n v="31"/>
    <n v="2.6450511999999999E-2"/>
    <n v="0"/>
    <n v="1"/>
    <n v="1"/>
    <n v="11"/>
    <n v="0"/>
    <n v="0"/>
    <n v="18"/>
    <n v="0"/>
    <n v="0"/>
    <n v="0"/>
    <n v="0"/>
    <n v="0"/>
    <n v="0"/>
    <n v="0"/>
    <n v="0"/>
  </r>
  <r>
    <x v="436"/>
    <x v="436"/>
    <x v="423"/>
    <n v="495"/>
    <n v="15"/>
    <n v="3.0303030000000002E-2"/>
    <n v="0"/>
    <n v="1"/>
    <n v="10"/>
    <n v="0"/>
    <n v="0"/>
    <n v="0"/>
    <n v="4"/>
    <n v="0"/>
    <n v="0"/>
    <n v="0"/>
    <n v="0"/>
    <n v="0"/>
    <n v="0"/>
    <n v="0"/>
    <n v="0"/>
  </r>
  <r>
    <x v="437"/>
    <x v="437"/>
    <x v="424"/>
    <n v="156685"/>
    <n v="54098"/>
    <n v="0.34526597999999997"/>
    <n v="165"/>
    <n v="52"/>
    <n v="2487"/>
    <n v="641"/>
    <n v="240"/>
    <n v="0"/>
    <n v="4024"/>
    <n v="0"/>
    <n v="0"/>
    <n v="0"/>
    <n v="0"/>
    <n v="0"/>
    <n v="0"/>
    <n v="46489"/>
    <n v="46489"/>
  </r>
  <r>
    <x v="438"/>
    <x v="438"/>
    <x v="425"/>
    <n v="1794"/>
    <n v="21"/>
    <n v="1.1705686E-2"/>
    <n v="1"/>
    <n v="1"/>
    <n v="11"/>
    <n v="4"/>
    <n v="0"/>
    <n v="0"/>
    <n v="4"/>
    <n v="0"/>
    <n v="0"/>
    <n v="0"/>
    <n v="0"/>
    <n v="0"/>
    <n v="0"/>
    <n v="0"/>
    <n v="0"/>
  </r>
  <r>
    <x v="439"/>
    <x v="439"/>
    <x v="426"/>
    <n v="220"/>
    <n v="16"/>
    <n v="7.2727272999999995E-2"/>
    <n v="0"/>
    <n v="1"/>
    <n v="9"/>
    <n v="0"/>
    <n v="0"/>
    <n v="0"/>
    <n v="6"/>
    <n v="0"/>
    <n v="0"/>
    <n v="0"/>
    <n v="0"/>
    <n v="0"/>
    <n v="0"/>
    <n v="61"/>
    <n v="0"/>
  </r>
  <r>
    <x v="440"/>
    <x v="440"/>
    <x v="427"/>
    <n v="1193"/>
    <n v="6"/>
    <n v="5.0293380000000004E-3"/>
    <n v="0"/>
    <n v="0"/>
    <n v="4"/>
    <n v="0"/>
    <n v="0"/>
    <n v="0"/>
    <n v="2"/>
    <n v="0"/>
    <n v="0"/>
    <n v="0"/>
    <n v="0"/>
    <n v="0"/>
    <n v="0"/>
    <n v="0"/>
    <n v="0"/>
  </r>
  <r>
    <x v="441"/>
    <x v="441"/>
    <x v="428"/>
    <n v="280"/>
    <n v="4"/>
    <n v="1.4285714E-2"/>
    <n v="1"/>
    <n v="0"/>
    <n v="1"/>
    <n v="0"/>
    <n v="0"/>
    <n v="0"/>
    <n v="1"/>
    <n v="0"/>
    <n v="0"/>
    <n v="0"/>
    <n v="0"/>
    <n v="0"/>
    <n v="0"/>
    <n v="69"/>
    <n v="1"/>
  </r>
  <r>
    <x v="442"/>
    <x v="442"/>
    <x v="429"/>
    <n v="84"/>
    <n v="2"/>
    <n v="2.3809523999999999E-2"/>
    <n v="0"/>
    <n v="0"/>
    <n v="1"/>
    <n v="1"/>
    <n v="0"/>
    <n v="0"/>
    <n v="0"/>
    <n v="0"/>
    <n v="0"/>
    <n v="0"/>
    <n v="0"/>
    <n v="0"/>
    <n v="0"/>
    <n v="0"/>
    <n v="0"/>
  </r>
  <r>
    <x v="443"/>
    <x v="443"/>
    <x v="430"/>
    <n v="94"/>
    <n v="0"/>
    <n v="0"/>
    <n v="0"/>
    <n v="0"/>
    <n v="0"/>
    <n v="0"/>
    <n v="0"/>
    <n v="0"/>
    <n v="0"/>
    <n v="0"/>
    <n v="0"/>
    <n v="0"/>
    <n v="0"/>
    <n v="0"/>
    <n v="0"/>
    <n v="0"/>
    <n v="0"/>
  </r>
  <r>
    <x v="444"/>
    <x v="444"/>
    <x v="431"/>
    <n v="89"/>
    <n v="4"/>
    <n v="4.4943820000000002E-2"/>
    <n v="0"/>
    <n v="1"/>
    <n v="1"/>
    <n v="0"/>
    <n v="0"/>
    <n v="0"/>
    <n v="2"/>
    <n v="0"/>
    <n v="0"/>
    <n v="0"/>
    <n v="0"/>
    <n v="0"/>
    <n v="0"/>
    <n v="0"/>
    <n v="0"/>
  </r>
  <r>
    <x v="445"/>
    <x v="445"/>
    <x v="432"/>
    <n v="117"/>
    <n v="20"/>
    <n v="0.170940171"/>
    <n v="0"/>
    <n v="2"/>
    <n v="2"/>
    <n v="0"/>
    <n v="12"/>
    <n v="0"/>
    <n v="4"/>
    <n v="0"/>
    <n v="0"/>
    <n v="0"/>
    <n v="0"/>
    <n v="0"/>
    <n v="0"/>
    <n v="0"/>
    <n v="0"/>
  </r>
  <r>
    <x v="446"/>
    <x v="446"/>
    <x v="433"/>
    <n v="289"/>
    <n v="3"/>
    <n v="1.0380623E-2"/>
    <n v="0"/>
    <n v="1"/>
    <n v="2"/>
    <n v="0"/>
    <n v="0"/>
    <n v="0"/>
    <n v="0"/>
    <n v="0"/>
    <n v="0"/>
    <n v="0"/>
    <n v="0"/>
    <n v="0"/>
    <n v="0"/>
    <n v="0"/>
    <n v="0"/>
  </r>
  <r>
    <x v="447"/>
    <x v="447"/>
    <x v="434"/>
    <n v="734"/>
    <n v="206"/>
    <n v="0.28065395100000001"/>
    <n v="0"/>
    <n v="1"/>
    <n v="1"/>
    <n v="3"/>
    <n v="199"/>
    <n v="0"/>
    <n v="2"/>
    <n v="0"/>
    <n v="0"/>
    <n v="0"/>
    <n v="0"/>
    <n v="0"/>
    <n v="0"/>
    <n v="0"/>
    <n v="0"/>
  </r>
  <r>
    <x v="448"/>
    <x v="448"/>
    <x v="435"/>
    <n v="208"/>
    <n v="3"/>
    <n v="1.4423076999999999E-2"/>
    <n v="0"/>
    <n v="0"/>
    <n v="1"/>
    <n v="0"/>
    <n v="0"/>
    <n v="0"/>
    <n v="1"/>
    <n v="0"/>
    <n v="0"/>
    <n v="0"/>
    <n v="0"/>
    <n v="0"/>
    <n v="0"/>
    <n v="23"/>
    <n v="1"/>
  </r>
  <r>
    <x v="449"/>
    <x v="449"/>
    <x v="436"/>
    <n v="539"/>
    <n v="10"/>
    <n v="1.8552875999999999E-2"/>
    <n v="0"/>
    <n v="0"/>
    <n v="4"/>
    <n v="0"/>
    <n v="0"/>
    <n v="0"/>
    <n v="1"/>
    <n v="0"/>
    <n v="0"/>
    <n v="0"/>
    <n v="0"/>
    <n v="0"/>
    <n v="0"/>
    <n v="154"/>
    <n v="5"/>
  </r>
  <r>
    <x v="450"/>
    <x v="450"/>
    <x v="437"/>
    <n v="2394"/>
    <n v="56"/>
    <n v="2.3391813000000001E-2"/>
    <n v="0"/>
    <n v="2"/>
    <n v="12"/>
    <n v="1"/>
    <n v="0"/>
    <n v="0"/>
    <n v="41"/>
    <n v="0"/>
    <n v="0"/>
    <n v="0"/>
    <n v="0"/>
    <n v="0"/>
    <n v="0"/>
    <n v="0"/>
    <n v="0"/>
  </r>
  <r>
    <x v="451"/>
    <x v="451"/>
    <x v="438"/>
    <n v="419"/>
    <n v="9"/>
    <n v="2.1479714E-2"/>
    <n v="0"/>
    <n v="1"/>
    <n v="0"/>
    <n v="0"/>
    <n v="0"/>
    <n v="0"/>
    <n v="8"/>
    <n v="0"/>
    <n v="0"/>
    <n v="0"/>
    <n v="0"/>
    <n v="0"/>
    <n v="0"/>
    <n v="0"/>
    <n v="0"/>
  </r>
  <r>
    <x v="452"/>
    <x v="452"/>
    <x v="439"/>
    <n v="255"/>
    <n v="2"/>
    <n v="7.843137E-3"/>
    <n v="0"/>
    <n v="0"/>
    <n v="2"/>
    <n v="0"/>
    <n v="0"/>
    <n v="0"/>
    <n v="0"/>
    <n v="0"/>
    <n v="0"/>
    <n v="0"/>
    <n v="0"/>
    <n v="0"/>
    <n v="0"/>
    <n v="0"/>
    <n v="0"/>
  </r>
  <r>
    <x v="453"/>
    <x v="453"/>
    <x v="440"/>
    <n v="798"/>
    <n v="7"/>
    <n v="8.7719300000000007E-3"/>
    <n v="0"/>
    <n v="0"/>
    <n v="3"/>
    <n v="2"/>
    <n v="1"/>
    <n v="0"/>
    <n v="1"/>
    <n v="0"/>
    <n v="0"/>
    <n v="0"/>
    <n v="0"/>
    <n v="0"/>
    <n v="0"/>
    <n v="127"/>
    <n v="0"/>
  </r>
  <r>
    <x v="454"/>
    <x v="454"/>
    <x v="441"/>
    <n v="41"/>
    <n v="0"/>
    <n v="0"/>
    <n v="0"/>
    <n v="0"/>
    <n v="0"/>
    <n v="0"/>
    <n v="0"/>
    <n v="0"/>
    <n v="0"/>
    <n v="0"/>
    <n v="0"/>
    <n v="0"/>
    <n v="0"/>
    <n v="0"/>
    <n v="0"/>
    <n v="0"/>
    <n v="0"/>
  </r>
  <r>
    <x v="455"/>
    <x v="455"/>
    <x v="442"/>
    <n v="328"/>
    <n v="5"/>
    <n v="1.5243902E-2"/>
    <n v="0"/>
    <n v="0"/>
    <n v="3"/>
    <n v="2"/>
    <n v="0"/>
    <n v="0"/>
    <n v="0"/>
    <n v="0"/>
    <n v="0"/>
    <n v="0"/>
    <n v="0"/>
    <n v="0"/>
    <n v="0"/>
    <n v="0"/>
    <n v="0"/>
  </r>
  <r>
    <x v="456"/>
    <x v="456"/>
    <x v="443"/>
    <n v="141"/>
    <n v="2"/>
    <n v="1.4184397E-2"/>
    <n v="0"/>
    <n v="0"/>
    <n v="0"/>
    <n v="2"/>
    <n v="0"/>
    <n v="0"/>
    <n v="0"/>
    <n v="0"/>
    <n v="0"/>
    <n v="0"/>
    <n v="0"/>
    <n v="0"/>
    <n v="0"/>
    <n v="0"/>
    <n v="0"/>
  </r>
  <r>
    <x v="457"/>
    <x v="457"/>
    <x v="444"/>
    <n v="124"/>
    <n v="5"/>
    <n v="4.0322581000000003E-2"/>
    <n v="1"/>
    <n v="1"/>
    <n v="2"/>
    <n v="0"/>
    <n v="0"/>
    <n v="0"/>
    <n v="1"/>
    <n v="0"/>
    <n v="0"/>
    <n v="0"/>
    <n v="0"/>
    <n v="0"/>
    <n v="0"/>
    <n v="0"/>
    <n v="0"/>
  </r>
  <r>
    <x v="458"/>
    <x v="458"/>
    <x v="445"/>
    <n v="149"/>
    <n v="1"/>
    <n v="6.7114089999999998E-3"/>
    <n v="0"/>
    <n v="0"/>
    <n v="1"/>
    <n v="0"/>
    <n v="0"/>
    <n v="0"/>
    <n v="0"/>
    <n v="0"/>
    <n v="0"/>
    <n v="0"/>
    <n v="0"/>
    <n v="0"/>
    <n v="0"/>
    <n v="0"/>
    <n v="0"/>
  </r>
  <r>
    <x v="459"/>
    <x v="459"/>
    <x v="446"/>
    <n v="503"/>
    <n v="25"/>
    <n v="4.9701789000000003E-2"/>
    <n v="2"/>
    <n v="3"/>
    <n v="5"/>
    <n v="0"/>
    <n v="0"/>
    <n v="0"/>
    <n v="15"/>
    <n v="0"/>
    <n v="0"/>
    <n v="0"/>
    <n v="0"/>
    <n v="0"/>
    <n v="0"/>
    <n v="0"/>
    <n v="0"/>
  </r>
  <r>
    <x v="460"/>
    <x v="460"/>
    <x v="447"/>
    <n v="64"/>
    <n v="5"/>
    <n v="7.8125E-2"/>
    <n v="0"/>
    <n v="0"/>
    <n v="1"/>
    <n v="0"/>
    <n v="2"/>
    <n v="0"/>
    <n v="2"/>
    <n v="0"/>
    <n v="0"/>
    <n v="0"/>
    <n v="0"/>
    <n v="0"/>
    <n v="0"/>
    <n v="0"/>
    <n v="0"/>
  </r>
  <r>
    <x v="461"/>
    <x v="461"/>
    <x v="447"/>
    <n v="120"/>
    <n v="5"/>
    <n v="4.1666666999999998E-2"/>
    <n v="0"/>
    <n v="2"/>
    <n v="0"/>
    <n v="0"/>
    <n v="0"/>
    <n v="0"/>
    <n v="3"/>
    <n v="0"/>
    <n v="0"/>
    <n v="0"/>
    <n v="0"/>
    <n v="0"/>
    <n v="0"/>
    <n v="0"/>
    <n v="0"/>
  </r>
  <r>
    <x v="462"/>
    <x v="462"/>
    <x v="448"/>
    <n v="1531"/>
    <n v="185"/>
    <n v="0.120836055"/>
    <n v="0"/>
    <n v="0"/>
    <n v="12"/>
    <n v="5"/>
    <n v="1"/>
    <n v="0"/>
    <n v="13"/>
    <n v="0"/>
    <n v="0"/>
    <n v="0"/>
    <n v="0"/>
    <n v="0"/>
    <n v="0"/>
    <n v="154"/>
    <n v="154"/>
  </r>
  <r>
    <x v="463"/>
    <x v="463"/>
    <x v="449"/>
    <n v="236"/>
    <n v="12"/>
    <n v="5.0847457999999998E-2"/>
    <n v="0"/>
    <n v="1"/>
    <n v="0"/>
    <n v="0"/>
    <n v="6"/>
    <n v="0"/>
    <n v="5"/>
    <n v="0"/>
    <n v="0"/>
    <n v="0"/>
    <n v="0"/>
    <n v="0"/>
    <n v="0"/>
    <n v="0"/>
    <n v="0"/>
  </r>
  <r>
    <x v="464"/>
    <x v="464"/>
    <x v="450"/>
    <n v="192"/>
    <n v="1"/>
    <n v="5.2083329999999999E-3"/>
    <n v="0"/>
    <n v="0"/>
    <n v="1"/>
    <n v="0"/>
    <n v="0"/>
    <n v="0"/>
    <n v="0"/>
    <n v="0"/>
    <n v="0"/>
    <n v="0"/>
    <n v="0"/>
    <n v="0"/>
    <n v="0"/>
    <n v="0"/>
    <n v="0"/>
  </r>
  <r>
    <x v="465"/>
    <x v="465"/>
    <x v="451"/>
    <n v="118"/>
    <n v="2"/>
    <n v="1.6949153000000002E-2"/>
    <n v="0"/>
    <n v="0"/>
    <n v="0"/>
    <n v="0"/>
    <n v="0"/>
    <n v="0"/>
    <n v="0"/>
    <n v="0"/>
    <n v="0"/>
    <n v="0"/>
    <n v="0"/>
    <n v="0"/>
    <n v="0"/>
    <n v="25"/>
    <n v="2"/>
  </r>
  <r>
    <x v="466"/>
    <x v="466"/>
    <x v="452"/>
    <n v="785"/>
    <n v="1"/>
    <n v="1.273885E-3"/>
    <n v="0"/>
    <n v="0"/>
    <n v="1"/>
    <n v="0"/>
    <n v="0"/>
    <n v="0"/>
    <n v="0"/>
    <n v="0"/>
    <n v="0"/>
    <n v="0"/>
    <n v="0"/>
    <n v="0"/>
    <n v="0"/>
    <n v="0"/>
    <n v="0"/>
  </r>
  <r>
    <x v="467"/>
    <x v="467"/>
    <x v="453"/>
    <n v="314"/>
    <n v="8"/>
    <n v="2.5477706999999999E-2"/>
    <n v="0"/>
    <n v="1"/>
    <n v="4"/>
    <n v="0"/>
    <n v="0"/>
    <n v="0"/>
    <n v="3"/>
    <n v="0"/>
    <n v="0"/>
    <n v="0"/>
    <n v="0"/>
    <n v="0"/>
    <n v="0"/>
    <n v="0"/>
    <n v="0"/>
  </r>
  <r>
    <x v="468"/>
    <x v="468"/>
    <x v="454"/>
    <n v="227"/>
    <n v="4"/>
    <n v="1.7621145000000001E-2"/>
    <n v="0"/>
    <n v="0"/>
    <n v="3"/>
    <n v="0"/>
    <n v="0"/>
    <n v="0"/>
    <n v="1"/>
    <n v="0"/>
    <n v="0"/>
    <n v="0"/>
    <n v="0"/>
    <n v="0"/>
    <n v="0"/>
    <n v="0"/>
    <n v="0"/>
  </r>
  <r>
    <x v="469"/>
    <x v="469"/>
    <x v="455"/>
    <n v="238"/>
    <n v="2"/>
    <n v="8.4033609999999998E-3"/>
    <n v="0"/>
    <n v="2"/>
    <n v="0"/>
    <n v="0"/>
    <n v="0"/>
    <n v="0"/>
    <n v="0"/>
    <n v="0"/>
    <n v="0"/>
    <n v="0"/>
    <n v="0"/>
    <n v="0"/>
    <n v="0"/>
    <n v="0"/>
    <n v="0"/>
  </r>
  <r>
    <x v="470"/>
    <x v="470"/>
    <x v="456"/>
    <n v="241"/>
    <n v="3"/>
    <n v="1.2448133E-2"/>
    <n v="0"/>
    <n v="1"/>
    <n v="1"/>
    <n v="1"/>
    <n v="0"/>
    <n v="0"/>
    <n v="0"/>
    <n v="0"/>
    <n v="0"/>
    <n v="0"/>
    <n v="0"/>
    <n v="0"/>
    <n v="0"/>
    <n v="54"/>
    <n v="0"/>
  </r>
  <r>
    <x v="471"/>
    <x v="471"/>
    <x v="457"/>
    <n v="835"/>
    <n v="50"/>
    <n v="5.9880240000000001E-2"/>
    <n v="0"/>
    <n v="0"/>
    <n v="2"/>
    <n v="1"/>
    <n v="0"/>
    <n v="0"/>
    <n v="3"/>
    <n v="0"/>
    <n v="0"/>
    <n v="0"/>
    <n v="0"/>
    <n v="0"/>
    <n v="0"/>
    <n v="44"/>
    <n v="44"/>
  </r>
  <r>
    <x v="472"/>
    <x v="472"/>
    <x v="458"/>
    <n v="1653"/>
    <n v="24"/>
    <n v="1.4519056000000001E-2"/>
    <n v="0"/>
    <n v="2"/>
    <n v="4"/>
    <n v="2"/>
    <n v="0"/>
    <n v="0"/>
    <n v="16"/>
    <n v="0"/>
    <n v="0"/>
    <n v="0"/>
    <n v="0"/>
    <n v="0"/>
    <n v="0"/>
    <n v="0"/>
    <n v="0"/>
  </r>
  <r>
    <x v="473"/>
    <x v="473"/>
    <x v="459"/>
    <n v="176"/>
    <n v="8"/>
    <n v="4.5454544999999999E-2"/>
    <n v="0"/>
    <n v="1"/>
    <n v="3"/>
    <n v="1"/>
    <n v="0"/>
    <n v="0"/>
    <n v="3"/>
    <n v="0"/>
    <n v="0"/>
    <n v="0"/>
    <n v="0"/>
    <n v="0"/>
    <n v="0"/>
    <n v="0"/>
    <n v="0"/>
  </r>
  <r>
    <x v="474"/>
    <x v="474"/>
    <x v="460"/>
    <n v="122"/>
    <n v="16"/>
    <n v="0.13114754100000001"/>
    <n v="0"/>
    <n v="0"/>
    <n v="1"/>
    <n v="0"/>
    <n v="15"/>
    <n v="0"/>
    <n v="0"/>
    <n v="0"/>
    <n v="0"/>
    <n v="0"/>
    <n v="0"/>
    <n v="0"/>
    <n v="0"/>
    <n v="0"/>
    <n v="0"/>
  </r>
  <r>
    <x v="475"/>
    <x v="475"/>
    <x v="461"/>
    <n v="298"/>
    <n v="7"/>
    <n v="2.3489933000000001E-2"/>
    <n v="0"/>
    <n v="2"/>
    <n v="1"/>
    <n v="3"/>
    <n v="0"/>
    <n v="0"/>
    <n v="1"/>
    <n v="0"/>
    <n v="0"/>
    <n v="0"/>
    <n v="0"/>
    <n v="0"/>
    <n v="0"/>
    <n v="0"/>
    <n v="0"/>
  </r>
  <r>
    <x v="476"/>
    <x v="476"/>
    <x v="462"/>
    <n v="1108"/>
    <n v="68"/>
    <n v="6.1371841000000003E-2"/>
    <n v="2"/>
    <n v="0"/>
    <n v="6"/>
    <n v="0"/>
    <n v="2"/>
    <n v="0"/>
    <n v="13"/>
    <n v="0"/>
    <n v="0"/>
    <n v="0"/>
    <n v="0"/>
    <n v="0"/>
    <n v="0"/>
    <n v="45"/>
    <n v="45"/>
  </r>
  <r>
    <x v="477"/>
    <x v="477"/>
    <x v="463"/>
    <n v="146"/>
    <n v="2"/>
    <n v="1.369863E-2"/>
    <n v="0"/>
    <n v="0"/>
    <n v="0"/>
    <n v="0"/>
    <n v="0"/>
    <n v="0"/>
    <n v="0"/>
    <n v="0"/>
    <n v="0"/>
    <n v="0"/>
    <n v="0"/>
    <n v="0"/>
    <n v="0"/>
    <n v="41"/>
    <n v="2"/>
  </r>
  <r>
    <x v="478"/>
    <x v="478"/>
    <x v="464"/>
    <n v="378"/>
    <n v="7"/>
    <n v="1.8518519000000001E-2"/>
    <n v="0"/>
    <n v="1"/>
    <n v="5"/>
    <n v="1"/>
    <n v="0"/>
    <n v="0"/>
    <n v="0"/>
    <n v="0"/>
    <n v="0"/>
    <n v="0"/>
    <n v="0"/>
    <n v="0"/>
    <n v="0"/>
    <n v="0"/>
    <n v="0"/>
  </r>
  <r>
    <x v="479"/>
    <x v="479"/>
    <x v="465"/>
    <n v="164"/>
    <n v="2"/>
    <n v="1.2195121999999999E-2"/>
    <n v="0"/>
    <n v="0"/>
    <n v="1"/>
    <n v="0"/>
    <n v="0"/>
    <n v="0"/>
    <n v="0"/>
    <n v="0"/>
    <n v="0"/>
    <n v="0"/>
    <n v="0"/>
    <n v="0"/>
    <n v="0"/>
    <n v="27"/>
    <n v="1"/>
  </r>
  <r>
    <x v="480"/>
    <x v="480"/>
    <x v="466"/>
    <n v="186"/>
    <n v="7"/>
    <n v="3.7634409000000001E-2"/>
    <n v="0"/>
    <n v="2"/>
    <n v="2"/>
    <n v="0"/>
    <n v="0"/>
    <n v="0"/>
    <n v="1"/>
    <n v="0"/>
    <n v="0"/>
    <n v="0"/>
    <n v="0"/>
    <n v="0"/>
    <n v="0"/>
    <n v="45"/>
    <n v="2"/>
  </r>
  <r>
    <x v="481"/>
    <x v="481"/>
    <x v="467"/>
    <n v="914"/>
    <n v="15"/>
    <n v="1.6411379E-2"/>
    <n v="0"/>
    <n v="0"/>
    <n v="3"/>
    <n v="4"/>
    <n v="0"/>
    <n v="0"/>
    <n v="8"/>
    <n v="0"/>
    <n v="0"/>
    <n v="0"/>
    <n v="0"/>
    <n v="0"/>
    <n v="0"/>
    <n v="0"/>
    <n v="0"/>
  </r>
  <r>
    <x v="482"/>
    <x v="482"/>
    <x v="468"/>
    <n v="695"/>
    <n v="25"/>
    <n v="3.5971222999999997E-2"/>
    <n v="0"/>
    <n v="1"/>
    <n v="3"/>
    <n v="0"/>
    <n v="15"/>
    <n v="1"/>
    <n v="4"/>
    <n v="0"/>
    <n v="0"/>
    <n v="0"/>
    <n v="0"/>
    <n v="0"/>
    <n v="0"/>
    <n v="134"/>
    <n v="1"/>
  </r>
  <r>
    <x v="483"/>
    <x v="483"/>
    <x v="469"/>
    <n v="1183"/>
    <n v="9"/>
    <n v="7.6077769999999996E-3"/>
    <n v="1"/>
    <n v="0"/>
    <n v="3"/>
    <n v="3"/>
    <n v="0"/>
    <n v="2"/>
    <n v="0"/>
    <n v="0"/>
    <n v="0"/>
    <n v="0"/>
    <n v="0"/>
    <n v="0"/>
    <n v="0"/>
    <n v="0"/>
    <n v="0"/>
  </r>
  <r>
    <x v="484"/>
    <x v="484"/>
    <x v="470"/>
    <n v="246"/>
    <n v="6"/>
    <n v="2.4390243999999998E-2"/>
    <n v="0"/>
    <n v="1"/>
    <n v="2"/>
    <n v="0"/>
    <n v="0"/>
    <n v="0"/>
    <n v="0"/>
    <n v="0"/>
    <n v="0"/>
    <n v="0"/>
    <n v="0"/>
    <n v="0"/>
    <n v="0"/>
    <n v="40"/>
    <n v="3"/>
  </r>
  <r>
    <x v="485"/>
    <x v="485"/>
    <x v="471"/>
    <n v="294"/>
    <n v="4"/>
    <n v="1.3605442000000001E-2"/>
    <n v="0"/>
    <n v="0"/>
    <n v="2"/>
    <n v="2"/>
    <n v="0"/>
    <n v="0"/>
    <n v="0"/>
    <n v="0"/>
    <n v="0"/>
    <n v="0"/>
    <n v="0"/>
    <n v="0"/>
    <n v="0"/>
    <n v="0"/>
    <n v="0"/>
  </r>
  <r>
    <x v="486"/>
    <x v="486"/>
    <x v="472"/>
    <n v="872"/>
    <n v="5"/>
    <n v="5.7339449999999998E-3"/>
    <n v="0"/>
    <n v="0"/>
    <n v="2"/>
    <n v="3"/>
    <n v="0"/>
    <n v="0"/>
    <n v="0"/>
    <n v="0"/>
    <n v="0"/>
    <n v="0"/>
    <n v="0"/>
    <n v="0"/>
    <n v="0"/>
    <n v="0"/>
    <n v="0"/>
  </r>
  <r>
    <x v="487"/>
    <x v="487"/>
    <x v="473"/>
    <n v="195"/>
    <n v="2"/>
    <n v="1.0256410000000001E-2"/>
    <n v="0"/>
    <n v="0"/>
    <n v="1"/>
    <n v="0"/>
    <n v="0"/>
    <n v="0"/>
    <n v="0"/>
    <n v="0"/>
    <n v="0"/>
    <n v="0"/>
    <n v="0"/>
    <n v="0"/>
    <n v="0"/>
    <n v="52"/>
    <n v="1"/>
  </r>
  <r>
    <x v="488"/>
    <x v="488"/>
    <x v="474"/>
    <n v="2133"/>
    <n v="100"/>
    <n v="4.6882325000000002E-2"/>
    <n v="4"/>
    <n v="2"/>
    <n v="14"/>
    <n v="4"/>
    <n v="19"/>
    <n v="1"/>
    <n v="44"/>
    <n v="0"/>
    <n v="2"/>
    <n v="0"/>
    <n v="0"/>
    <n v="0"/>
    <n v="0"/>
    <n v="10"/>
    <n v="10"/>
  </r>
  <r>
    <x v="489"/>
    <x v="489"/>
    <x v="475"/>
    <n v="1073"/>
    <n v="18"/>
    <n v="1.6775396000000001E-2"/>
    <n v="0"/>
    <n v="1"/>
    <n v="7"/>
    <n v="4"/>
    <n v="0"/>
    <n v="0"/>
    <n v="6"/>
    <n v="0"/>
    <n v="0"/>
    <n v="0"/>
    <n v="0"/>
    <n v="0"/>
    <n v="0"/>
    <n v="0"/>
    <n v="0"/>
  </r>
  <r>
    <x v="490"/>
    <x v="490"/>
    <x v="476"/>
    <n v="1167"/>
    <n v="16"/>
    <n v="1.3710368000000001E-2"/>
    <n v="0"/>
    <n v="0"/>
    <n v="6"/>
    <n v="0"/>
    <n v="0"/>
    <n v="0"/>
    <n v="10"/>
    <n v="0"/>
    <n v="0"/>
    <n v="0"/>
    <n v="0"/>
    <n v="0"/>
    <n v="0"/>
    <n v="0"/>
    <n v="0"/>
  </r>
  <r>
    <x v="491"/>
    <x v="491"/>
    <x v="477"/>
    <n v="247"/>
    <n v="2"/>
    <n v="8.0971659999999994E-3"/>
    <n v="0"/>
    <n v="0"/>
    <n v="1"/>
    <n v="0"/>
    <n v="0"/>
    <n v="0"/>
    <n v="1"/>
    <n v="0"/>
    <n v="0"/>
    <n v="0"/>
    <n v="0"/>
    <n v="0"/>
    <n v="0"/>
    <n v="0"/>
    <n v="0"/>
  </r>
  <r>
    <x v="492"/>
    <x v="492"/>
    <x v="478"/>
    <n v="576"/>
    <n v="3"/>
    <n v="5.2083329999999999E-3"/>
    <n v="0"/>
    <n v="0"/>
    <n v="2"/>
    <n v="0"/>
    <n v="0"/>
    <n v="0"/>
    <n v="1"/>
    <n v="0"/>
    <n v="0"/>
    <n v="0"/>
    <n v="0"/>
    <n v="0"/>
    <n v="0"/>
    <n v="0"/>
    <n v="0"/>
  </r>
  <r>
    <x v="493"/>
    <x v="493"/>
    <x v="479"/>
    <n v="6726"/>
    <n v="1191"/>
    <n v="0.17707404099999999"/>
    <n v="2"/>
    <n v="10"/>
    <n v="44"/>
    <n v="9"/>
    <n v="2"/>
    <n v="0"/>
    <n v="246"/>
    <n v="0"/>
    <n v="0"/>
    <n v="0"/>
    <n v="0"/>
    <n v="0"/>
    <n v="0"/>
    <n v="878"/>
    <n v="878"/>
  </r>
  <r>
    <x v="494"/>
    <x v="494"/>
    <x v="480"/>
    <n v="1537"/>
    <n v="222"/>
    <n v="0.14443721500000001"/>
    <n v="1"/>
    <n v="0"/>
    <n v="16"/>
    <n v="5"/>
    <n v="9"/>
    <n v="1"/>
    <n v="23"/>
    <n v="0"/>
    <n v="0"/>
    <n v="0"/>
    <n v="0"/>
    <n v="0"/>
    <n v="0"/>
    <n v="167"/>
    <n v="167"/>
  </r>
  <r>
    <x v="495"/>
    <x v="495"/>
    <x v="481"/>
    <n v="78"/>
    <n v="3"/>
    <n v="3.8461538000000003E-2"/>
    <n v="0"/>
    <n v="1"/>
    <n v="0"/>
    <n v="0"/>
    <n v="0"/>
    <n v="0"/>
    <n v="2"/>
    <n v="0"/>
    <n v="0"/>
    <n v="0"/>
    <n v="0"/>
    <n v="0"/>
    <n v="0"/>
    <n v="0"/>
    <n v="0"/>
  </r>
  <r>
    <x v="496"/>
    <x v="496"/>
    <x v="482"/>
    <n v="309"/>
    <n v="10"/>
    <n v="3.2362460000000003E-2"/>
    <n v="0"/>
    <n v="2"/>
    <n v="4"/>
    <n v="0"/>
    <n v="0"/>
    <n v="0"/>
    <n v="4"/>
    <n v="0"/>
    <n v="0"/>
    <n v="0"/>
    <n v="0"/>
    <n v="0"/>
    <n v="0"/>
    <n v="0"/>
    <n v="0"/>
  </r>
  <r>
    <x v="497"/>
    <x v="497"/>
    <x v="483"/>
    <n v="275"/>
    <n v="4"/>
    <n v="1.4545455000000001E-2"/>
    <n v="0"/>
    <n v="0"/>
    <n v="2"/>
    <n v="0"/>
    <n v="0"/>
    <n v="0"/>
    <n v="2"/>
    <n v="0"/>
    <n v="0"/>
    <n v="0"/>
    <n v="0"/>
    <n v="0"/>
    <n v="0"/>
    <n v="43"/>
    <n v="0"/>
  </r>
  <r>
    <x v="498"/>
    <x v="498"/>
    <x v="484"/>
    <n v="195"/>
    <n v="6"/>
    <n v="3.0769231000000001E-2"/>
    <n v="0"/>
    <n v="1"/>
    <n v="2"/>
    <n v="0"/>
    <n v="0"/>
    <n v="0"/>
    <n v="0"/>
    <n v="0"/>
    <n v="0"/>
    <n v="0"/>
    <n v="0"/>
    <n v="0"/>
    <n v="0"/>
    <n v="31"/>
    <n v="3"/>
  </r>
  <r>
    <x v="499"/>
    <x v="499"/>
    <x v="485"/>
    <n v="166"/>
    <n v="5"/>
    <n v="3.0120482000000001E-2"/>
    <n v="0"/>
    <n v="1"/>
    <n v="1"/>
    <n v="0"/>
    <n v="0"/>
    <n v="0"/>
    <n v="0"/>
    <n v="0"/>
    <n v="0"/>
    <n v="0"/>
    <n v="0"/>
    <n v="0"/>
    <n v="0"/>
    <n v="48"/>
    <n v="3"/>
  </r>
  <r>
    <x v="500"/>
    <x v="500"/>
    <x v="486"/>
    <n v="385"/>
    <n v="23"/>
    <n v="5.9740260000000003E-2"/>
    <n v="0"/>
    <n v="1"/>
    <n v="14"/>
    <n v="0"/>
    <n v="0"/>
    <n v="0"/>
    <n v="8"/>
    <n v="0"/>
    <n v="0"/>
    <n v="0"/>
    <n v="0"/>
    <n v="0"/>
    <n v="0"/>
    <n v="0"/>
    <n v="0"/>
  </r>
  <r>
    <x v="501"/>
    <x v="501"/>
    <x v="487"/>
    <n v="710"/>
    <n v="12"/>
    <n v="1.6901408E-2"/>
    <n v="0"/>
    <n v="2"/>
    <n v="4"/>
    <n v="3"/>
    <n v="0"/>
    <n v="0"/>
    <n v="3"/>
    <n v="0"/>
    <n v="0"/>
    <n v="0"/>
    <n v="0"/>
    <n v="0"/>
    <n v="0"/>
    <n v="0"/>
    <n v="0"/>
  </r>
  <r>
    <x v="502"/>
    <x v="502"/>
    <x v="488"/>
    <n v="1920"/>
    <n v="49"/>
    <n v="2.5520833E-2"/>
    <n v="0"/>
    <n v="1"/>
    <n v="10"/>
    <n v="3"/>
    <n v="0"/>
    <n v="0"/>
    <n v="35"/>
    <n v="0"/>
    <n v="0"/>
    <n v="0"/>
    <n v="0"/>
    <n v="0"/>
    <n v="0"/>
    <n v="0"/>
    <n v="0"/>
  </r>
  <r>
    <x v="503"/>
    <x v="503"/>
    <x v="489"/>
    <n v="254"/>
    <n v="3"/>
    <n v="1.1811024E-2"/>
    <n v="0"/>
    <n v="1"/>
    <n v="2"/>
    <n v="0"/>
    <n v="0"/>
    <n v="0"/>
    <n v="0"/>
    <n v="0"/>
    <n v="0"/>
    <n v="0"/>
    <n v="0"/>
    <n v="0"/>
    <n v="0"/>
    <n v="0"/>
    <n v="0"/>
  </r>
  <r>
    <x v="504"/>
    <x v="504"/>
    <x v="490"/>
    <n v="318"/>
    <n v="8"/>
    <n v="2.5157233000000001E-2"/>
    <n v="0"/>
    <n v="1"/>
    <n v="1"/>
    <n v="3"/>
    <n v="0"/>
    <n v="0"/>
    <n v="3"/>
    <n v="0"/>
    <n v="0"/>
    <n v="0"/>
    <n v="0"/>
    <n v="0"/>
    <n v="0"/>
    <n v="0"/>
    <n v="0"/>
  </r>
  <r>
    <x v="505"/>
    <x v="505"/>
    <x v="491"/>
    <n v="602"/>
    <n v="6"/>
    <n v="9.9667769999999996E-3"/>
    <n v="0"/>
    <n v="0"/>
    <n v="1"/>
    <n v="0"/>
    <n v="4"/>
    <n v="0"/>
    <n v="1"/>
    <n v="0"/>
    <n v="0"/>
    <n v="0"/>
    <n v="0"/>
    <n v="0"/>
    <n v="0"/>
    <n v="0"/>
    <n v="0"/>
  </r>
  <r>
    <x v="506"/>
    <x v="506"/>
    <x v="492"/>
    <n v="178"/>
    <n v="1"/>
    <n v="5.617978E-3"/>
    <n v="0"/>
    <n v="0"/>
    <n v="1"/>
    <n v="0"/>
    <n v="0"/>
    <n v="0"/>
    <n v="0"/>
    <n v="0"/>
    <n v="0"/>
    <n v="0"/>
    <n v="0"/>
    <n v="0"/>
    <n v="0"/>
    <n v="0"/>
    <n v="0"/>
  </r>
  <r>
    <x v="507"/>
    <x v="507"/>
    <x v="493"/>
    <n v="953"/>
    <n v="61"/>
    <n v="6.4008394999999996E-2"/>
    <n v="0"/>
    <n v="2"/>
    <n v="5"/>
    <n v="3"/>
    <n v="31"/>
    <n v="0"/>
    <n v="20"/>
    <n v="0"/>
    <n v="0"/>
    <n v="0"/>
    <n v="0"/>
    <n v="0"/>
    <n v="0"/>
    <n v="0"/>
    <n v="0"/>
  </r>
  <r>
    <x v="508"/>
    <x v="508"/>
    <x v="494"/>
    <n v="39"/>
    <n v="2"/>
    <n v="5.1282051000000002E-2"/>
    <n v="0"/>
    <n v="0"/>
    <n v="2"/>
    <n v="0"/>
    <n v="0"/>
    <n v="0"/>
    <n v="0"/>
    <n v="0"/>
    <n v="0"/>
    <n v="0"/>
    <n v="0"/>
    <n v="0"/>
    <n v="0"/>
    <n v="0"/>
    <n v="0"/>
  </r>
  <r>
    <x v="509"/>
    <x v="509"/>
    <x v="495"/>
    <n v="154"/>
    <n v="2"/>
    <n v="1.2987013E-2"/>
    <n v="0"/>
    <n v="1"/>
    <n v="1"/>
    <n v="0"/>
    <n v="0"/>
    <n v="0"/>
    <n v="0"/>
    <n v="0"/>
    <n v="0"/>
    <n v="0"/>
    <n v="0"/>
    <n v="0"/>
    <n v="0"/>
    <n v="0"/>
    <n v="0"/>
  </r>
  <r>
    <x v="105"/>
    <x v="105"/>
    <x v="100"/>
    <m/>
    <m/>
    <m/>
    <m/>
    <m/>
    <m/>
    <m/>
    <m/>
    <m/>
    <m/>
    <m/>
    <m/>
    <m/>
    <m/>
    <m/>
    <m/>
    <m/>
    <m/>
  </r>
  <r>
    <x v="510"/>
    <x v="510"/>
    <x v="496"/>
    <n v="266"/>
    <n v="1"/>
    <n v="3.7593980000000002E-3"/>
    <n v="0"/>
    <n v="0"/>
    <n v="1"/>
    <n v="0"/>
    <n v="0"/>
    <n v="0"/>
    <n v="0"/>
    <n v="0"/>
    <n v="0"/>
    <n v="0"/>
    <n v="0"/>
    <n v="0"/>
    <n v="0"/>
    <n v="0"/>
    <n v="0"/>
  </r>
  <r>
    <x v="511"/>
    <x v="511"/>
    <x v="497"/>
    <n v="646"/>
    <n v="59"/>
    <n v="9.1331269000000007E-2"/>
    <n v="0"/>
    <n v="2"/>
    <n v="5"/>
    <n v="0"/>
    <n v="0"/>
    <n v="0"/>
    <n v="4"/>
    <n v="0"/>
    <n v="0"/>
    <n v="0"/>
    <n v="0"/>
    <n v="0"/>
    <n v="0"/>
    <n v="48"/>
    <n v="48"/>
  </r>
  <r>
    <x v="512"/>
    <x v="512"/>
    <x v="498"/>
    <n v="102"/>
    <n v="1"/>
    <n v="9.8039219999999996E-3"/>
    <n v="0"/>
    <n v="1"/>
    <n v="0"/>
    <n v="0"/>
    <n v="0"/>
    <n v="0"/>
    <n v="0"/>
    <n v="0"/>
    <n v="0"/>
    <n v="0"/>
    <n v="0"/>
    <n v="0"/>
    <n v="0"/>
    <n v="15"/>
    <n v="0"/>
  </r>
  <r>
    <x v="513"/>
    <x v="513"/>
    <x v="499"/>
    <n v="178"/>
    <n v="5"/>
    <n v="2.8089888E-2"/>
    <n v="0"/>
    <n v="0"/>
    <n v="2"/>
    <n v="1"/>
    <n v="0"/>
    <n v="0"/>
    <n v="0"/>
    <n v="0"/>
    <n v="0"/>
    <n v="0"/>
    <n v="0"/>
    <n v="0"/>
    <n v="0"/>
    <n v="26"/>
    <n v="2"/>
  </r>
  <r>
    <x v="514"/>
    <x v="514"/>
    <x v="500"/>
    <n v="282"/>
    <n v="4"/>
    <n v="1.4184397E-2"/>
    <n v="0"/>
    <n v="1"/>
    <n v="1"/>
    <n v="0"/>
    <n v="0"/>
    <n v="0"/>
    <n v="2"/>
    <n v="0"/>
    <n v="0"/>
    <n v="0"/>
    <n v="0"/>
    <n v="0"/>
    <n v="0"/>
    <n v="0"/>
    <n v="0"/>
  </r>
  <r>
    <x v="515"/>
    <x v="515"/>
    <x v="501"/>
    <n v="789"/>
    <n v="29"/>
    <n v="3.6755387E-2"/>
    <n v="0"/>
    <n v="1"/>
    <n v="5"/>
    <n v="0"/>
    <n v="0"/>
    <n v="12"/>
    <n v="11"/>
    <n v="0"/>
    <n v="0"/>
    <n v="0"/>
    <n v="0"/>
    <n v="0"/>
    <n v="0"/>
    <n v="0"/>
    <n v="0"/>
  </r>
  <r>
    <x v="516"/>
    <x v="516"/>
    <x v="502"/>
    <n v="349"/>
    <n v="11"/>
    <n v="3.1518625000000002E-2"/>
    <n v="0"/>
    <n v="2"/>
    <n v="2"/>
    <n v="1"/>
    <n v="0"/>
    <n v="0"/>
    <n v="6"/>
    <n v="0"/>
    <n v="0"/>
    <n v="0"/>
    <n v="0"/>
    <n v="0"/>
    <n v="0"/>
    <n v="0"/>
    <n v="0"/>
  </r>
  <r>
    <x v="517"/>
    <x v="517"/>
    <x v="503"/>
    <n v="386"/>
    <n v="20"/>
    <n v="5.1813471999999999E-2"/>
    <n v="0"/>
    <n v="0"/>
    <n v="14"/>
    <n v="2"/>
    <n v="0"/>
    <n v="0"/>
    <n v="4"/>
    <n v="0"/>
    <n v="0"/>
    <n v="0"/>
    <n v="0"/>
    <n v="0"/>
    <n v="0"/>
    <n v="0"/>
    <n v="0"/>
  </r>
  <r>
    <x v="518"/>
    <x v="518"/>
    <x v="504"/>
    <n v="4480"/>
    <n v="82"/>
    <n v="1.8303571000000001E-2"/>
    <n v="4"/>
    <n v="0"/>
    <n v="11"/>
    <n v="13"/>
    <n v="12"/>
    <n v="0"/>
    <n v="42"/>
    <n v="0"/>
    <n v="0"/>
    <n v="0"/>
    <n v="0"/>
    <n v="0"/>
    <n v="0"/>
    <n v="0"/>
    <n v="0"/>
  </r>
  <r>
    <x v="519"/>
    <x v="519"/>
    <x v="505"/>
    <n v="542"/>
    <n v="6"/>
    <n v="1.1070111000000001E-2"/>
    <n v="0"/>
    <n v="1"/>
    <n v="2"/>
    <n v="1"/>
    <n v="0"/>
    <n v="0"/>
    <n v="2"/>
    <n v="0"/>
    <n v="0"/>
    <n v="0"/>
    <n v="0"/>
    <n v="0"/>
    <n v="0"/>
    <n v="0"/>
    <n v="0"/>
  </r>
  <r>
    <x v="520"/>
    <x v="520"/>
    <x v="506"/>
    <n v="522"/>
    <n v="42"/>
    <n v="8.045977E-2"/>
    <n v="0"/>
    <n v="0"/>
    <n v="2"/>
    <n v="0"/>
    <n v="2"/>
    <n v="0"/>
    <n v="0"/>
    <n v="0"/>
    <n v="0"/>
    <n v="0"/>
    <n v="0"/>
    <n v="0"/>
    <n v="0"/>
    <n v="38"/>
    <n v="38"/>
  </r>
  <r>
    <x v="521"/>
    <x v="521"/>
    <x v="507"/>
    <n v="361"/>
    <n v="25"/>
    <n v="6.9252077999999995E-2"/>
    <n v="0"/>
    <n v="3"/>
    <n v="1"/>
    <n v="1"/>
    <n v="0"/>
    <n v="0"/>
    <n v="20"/>
    <n v="0"/>
    <n v="0"/>
    <n v="0"/>
    <n v="0"/>
    <n v="0"/>
    <n v="0"/>
    <n v="0"/>
    <n v="0"/>
  </r>
  <r>
    <x v="522"/>
    <x v="522"/>
    <x v="508"/>
    <n v="106"/>
    <n v="4"/>
    <n v="3.7735849000000002E-2"/>
    <n v="0"/>
    <n v="0"/>
    <n v="1"/>
    <n v="0"/>
    <n v="0"/>
    <n v="0"/>
    <n v="3"/>
    <n v="0"/>
    <n v="0"/>
    <n v="0"/>
    <n v="0"/>
    <n v="0"/>
    <n v="0"/>
    <n v="0"/>
    <n v="0"/>
  </r>
  <r>
    <x v="523"/>
    <x v="523"/>
    <x v="509"/>
    <n v="165"/>
    <n v="16"/>
    <n v="9.6969696999999994E-2"/>
    <n v="0"/>
    <n v="1"/>
    <n v="3"/>
    <n v="0"/>
    <n v="0"/>
    <n v="0"/>
    <n v="12"/>
    <n v="0"/>
    <n v="0"/>
    <n v="0"/>
    <n v="0"/>
    <n v="0"/>
    <n v="0"/>
    <n v="0"/>
    <n v="0"/>
  </r>
  <r>
    <x v="524"/>
    <x v="524"/>
    <x v="510"/>
    <n v="611"/>
    <n v="13"/>
    <n v="2.1276595999999998E-2"/>
    <n v="0"/>
    <n v="0"/>
    <n v="6"/>
    <n v="0"/>
    <n v="0"/>
    <n v="0"/>
    <n v="7"/>
    <n v="0"/>
    <n v="0"/>
    <n v="0"/>
    <n v="0"/>
    <n v="0"/>
    <n v="0"/>
    <n v="0"/>
    <n v="0"/>
  </r>
  <r>
    <x v="525"/>
    <x v="525"/>
    <x v="511"/>
    <n v="100"/>
    <n v="1"/>
    <n v="0.01"/>
    <n v="0"/>
    <n v="0"/>
    <n v="1"/>
    <n v="0"/>
    <n v="0"/>
    <n v="0"/>
    <n v="0"/>
    <n v="0"/>
    <n v="0"/>
    <n v="0"/>
    <n v="0"/>
    <n v="0"/>
    <n v="0"/>
    <n v="0"/>
    <n v="0"/>
  </r>
  <r>
    <x v="526"/>
    <x v="526"/>
    <x v="512"/>
    <n v="292"/>
    <n v="8"/>
    <n v="2.739726E-2"/>
    <n v="0"/>
    <n v="2"/>
    <n v="3"/>
    <n v="1"/>
    <n v="0"/>
    <n v="0"/>
    <n v="2"/>
    <n v="0"/>
    <n v="0"/>
    <n v="0"/>
    <n v="0"/>
    <n v="0"/>
    <n v="0"/>
    <n v="0"/>
    <n v="0"/>
  </r>
  <r>
    <x v="527"/>
    <x v="527"/>
    <x v="513"/>
    <n v="1195"/>
    <n v="15"/>
    <n v="1.2552301E-2"/>
    <n v="0"/>
    <n v="0"/>
    <n v="11"/>
    <n v="0"/>
    <n v="0"/>
    <n v="0"/>
    <n v="4"/>
    <n v="0"/>
    <n v="0"/>
    <n v="0"/>
    <n v="0"/>
    <n v="0"/>
    <n v="0"/>
    <n v="0"/>
    <n v="0"/>
  </r>
  <r>
    <x v="528"/>
    <x v="528"/>
    <x v="514"/>
    <n v="367"/>
    <n v="7"/>
    <n v="1.9073568999999999E-2"/>
    <n v="0"/>
    <n v="1"/>
    <n v="2"/>
    <n v="2"/>
    <n v="0"/>
    <n v="0"/>
    <n v="2"/>
    <n v="0"/>
    <n v="0"/>
    <n v="0"/>
    <n v="0"/>
    <n v="0"/>
    <n v="0"/>
    <n v="0"/>
    <n v="0"/>
  </r>
  <r>
    <x v="529"/>
    <x v="529"/>
    <x v="515"/>
    <n v="1605"/>
    <n v="9"/>
    <n v="5.6074769999999996E-3"/>
    <n v="1"/>
    <n v="0"/>
    <n v="6"/>
    <n v="0"/>
    <n v="0"/>
    <n v="0"/>
    <n v="2"/>
    <n v="0"/>
    <n v="0"/>
    <n v="0"/>
    <n v="0"/>
    <n v="0"/>
    <n v="0"/>
    <n v="0"/>
    <n v="0"/>
  </r>
  <r>
    <x v="530"/>
    <x v="530"/>
    <x v="516"/>
    <n v="3753"/>
    <n v="163"/>
    <n v="4.3431920999999998E-2"/>
    <n v="0"/>
    <n v="10"/>
    <n v="39"/>
    <n v="2"/>
    <n v="0"/>
    <n v="2"/>
    <n v="110"/>
    <n v="0"/>
    <n v="0"/>
    <n v="0"/>
    <n v="0"/>
    <n v="0"/>
    <n v="0"/>
    <n v="0"/>
    <n v="0"/>
  </r>
  <r>
    <x v="531"/>
    <x v="531"/>
    <x v="517"/>
    <n v="1115"/>
    <n v="30"/>
    <n v="2.6905829999999999E-2"/>
    <n v="1"/>
    <n v="2"/>
    <n v="6"/>
    <n v="1"/>
    <n v="8"/>
    <n v="0"/>
    <n v="3"/>
    <n v="0"/>
    <n v="0"/>
    <n v="0"/>
    <n v="0"/>
    <n v="0"/>
    <n v="0"/>
    <n v="9"/>
    <n v="9"/>
  </r>
  <r>
    <x v="532"/>
    <x v="532"/>
    <x v="518"/>
    <n v="368"/>
    <n v="6"/>
    <n v="1.6304348E-2"/>
    <n v="0"/>
    <n v="2"/>
    <n v="2"/>
    <n v="2"/>
    <n v="0"/>
    <n v="0"/>
    <n v="0"/>
    <n v="0"/>
    <n v="0"/>
    <n v="0"/>
    <n v="0"/>
    <n v="0"/>
    <n v="0"/>
    <n v="0"/>
    <n v="0"/>
  </r>
  <r>
    <x v="533"/>
    <x v="533"/>
    <x v="519"/>
    <n v="396"/>
    <n v="16"/>
    <n v="4.0404040000000002E-2"/>
    <n v="0"/>
    <n v="2"/>
    <n v="6"/>
    <n v="2"/>
    <n v="0"/>
    <n v="3"/>
    <n v="3"/>
    <n v="0"/>
    <n v="0"/>
    <n v="0"/>
    <n v="0"/>
    <n v="0"/>
    <n v="0"/>
    <n v="0"/>
    <n v="0"/>
  </r>
  <r>
    <x v="534"/>
    <x v="534"/>
    <x v="520"/>
    <n v="347"/>
    <n v="0"/>
    <n v="0"/>
    <n v="0"/>
    <n v="0"/>
    <n v="0"/>
    <n v="0"/>
    <n v="0"/>
    <n v="0"/>
    <n v="0"/>
    <n v="0"/>
    <n v="0"/>
    <n v="0"/>
    <n v="0"/>
    <n v="0"/>
    <n v="0"/>
    <n v="0"/>
    <n v="0"/>
  </r>
  <r>
    <x v="535"/>
    <x v="535"/>
    <x v="521"/>
    <n v="341"/>
    <n v="2"/>
    <n v="5.865103E-3"/>
    <n v="0"/>
    <n v="1"/>
    <n v="0"/>
    <n v="0"/>
    <n v="0"/>
    <n v="0"/>
    <n v="1"/>
    <n v="0"/>
    <n v="0"/>
    <n v="0"/>
    <n v="0"/>
    <n v="0"/>
    <n v="0"/>
    <n v="0"/>
    <n v="0"/>
  </r>
  <r>
    <x v="536"/>
    <x v="536"/>
    <x v="522"/>
    <n v="9820"/>
    <n v="1553"/>
    <n v="0.15814664"/>
    <n v="5"/>
    <n v="16"/>
    <n v="83"/>
    <n v="40"/>
    <n v="10"/>
    <n v="0"/>
    <n v="336"/>
    <n v="0"/>
    <n v="0"/>
    <n v="0"/>
    <n v="0"/>
    <n v="0"/>
    <n v="0"/>
    <n v="1063"/>
    <n v="1063"/>
  </r>
  <r>
    <x v="537"/>
    <x v="537"/>
    <x v="523"/>
    <n v="364"/>
    <n v="8"/>
    <n v="2.1978022E-2"/>
    <n v="0"/>
    <n v="1"/>
    <n v="1"/>
    <n v="3"/>
    <n v="0"/>
    <n v="0"/>
    <n v="3"/>
    <n v="0"/>
    <n v="0"/>
    <n v="0"/>
    <n v="0"/>
    <n v="0"/>
    <n v="0"/>
    <n v="0"/>
    <n v="0"/>
  </r>
  <r>
    <x v="538"/>
    <x v="538"/>
    <x v="524"/>
    <n v="989"/>
    <n v="20"/>
    <n v="2.0222447000000001E-2"/>
    <n v="0"/>
    <n v="0"/>
    <n v="9"/>
    <n v="3"/>
    <n v="0"/>
    <n v="0"/>
    <n v="8"/>
    <n v="0"/>
    <n v="0"/>
    <n v="0"/>
    <n v="0"/>
    <n v="0"/>
    <n v="0"/>
    <n v="0"/>
    <n v="0"/>
  </r>
  <r>
    <x v="539"/>
    <x v="539"/>
    <x v="525"/>
    <n v="733"/>
    <n v="65"/>
    <n v="8.8676670999999999E-2"/>
    <n v="1"/>
    <n v="0"/>
    <n v="1"/>
    <n v="0"/>
    <n v="0"/>
    <n v="0"/>
    <n v="5"/>
    <n v="0"/>
    <n v="0"/>
    <n v="0"/>
    <n v="0"/>
    <n v="0"/>
    <n v="0"/>
    <n v="58"/>
    <n v="58"/>
  </r>
  <r>
    <x v="540"/>
    <x v="540"/>
    <x v="526"/>
    <n v="5417"/>
    <n v="314"/>
    <n v="5.7965664E-2"/>
    <n v="15"/>
    <n v="1"/>
    <n v="49"/>
    <n v="14"/>
    <n v="170"/>
    <n v="2"/>
    <n v="63"/>
    <n v="0"/>
    <n v="0"/>
    <n v="0"/>
    <n v="0"/>
    <n v="0"/>
    <n v="0"/>
    <n v="0"/>
    <n v="0"/>
  </r>
  <r>
    <x v="541"/>
    <x v="541"/>
    <x v="527"/>
    <n v="557"/>
    <n v="11"/>
    <n v="1.9748654000000001E-2"/>
    <n v="0"/>
    <n v="0"/>
    <n v="3"/>
    <n v="1"/>
    <n v="7"/>
    <n v="0"/>
    <n v="0"/>
    <n v="0"/>
    <n v="0"/>
    <n v="0"/>
    <n v="0"/>
    <n v="0"/>
    <n v="0"/>
    <n v="0"/>
    <n v="0"/>
  </r>
  <r>
    <x v="105"/>
    <x v="105"/>
    <x v="100"/>
    <m/>
    <m/>
    <m/>
    <m/>
    <m/>
    <m/>
    <m/>
    <m/>
    <m/>
    <m/>
    <m/>
    <m/>
    <m/>
    <m/>
    <m/>
    <m/>
    <m/>
    <m/>
  </r>
  <r>
    <x v="542"/>
    <x v="542"/>
    <x v="528"/>
    <n v="171"/>
    <n v="9"/>
    <n v="5.2631578999999998E-2"/>
    <n v="0"/>
    <n v="1"/>
    <n v="2"/>
    <n v="0"/>
    <n v="0"/>
    <n v="0"/>
    <n v="6"/>
    <n v="0"/>
    <n v="0"/>
    <n v="0"/>
    <n v="0"/>
    <n v="0"/>
    <n v="0"/>
    <n v="0"/>
    <n v="0"/>
  </r>
  <r>
    <x v="543"/>
    <x v="543"/>
    <x v="529"/>
    <n v="292"/>
    <n v="6"/>
    <n v="2.0547945000000001E-2"/>
    <n v="0"/>
    <n v="1"/>
    <n v="3"/>
    <n v="0"/>
    <n v="0"/>
    <n v="0"/>
    <n v="2"/>
    <n v="0"/>
    <n v="0"/>
    <n v="0"/>
    <n v="0"/>
    <n v="0"/>
    <n v="0"/>
    <n v="61"/>
    <n v="0"/>
  </r>
  <r>
    <x v="544"/>
    <x v="544"/>
    <x v="530"/>
    <n v="2111"/>
    <n v="213"/>
    <n v="0.10090004700000001"/>
    <n v="0"/>
    <n v="3"/>
    <n v="28"/>
    <n v="18"/>
    <n v="5"/>
    <n v="0"/>
    <n v="36"/>
    <n v="0"/>
    <n v="0"/>
    <n v="0"/>
    <n v="0"/>
    <n v="0"/>
    <n v="0"/>
    <n v="123"/>
    <n v="123"/>
  </r>
  <r>
    <x v="545"/>
    <x v="545"/>
    <x v="531"/>
    <n v="935"/>
    <n v="22"/>
    <n v="2.3529412E-2"/>
    <n v="0"/>
    <n v="1"/>
    <n v="10"/>
    <n v="0"/>
    <n v="0"/>
    <n v="3"/>
    <n v="4"/>
    <n v="0"/>
    <n v="0"/>
    <n v="0"/>
    <n v="0"/>
    <n v="0"/>
    <n v="0"/>
    <n v="154"/>
    <n v="4"/>
  </r>
  <r>
    <x v="546"/>
    <x v="546"/>
    <x v="532"/>
    <n v="22"/>
    <n v="1"/>
    <n v="4.5454544999999999E-2"/>
    <n v="0"/>
    <n v="1"/>
    <n v="0"/>
    <n v="0"/>
    <n v="0"/>
    <n v="0"/>
    <n v="0"/>
    <n v="0"/>
    <n v="0"/>
    <n v="0"/>
    <n v="0"/>
    <n v="0"/>
    <n v="0"/>
    <n v="0"/>
    <n v="0"/>
  </r>
  <r>
    <x v="547"/>
    <x v="547"/>
    <x v="533"/>
    <n v="200"/>
    <n v="7"/>
    <n v="3.5000000000000003E-2"/>
    <n v="0"/>
    <n v="0"/>
    <n v="0"/>
    <n v="1"/>
    <n v="0"/>
    <n v="0"/>
    <n v="0"/>
    <n v="0"/>
    <n v="0"/>
    <n v="0"/>
    <n v="0"/>
    <n v="0"/>
    <n v="0"/>
    <n v="52"/>
    <n v="6"/>
  </r>
  <r>
    <x v="548"/>
    <x v="548"/>
    <x v="534"/>
    <n v="297"/>
    <n v="23"/>
    <n v="7.7441076999999997E-2"/>
    <n v="0"/>
    <n v="0"/>
    <n v="0"/>
    <n v="0"/>
    <n v="0"/>
    <n v="0"/>
    <n v="0"/>
    <n v="0"/>
    <n v="0"/>
    <n v="0"/>
    <n v="0"/>
    <n v="0"/>
    <n v="0"/>
    <n v="23"/>
    <n v="23"/>
  </r>
  <r>
    <x v="549"/>
    <x v="549"/>
    <x v="535"/>
    <n v="186"/>
    <n v="3"/>
    <n v="1.6129032000000001E-2"/>
    <n v="0"/>
    <n v="0"/>
    <n v="1"/>
    <n v="0"/>
    <n v="0"/>
    <n v="0"/>
    <n v="2"/>
    <n v="0"/>
    <n v="0"/>
    <n v="0"/>
    <n v="0"/>
    <n v="0"/>
    <n v="0"/>
    <n v="0"/>
    <n v="0"/>
  </r>
  <r>
    <x v="550"/>
    <x v="550"/>
    <x v="536"/>
    <n v="1234"/>
    <n v="30"/>
    <n v="2.4311183E-2"/>
    <n v="0"/>
    <n v="2"/>
    <n v="10"/>
    <n v="3"/>
    <n v="1"/>
    <n v="4"/>
    <n v="5"/>
    <n v="0"/>
    <n v="0"/>
    <n v="0"/>
    <n v="0"/>
    <n v="0"/>
    <n v="0"/>
    <n v="202"/>
    <n v="5"/>
  </r>
  <r>
    <x v="551"/>
    <x v="551"/>
    <x v="537"/>
    <n v="479"/>
    <n v="5"/>
    <n v="1.0438413000000001E-2"/>
    <n v="0"/>
    <n v="0"/>
    <n v="3"/>
    <n v="0"/>
    <n v="0"/>
    <n v="0"/>
    <n v="2"/>
    <n v="0"/>
    <n v="0"/>
    <n v="0"/>
    <n v="0"/>
    <n v="0"/>
    <n v="0"/>
    <n v="0"/>
    <n v="0"/>
  </r>
  <r>
    <x v="552"/>
    <x v="552"/>
    <x v="538"/>
    <n v="1365"/>
    <n v="43"/>
    <n v="3.1501832E-2"/>
    <n v="0"/>
    <n v="1"/>
    <n v="17"/>
    <n v="1"/>
    <n v="2"/>
    <n v="4"/>
    <n v="11"/>
    <n v="0"/>
    <n v="0"/>
    <n v="0"/>
    <n v="0"/>
    <n v="0"/>
    <n v="0"/>
    <n v="281"/>
    <n v="7"/>
  </r>
  <r>
    <x v="553"/>
    <x v="553"/>
    <x v="539"/>
    <n v="91"/>
    <n v="1"/>
    <n v="1.0989011E-2"/>
    <n v="0"/>
    <n v="1"/>
    <n v="0"/>
    <n v="0"/>
    <n v="0"/>
    <n v="0"/>
    <n v="0"/>
    <n v="0"/>
    <n v="0"/>
    <n v="0"/>
    <n v="0"/>
    <n v="0"/>
    <n v="0"/>
    <n v="0"/>
    <n v="0"/>
  </r>
  <r>
    <x v="554"/>
    <x v="554"/>
    <x v="540"/>
    <n v="815"/>
    <n v="14"/>
    <n v="1.7177913999999999E-2"/>
    <n v="0"/>
    <n v="1"/>
    <n v="3"/>
    <n v="3"/>
    <n v="0"/>
    <n v="3"/>
    <n v="4"/>
    <n v="0"/>
    <n v="0"/>
    <n v="0"/>
    <n v="0"/>
    <n v="0"/>
    <n v="0"/>
    <n v="0"/>
    <n v="0"/>
  </r>
  <r>
    <x v="555"/>
    <x v="555"/>
    <x v="541"/>
    <n v="422"/>
    <n v="12"/>
    <n v="2.8436019E-2"/>
    <n v="0"/>
    <n v="1"/>
    <n v="4"/>
    <n v="0"/>
    <n v="0"/>
    <n v="0"/>
    <n v="7"/>
    <n v="0"/>
    <n v="0"/>
    <n v="0"/>
    <n v="0"/>
    <n v="0"/>
    <n v="0"/>
    <n v="0"/>
    <n v="0"/>
  </r>
  <r>
    <x v="556"/>
    <x v="556"/>
    <x v="542"/>
    <n v="179"/>
    <n v="3"/>
    <n v="1.6759777E-2"/>
    <n v="0"/>
    <n v="1"/>
    <n v="1"/>
    <n v="0"/>
    <n v="0"/>
    <n v="0"/>
    <n v="1"/>
    <n v="0"/>
    <n v="0"/>
    <n v="0"/>
    <n v="0"/>
    <n v="0"/>
    <n v="0"/>
    <n v="0"/>
    <n v="0"/>
  </r>
  <r>
    <x v="105"/>
    <x v="105"/>
    <x v="100"/>
    <m/>
    <m/>
    <m/>
    <m/>
    <m/>
    <m/>
    <m/>
    <m/>
    <m/>
    <m/>
    <m/>
    <m/>
    <m/>
    <m/>
    <m/>
    <m/>
    <m/>
    <m/>
  </r>
  <r>
    <x v="557"/>
    <x v="557"/>
    <x v="543"/>
    <n v="726"/>
    <n v="17"/>
    <n v="2.3415978E-2"/>
    <n v="0"/>
    <n v="0"/>
    <n v="6"/>
    <n v="0"/>
    <n v="0"/>
    <n v="2"/>
    <n v="5"/>
    <n v="0"/>
    <n v="0"/>
    <n v="0"/>
    <n v="0"/>
    <n v="0"/>
    <n v="0"/>
    <n v="77"/>
    <n v="4"/>
  </r>
  <r>
    <x v="558"/>
    <x v="558"/>
    <x v="544"/>
    <n v="740"/>
    <n v="26"/>
    <n v="3.5135134999999998E-2"/>
    <n v="0"/>
    <n v="1"/>
    <n v="6"/>
    <n v="0"/>
    <n v="0"/>
    <n v="0"/>
    <n v="15"/>
    <n v="0"/>
    <n v="0"/>
    <n v="0"/>
    <n v="0"/>
    <n v="0"/>
    <n v="0"/>
    <n v="139"/>
    <n v="4"/>
  </r>
  <r>
    <x v="559"/>
    <x v="559"/>
    <x v="545"/>
    <n v="504"/>
    <n v="7"/>
    <n v="1.3888889E-2"/>
    <n v="0"/>
    <n v="0"/>
    <n v="4"/>
    <n v="2"/>
    <n v="0"/>
    <n v="0"/>
    <n v="1"/>
    <n v="0"/>
    <n v="0"/>
    <n v="0"/>
    <n v="0"/>
    <n v="0"/>
    <n v="0"/>
    <n v="0"/>
    <n v="0"/>
  </r>
  <r>
    <x v="560"/>
    <x v="560"/>
    <x v="546"/>
    <n v="381"/>
    <n v="64"/>
    <n v="0.16797900299999999"/>
    <n v="0"/>
    <n v="1"/>
    <n v="9"/>
    <n v="0"/>
    <n v="2"/>
    <n v="0"/>
    <n v="4"/>
    <n v="0"/>
    <n v="0"/>
    <n v="0"/>
    <n v="0"/>
    <n v="0"/>
    <n v="0"/>
    <n v="48"/>
    <n v="48"/>
  </r>
  <r>
    <x v="561"/>
    <x v="561"/>
    <x v="547"/>
    <n v="92"/>
    <n v="2"/>
    <n v="2.1739129999999999E-2"/>
    <n v="0"/>
    <n v="0"/>
    <n v="1"/>
    <n v="0"/>
    <n v="0"/>
    <n v="0"/>
    <n v="1"/>
    <n v="0"/>
    <n v="0"/>
    <n v="0"/>
    <n v="0"/>
    <n v="0"/>
    <n v="0"/>
    <n v="0"/>
    <n v="0"/>
  </r>
  <r>
    <x v="562"/>
    <x v="562"/>
    <x v="548"/>
    <n v="159"/>
    <n v="2"/>
    <n v="1.2578616000000001E-2"/>
    <n v="0"/>
    <n v="0"/>
    <n v="2"/>
    <n v="0"/>
    <n v="0"/>
    <n v="0"/>
    <n v="0"/>
    <n v="0"/>
    <n v="0"/>
    <n v="0"/>
    <n v="0"/>
    <n v="0"/>
    <n v="0"/>
    <n v="69"/>
    <n v="0"/>
  </r>
  <r>
    <x v="563"/>
    <x v="563"/>
    <x v="549"/>
    <n v="198"/>
    <n v="5"/>
    <n v="2.5252525000000001E-2"/>
    <n v="0"/>
    <n v="0"/>
    <n v="0"/>
    <n v="0"/>
    <n v="3"/>
    <n v="0"/>
    <n v="2"/>
    <n v="0"/>
    <n v="0"/>
    <n v="0"/>
    <n v="0"/>
    <n v="0"/>
    <n v="0"/>
    <n v="0"/>
    <n v="0"/>
  </r>
  <r>
    <x v="564"/>
    <x v="564"/>
    <x v="550"/>
    <n v="197"/>
    <n v="2"/>
    <n v="1.0152283999999999E-2"/>
    <n v="0"/>
    <n v="0"/>
    <n v="0"/>
    <n v="0"/>
    <n v="0"/>
    <n v="0"/>
    <n v="2"/>
    <n v="0"/>
    <n v="0"/>
    <n v="0"/>
    <n v="0"/>
    <n v="0"/>
    <n v="0"/>
    <n v="0"/>
    <n v="0"/>
  </r>
  <r>
    <x v="565"/>
    <x v="565"/>
    <x v="551"/>
    <n v="2095"/>
    <n v="259"/>
    <n v="0.123627685"/>
    <n v="0"/>
    <n v="2"/>
    <n v="13"/>
    <n v="9"/>
    <n v="6"/>
    <n v="0"/>
    <n v="26"/>
    <n v="0"/>
    <n v="0"/>
    <n v="0"/>
    <n v="0"/>
    <n v="0"/>
    <n v="0"/>
    <n v="203"/>
    <n v="203"/>
  </r>
  <r>
    <x v="566"/>
    <x v="566"/>
    <x v="552"/>
    <n v="1644"/>
    <n v="43"/>
    <n v="2.6155718000000001E-2"/>
    <n v="0"/>
    <n v="1"/>
    <n v="19"/>
    <n v="1"/>
    <n v="0"/>
    <n v="1"/>
    <n v="15"/>
    <n v="0"/>
    <n v="0"/>
    <n v="0"/>
    <n v="0"/>
    <n v="0"/>
    <n v="0"/>
    <n v="282"/>
    <n v="6"/>
  </r>
  <r>
    <x v="567"/>
    <x v="567"/>
    <x v="553"/>
    <n v="525"/>
    <n v="7"/>
    <n v="1.3333332999999999E-2"/>
    <n v="0"/>
    <n v="0"/>
    <n v="2"/>
    <n v="0"/>
    <n v="0"/>
    <n v="0"/>
    <n v="4"/>
    <n v="0"/>
    <n v="0"/>
    <n v="0"/>
    <n v="0"/>
    <n v="0"/>
    <n v="0"/>
    <n v="167"/>
    <n v="1"/>
  </r>
  <r>
    <x v="568"/>
    <x v="568"/>
    <x v="554"/>
    <n v="402"/>
    <n v="5"/>
    <n v="1.2437811E-2"/>
    <n v="0"/>
    <n v="0"/>
    <n v="3"/>
    <n v="1"/>
    <n v="0"/>
    <n v="1"/>
    <n v="0"/>
    <n v="0"/>
    <n v="0"/>
    <n v="0"/>
    <n v="0"/>
    <n v="0"/>
    <n v="0"/>
    <n v="0"/>
    <n v="0"/>
  </r>
  <r>
    <x v="569"/>
    <x v="569"/>
    <x v="555"/>
    <n v="367"/>
    <n v="2"/>
    <n v="5.4495910000000002E-3"/>
    <n v="0"/>
    <n v="0"/>
    <n v="0"/>
    <n v="2"/>
    <n v="0"/>
    <n v="0"/>
    <n v="0"/>
    <n v="0"/>
    <n v="0"/>
    <n v="0"/>
    <n v="0"/>
    <n v="0"/>
    <n v="0"/>
    <n v="0"/>
    <n v="0"/>
  </r>
  <r>
    <x v="570"/>
    <x v="570"/>
    <x v="556"/>
    <n v="527"/>
    <n v="4"/>
    <n v="7.5901329999999998E-3"/>
    <n v="0"/>
    <n v="0"/>
    <n v="3"/>
    <n v="0"/>
    <n v="0"/>
    <n v="1"/>
    <n v="0"/>
    <n v="0"/>
    <n v="0"/>
    <n v="0"/>
    <n v="0"/>
    <n v="0"/>
    <n v="0"/>
    <n v="0"/>
    <n v="0"/>
  </r>
  <r>
    <x v="571"/>
    <x v="571"/>
    <x v="557"/>
    <n v="476"/>
    <n v="8"/>
    <n v="1.6806722999999999E-2"/>
    <n v="0"/>
    <n v="0"/>
    <n v="1"/>
    <n v="1"/>
    <n v="0"/>
    <n v="0"/>
    <n v="6"/>
    <n v="0"/>
    <n v="0"/>
    <n v="0"/>
    <n v="0"/>
    <n v="0"/>
    <n v="0"/>
    <n v="0"/>
    <n v="0"/>
  </r>
  <r>
    <x v="572"/>
    <x v="572"/>
    <x v="558"/>
    <n v="579"/>
    <n v="4"/>
    <n v="6.9084630000000001E-3"/>
    <n v="0"/>
    <n v="0"/>
    <n v="2"/>
    <n v="1"/>
    <n v="0"/>
    <n v="0"/>
    <n v="1"/>
    <n v="0"/>
    <n v="0"/>
    <n v="0"/>
    <n v="0"/>
    <n v="0"/>
    <n v="0"/>
    <n v="0"/>
    <n v="0"/>
  </r>
  <r>
    <x v="573"/>
    <x v="573"/>
    <x v="559"/>
    <n v="186"/>
    <n v="1"/>
    <n v="5.3763439999999999E-3"/>
    <n v="0"/>
    <n v="0"/>
    <n v="0"/>
    <n v="1"/>
    <n v="0"/>
    <n v="0"/>
    <n v="0"/>
    <n v="0"/>
    <n v="0"/>
    <n v="0"/>
    <n v="0"/>
    <n v="0"/>
    <n v="0"/>
    <n v="37"/>
    <n v="0"/>
  </r>
  <r>
    <x v="574"/>
    <x v="574"/>
    <x v="560"/>
    <n v="257"/>
    <n v="7"/>
    <n v="2.7237353999999998E-2"/>
    <n v="0"/>
    <n v="1"/>
    <n v="2"/>
    <n v="1"/>
    <n v="0"/>
    <n v="0"/>
    <n v="3"/>
    <n v="0"/>
    <n v="0"/>
    <n v="0"/>
    <n v="0"/>
    <n v="0"/>
    <n v="0"/>
    <n v="0"/>
    <n v="0"/>
  </r>
  <r>
    <x v="575"/>
    <x v="575"/>
    <x v="561"/>
    <n v="592"/>
    <n v="6"/>
    <n v="1.0135135E-2"/>
    <n v="0"/>
    <n v="1"/>
    <n v="3"/>
    <n v="0"/>
    <n v="2"/>
    <n v="0"/>
    <n v="0"/>
    <n v="0"/>
    <n v="0"/>
    <n v="0"/>
    <n v="0"/>
    <n v="0"/>
    <n v="0"/>
    <n v="69"/>
    <n v="0"/>
  </r>
  <r>
    <x v="576"/>
    <x v="576"/>
    <x v="562"/>
    <n v="207"/>
    <n v="9"/>
    <n v="4.3478260999999997E-2"/>
    <n v="0"/>
    <n v="2"/>
    <n v="2"/>
    <n v="0"/>
    <n v="0"/>
    <n v="0"/>
    <n v="4"/>
    <n v="0"/>
    <n v="0"/>
    <n v="0"/>
    <n v="0"/>
    <n v="0"/>
    <n v="0"/>
    <n v="59"/>
    <n v="1"/>
  </r>
  <r>
    <x v="577"/>
    <x v="577"/>
    <x v="563"/>
    <n v="718"/>
    <n v="20"/>
    <n v="2.7855153000000001E-2"/>
    <n v="0"/>
    <n v="0"/>
    <n v="4"/>
    <n v="4"/>
    <n v="1"/>
    <n v="0"/>
    <n v="11"/>
    <n v="0"/>
    <n v="0"/>
    <n v="0"/>
    <n v="0"/>
    <n v="0"/>
    <n v="0"/>
    <n v="111"/>
    <n v="0"/>
  </r>
  <r>
    <x v="578"/>
    <x v="578"/>
    <x v="564"/>
    <n v="1009"/>
    <n v="33"/>
    <n v="3.2705649000000003E-2"/>
    <n v="0"/>
    <n v="1"/>
    <n v="5"/>
    <n v="4"/>
    <n v="0"/>
    <n v="9"/>
    <n v="14"/>
    <n v="0"/>
    <n v="0"/>
    <n v="0"/>
    <n v="0"/>
    <n v="0"/>
    <n v="0"/>
    <n v="0"/>
    <n v="0"/>
  </r>
  <r>
    <x v="579"/>
    <x v="579"/>
    <x v="565"/>
    <n v="91"/>
    <n v="9"/>
    <n v="9.8901099000000006E-2"/>
    <n v="0"/>
    <n v="0"/>
    <n v="2"/>
    <n v="1"/>
    <n v="0"/>
    <n v="0"/>
    <n v="5"/>
    <n v="0"/>
    <n v="0"/>
    <n v="0"/>
    <n v="0"/>
    <n v="0"/>
    <n v="0"/>
    <n v="16"/>
    <n v="1"/>
  </r>
  <r>
    <x v="580"/>
    <x v="580"/>
    <x v="566"/>
    <n v="1812"/>
    <n v="185"/>
    <n v="0.10209712999999999"/>
    <n v="0"/>
    <n v="1"/>
    <n v="12"/>
    <n v="5"/>
    <n v="5"/>
    <n v="5"/>
    <n v="17"/>
    <n v="0"/>
    <n v="0"/>
    <n v="0"/>
    <n v="0"/>
    <n v="0"/>
    <n v="0"/>
    <n v="140"/>
    <n v="140"/>
  </r>
  <r>
    <x v="581"/>
    <x v="581"/>
    <x v="567"/>
    <n v="743"/>
    <n v="33"/>
    <n v="4.4414535999999998E-2"/>
    <n v="0"/>
    <n v="0"/>
    <n v="9"/>
    <n v="0"/>
    <n v="3"/>
    <n v="0"/>
    <n v="13"/>
    <n v="0"/>
    <n v="0"/>
    <n v="0"/>
    <n v="0"/>
    <n v="0"/>
    <n v="0"/>
    <n v="112"/>
    <n v="8"/>
  </r>
  <r>
    <x v="582"/>
    <x v="582"/>
    <x v="568"/>
    <n v="1224"/>
    <n v="26"/>
    <n v="2.124183E-2"/>
    <n v="1"/>
    <n v="1"/>
    <n v="15"/>
    <n v="1"/>
    <n v="0"/>
    <n v="1"/>
    <n v="7"/>
    <n v="0"/>
    <n v="0"/>
    <n v="0"/>
    <n v="0"/>
    <n v="0"/>
    <n v="0"/>
    <n v="207"/>
    <n v="0"/>
  </r>
  <r>
    <x v="583"/>
    <x v="583"/>
    <x v="569"/>
    <n v="280"/>
    <n v="5"/>
    <n v="1.7857142999999999E-2"/>
    <n v="0"/>
    <n v="0"/>
    <n v="2"/>
    <n v="0"/>
    <n v="0"/>
    <n v="0"/>
    <n v="0"/>
    <n v="0"/>
    <n v="0"/>
    <n v="0"/>
    <n v="0"/>
    <n v="0"/>
    <n v="0"/>
    <n v="86"/>
    <n v="3"/>
  </r>
  <r>
    <x v="584"/>
    <x v="584"/>
    <x v="570"/>
    <n v="271"/>
    <n v="9"/>
    <n v="3.3210332000000002E-2"/>
    <n v="0"/>
    <n v="0"/>
    <n v="3"/>
    <n v="3"/>
    <n v="0"/>
    <n v="0"/>
    <n v="3"/>
    <n v="0"/>
    <n v="0"/>
    <n v="0"/>
    <n v="0"/>
    <n v="0"/>
    <n v="0"/>
    <n v="0"/>
    <n v="0"/>
  </r>
  <r>
    <x v="585"/>
    <x v="585"/>
    <x v="571"/>
    <n v="269"/>
    <n v="1"/>
    <n v="3.7174719999999999E-3"/>
    <n v="0"/>
    <n v="0"/>
    <n v="0"/>
    <n v="0"/>
    <n v="0"/>
    <n v="0"/>
    <n v="1"/>
    <n v="0"/>
    <n v="0"/>
    <n v="0"/>
    <n v="0"/>
    <n v="0"/>
    <n v="0"/>
    <n v="0"/>
    <n v="0"/>
  </r>
  <r>
    <x v="586"/>
    <x v="586"/>
    <x v="572"/>
    <n v="166"/>
    <n v="4"/>
    <n v="2.4096386000000001E-2"/>
    <n v="0"/>
    <n v="1"/>
    <n v="1"/>
    <n v="1"/>
    <n v="0"/>
    <n v="0"/>
    <n v="1"/>
    <n v="0"/>
    <n v="0"/>
    <n v="0"/>
    <n v="0"/>
    <n v="0"/>
    <n v="0"/>
    <n v="37"/>
    <n v="0"/>
  </r>
  <r>
    <x v="587"/>
    <x v="587"/>
    <x v="573"/>
    <n v="2697"/>
    <n v="228"/>
    <n v="8.4538375999999998E-2"/>
    <n v="7"/>
    <n v="2"/>
    <n v="22"/>
    <n v="1"/>
    <n v="10"/>
    <n v="0"/>
    <n v="25"/>
    <n v="0"/>
    <n v="0"/>
    <n v="0"/>
    <n v="0"/>
    <n v="0"/>
    <n v="0"/>
    <n v="161"/>
    <n v="161"/>
  </r>
  <r>
    <x v="588"/>
    <x v="588"/>
    <x v="574"/>
    <n v="1071"/>
    <n v="121"/>
    <n v="0.112978525"/>
    <n v="0"/>
    <n v="2"/>
    <n v="9"/>
    <n v="1"/>
    <n v="2"/>
    <n v="1"/>
    <n v="7"/>
    <n v="0"/>
    <n v="0"/>
    <n v="0"/>
    <n v="0"/>
    <n v="0"/>
    <n v="0"/>
    <n v="99"/>
    <n v="99"/>
  </r>
  <r>
    <x v="589"/>
    <x v="589"/>
    <x v="575"/>
    <n v="1161"/>
    <n v="13"/>
    <n v="1.1197244E-2"/>
    <n v="0"/>
    <n v="1"/>
    <n v="7"/>
    <n v="0"/>
    <n v="0"/>
    <n v="0"/>
    <n v="5"/>
    <n v="0"/>
    <n v="0"/>
    <n v="0"/>
    <n v="0"/>
    <n v="0"/>
    <n v="0"/>
    <n v="0"/>
    <n v="0"/>
  </r>
  <r>
    <x v="590"/>
    <x v="590"/>
    <x v="576"/>
    <n v="561"/>
    <n v="2"/>
    <n v="3.5650619999999999E-3"/>
    <n v="0"/>
    <n v="0"/>
    <n v="1"/>
    <n v="1"/>
    <n v="0"/>
    <n v="0"/>
    <n v="0"/>
    <n v="0"/>
    <n v="0"/>
    <n v="0"/>
    <n v="0"/>
    <n v="0"/>
    <n v="0"/>
    <n v="0"/>
    <n v="0"/>
  </r>
  <r>
    <x v="591"/>
    <x v="591"/>
    <x v="577"/>
    <n v="1459"/>
    <n v="15"/>
    <n v="1.0281014E-2"/>
    <n v="0"/>
    <n v="3"/>
    <n v="2"/>
    <n v="3"/>
    <n v="0"/>
    <n v="0"/>
    <n v="7"/>
    <n v="0"/>
    <n v="0"/>
    <n v="0"/>
    <n v="0"/>
    <n v="0"/>
    <n v="0"/>
    <n v="0"/>
    <n v="0"/>
  </r>
  <r>
    <x v="592"/>
    <x v="592"/>
    <x v="578"/>
    <n v="346"/>
    <n v="3"/>
    <n v="8.6705199999999993E-3"/>
    <n v="0"/>
    <n v="0"/>
    <n v="1"/>
    <n v="0"/>
    <n v="2"/>
    <n v="0"/>
    <n v="0"/>
    <n v="0"/>
    <n v="0"/>
    <n v="0"/>
    <n v="0"/>
    <n v="0"/>
    <n v="0"/>
    <n v="29"/>
    <n v="0"/>
  </r>
  <r>
    <x v="593"/>
    <x v="593"/>
    <x v="578"/>
    <n v="706"/>
    <n v="24"/>
    <n v="3.3994334000000001E-2"/>
    <n v="2"/>
    <n v="2"/>
    <n v="3"/>
    <n v="0"/>
    <n v="1"/>
    <n v="0"/>
    <n v="11"/>
    <n v="0"/>
    <n v="0"/>
    <n v="0"/>
    <n v="0"/>
    <n v="0"/>
    <n v="0"/>
    <n v="5"/>
    <n v="5"/>
  </r>
  <r>
    <x v="594"/>
    <x v="594"/>
    <x v="579"/>
    <n v="798"/>
    <n v="15"/>
    <n v="1.8796991999999998E-2"/>
    <n v="0"/>
    <n v="1"/>
    <n v="8"/>
    <n v="0"/>
    <n v="1"/>
    <n v="0"/>
    <n v="4"/>
    <n v="0"/>
    <n v="0"/>
    <n v="0"/>
    <n v="0"/>
    <n v="0"/>
    <n v="0"/>
    <n v="108"/>
    <n v="1"/>
  </r>
  <r>
    <x v="595"/>
    <x v="595"/>
    <x v="580"/>
    <n v="41"/>
    <n v="8"/>
    <n v="0.19512195099999999"/>
    <n v="0"/>
    <n v="0"/>
    <n v="0"/>
    <n v="0"/>
    <n v="0"/>
    <n v="0"/>
    <n v="0"/>
    <n v="0"/>
    <n v="0"/>
    <n v="0"/>
    <n v="0"/>
    <n v="0"/>
    <n v="0"/>
    <n v="8"/>
    <n v="8"/>
  </r>
  <r>
    <x v="596"/>
    <x v="596"/>
    <x v="581"/>
    <n v="313"/>
    <n v="10"/>
    <n v="3.1948881999999998E-2"/>
    <n v="0"/>
    <n v="1"/>
    <n v="2"/>
    <n v="0"/>
    <n v="4"/>
    <n v="0"/>
    <n v="3"/>
    <n v="0"/>
    <n v="0"/>
    <n v="0"/>
    <n v="0"/>
    <n v="0"/>
    <n v="0"/>
    <n v="0"/>
    <n v="0"/>
  </r>
  <r>
    <x v="597"/>
    <x v="597"/>
    <x v="582"/>
    <n v="373"/>
    <n v="4"/>
    <n v="1.0723860999999999E-2"/>
    <n v="0"/>
    <n v="1"/>
    <n v="3"/>
    <n v="0"/>
    <n v="0"/>
    <n v="0"/>
    <n v="0"/>
    <n v="0"/>
    <n v="0"/>
    <n v="0"/>
    <n v="0"/>
    <n v="0"/>
    <n v="0"/>
    <n v="0"/>
    <n v="0"/>
  </r>
  <r>
    <x v="598"/>
    <x v="598"/>
    <x v="583"/>
    <n v="1634"/>
    <n v="187"/>
    <n v="0.114443084"/>
    <n v="1"/>
    <n v="2"/>
    <n v="8"/>
    <n v="9"/>
    <n v="3"/>
    <n v="0"/>
    <n v="15"/>
    <n v="0"/>
    <n v="0"/>
    <n v="0"/>
    <n v="0"/>
    <n v="0"/>
    <n v="0"/>
    <n v="149"/>
    <n v="149"/>
  </r>
  <r>
    <x v="599"/>
    <x v="599"/>
    <x v="584"/>
    <n v="115"/>
    <n v="4"/>
    <n v="3.4782608999999999E-2"/>
    <n v="0"/>
    <n v="1"/>
    <n v="1"/>
    <n v="0"/>
    <n v="0"/>
    <n v="0"/>
    <n v="2"/>
    <n v="0"/>
    <n v="0"/>
    <n v="0"/>
    <n v="0"/>
    <n v="0"/>
    <n v="0"/>
    <n v="0"/>
    <n v="0"/>
  </r>
  <r>
    <x v="600"/>
    <x v="600"/>
    <x v="585"/>
    <n v="663"/>
    <n v="17"/>
    <n v="2.5641026000000001E-2"/>
    <n v="1"/>
    <n v="0"/>
    <n v="5"/>
    <n v="0"/>
    <n v="11"/>
    <n v="0"/>
    <n v="0"/>
    <n v="0"/>
    <n v="0"/>
    <n v="0"/>
    <n v="0"/>
    <n v="0"/>
    <n v="0"/>
    <n v="0"/>
    <n v="0"/>
  </r>
  <r>
    <x v="601"/>
    <x v="601"/>
    <x v="586"/>
    <n v="364"/>
    <n v="14"/>
    <n v="3.8461538000000003E-2"/>
    <n v="0"/>
    <n v="1"/>
    <n v="2"/>
    <n v="1"/>
    <n v="0"/>
    <n v="0"/>
    <n v="9"/>
    <n v="0"/>
    <n v="0"/>
    <n v="0"/>
    <n v="0"/>
    <n v="0"/>
    <n v="0"/>
    <n v="69"/>
    <n v="1"/>
  </r>
  <r>
    <x v="602"/>
    <x v="602"/>
    <x v="587"/>
    <n v="254"/>
    <n v="5"/>
    <n v="1.9685039000000001E-2"/>
    <n v="0"/>
    <n v="0"/>
    <n v="1"/>
    <n v="3"/>
    <n v="0"/>
    <n v="0"/>
    <n v="1"/>
    <n v="0"/>
    <n v="0"/>
    <n v="0"/>
    <n v="0"/>
    <n v="0"/>
    <n v="0"/>
    <n v="0"/>
    <n v="0"/>
  </r>
  <r>
    <x v="603"/>
    <x v="603"/>
    <x v="588"/>
    <n v="407"/>
    <n v="1"/>
    <n v="2.4570019999999998E-3"/>
    <n v="0"/>
    <n v="0"/>
    <n v="1"/>
    <n v="0"/>
    <n v="0"/>
    <n v="0"/>
    <n v="0"/>
    <n v="0"/>
    <n v="0"/>
    <n v="0"/>
    <n v="0"/>
    <n v="0"/>
    <n v="0"/>
    <n v="0"/>
    <n v="0"/>
  </r>
  <r>
    <x v="604"/>
    <x v="604"/>
    <x v="589"/>
    <n v="1056"/>
    <n v="135"/>
    <n v="0.127840909"/>
    <n v="0"/>
    <n v="0"/>
    <n v="11"/>
    <n v="0"/>
    <n v="1"/>
    <n v="0"/>
    <n v="21"/>
    <n v="0"/>
    <n v="0"/>
    <n v="0"/>
    <n v="0"/>
    <n v="0"/>
    <n v="0"/>
    <n v="102"/>
    <n v="102"/>
  </r>
  <r>
    <x v="605"/>
    <x v="605"/>
    <x v="590"/>
    <n v="2492"/>
    <n v="37"/>
    <n v="1.4847512E-2"/>
    <n v="0"/>
    <n v="7"/>
    <n v="9"/>
    <n v="2"/>
    <n v="0"/>
    <n v="0"/>
    <n v="19"/>
    <n v="0"/>
    <n v="0"/>
    <n v="0"/>
    <n v="0"/>
    <n v="0"/>
    <n v="0"/>
    <n v="0"/>
    <n v="0"/>
  </r>
  <r>
    <x v="606"/>
    <x v="606"/>
    <x v="591"/>
    <n v="226"/>
    <n v="3"/>
    <n v="1.3274335999999999E-2"/>
    <n v="0"/>
    <n v="0"/>
    <n v="1"/>
    <n v="0"/>
    <n v="0"/>
    <n v="0"/>
    <n v="0"/>
    <n v="0"/>
    <n v="0"/>
    <n v="0"/>
    <n v="0"/>
    <n v="0"/>
    <n v="0"/>
    <n v="52"/>
    <n v="2"/>
  </r>
  <r>
    <x v="607"/>
    <x v="607"/>
    <x v="592"/>
    <n v="96"/>
    <n v="4"/>
    <n v="4.1666666999999998E-2"/>
    <n v="0"/>
    <n v="0"/>
    <n v="4"/>
    <n v="0"/>
    <n v="0"/>
    <n v="0"/>
    <n v="0"/>
    <n v="0"/>
    <n v="0"/>
    <n v="0"/>
    <n v="0"/>
    <n v="0"/>
    <n v="0"/>
    <n v="0"/>
    <n v="0"/>
  </r>
  <r>
    <x v="608"/>
    <x v="608"/>
    <x v="592"/>
    <n v="97"/>
    <n v="3"/>
    <n v="3.0927835000000001E-2"/>
    <n v="0"/>
    <n v="0"/>
    <n v="3"/>
    <n v="0"/>
    <n v="0"/>
    <n v="0"/>
    <n v="0"/>
    <n v="0"/>
    <n v="0"/>
    <n v="0"/>
    <n v="0"/>
    <n v="0"/>
    <n v="0"/>
    <n v="0"/>
    <n v="0"/>
  </r>
  <r>
    <x v="609"/>
    <x v="609"/>
    <x v="593"/>
    <n v="768"/>
    <n v="128"/>
    <n v="0.16666666699999999"/>
    <n v="0"/>
    <n v="5"/>
    <n v="19"/>
    <n v="4"/>
    <n v="2"/>
    <n v="0"/>
    <n v="20"/>
    <n v="0"/>
    <n v="0"/>
    <n v="0"/>
    <n v="0"/>
    <n v="0"/>
    <n v="0"/>
    <n v="78"/>
    <n v="78"/>
  </r>
  <r>
    <x v="610"/>
    <x v="610"/>
    <x v="594"/>
    <n v="152"/>
    <n v="7"/>
    <n v="4.6052632000000003E-2"/>
    <n v="0"/>
    <n v="1"/>
    <n v="3"/>
    <n v="1"/>
    <n v="0"/>
    <n v="0"/>
    <n v="2"/>
    <n v="0"/>
    <n v="0"/>
    <n v="0"/>
    <n v="0"/>
    <n v="0"/>
    <n v="0"/>
    <n v="0"/>
    <n v="0"/>
  </r>
  <r>
    <x v="611"/>
    <x v="611"/>
    <x v="595"/>
    <n v="263"/>
    <n v="37"/>
    <n v="0.14068441100000001"/>
    <n v="0"/>
    <n v="0"/>
    <n v="6"/>
    <n v="0"/>
    <n v="0"/>
    <n v="0"/>
    <n v="6"/>
    <n v="0"/>
    <n v="0"/>
    <n v="0"/>
    <n v="0"/>
    <n v="0"/>
    <n v="0"/>
    <n v="25"/>
    <n v="25"/>
  </r>
  <r>
    <x v="612"/>
    <x v="612"/>
    <x v="596"/>
    <n v="276"/>
    <n v="14"/>
    <n v="5.0724638000000002E-2"/>
    <n v="0"/>
    <n v="1"/>
    <n v="8"/>
    <n v="0"/>
    <n v="0"/>
    <n v="0"/>
    <n v="3"/>
    <n v="0"/>
    <n v="0"/>
    <n v="0"/>
    <n v="0"/>
    <n v="0"/>
    <n v="0"/>
    <n v="40"/>
    <n v="2"/>
  </r>
  <r>
    <x v="613"/>
    <x v="613"/>
    <x v="597"/>
    <n v="270"/>
    <n v="1"/>
    <n v="3.7037039999999999E-3"/>
    <n v="0"/>
    <n v="0"/>
    <n v="1"/>
    <n v="0"/>
    <n v="0"/>
    <n v="0"/>
    <n v="0"/>
    <n v="0"/>
    <n v="0"/>
    <n v="0"/>
    <n v="0"/>
    <n v="0"/>
    <n v="0"/>
    <n v="0"/>
    <n v="0"/>
  </r>
  <r>
    <x v="614"/>
    <x v="614"/>
    <x v="598"/>
    <n v="1496"/>
    <n v="17"/>
    <n v="1.1363636E-2"/>
    <n v="0"/>
    <n v="1"/>
    <n v="9"/>
    <n v="0"/>
    <n v="0"/>
    <n v="0"/>
    <n v="7"/>
    <n v="0"/>
    <n v="0"/>
    <n v="0"/>
    <n v="0"/>
    <n v="0"/>
    <n v="0"/>
    <n v="0"/>
    <n v="0"/>
  </r>
  <r>
    <x v="615"/>
    <x v="615"/>
    <x v="599"/>
    <n v="202"/>
    <n v="1"/>
    <n v="4.9504950000000001E-3"/>
    <n v="0"/>
    <n v="0"/>
    <n v="1"/>
    <n v="0"/>
    <n v="0"/>
    <n v="0"/>
    <n v="0"/>
    <n v="0"/>
    <n v="0"/>
    <n v="0"/>
    <n v="0"/>
    <n v="0"/>
    <n v="0"/>
    <n v="0"/>
    <n v="0"/>
  </r>
  <r>
    <x v="616"/>
    <x v="616"/>
    <x v="600"/>
    <n v="9743"/>
    <n v="317"/>
    <n v="3.2536179999999998E-2"/>
    <n v="0"/>
    <n v="26"/>
    <n v="137"/>
    <n v="44"/>
    <n v="3"/>
    <n v="0"/>
    <n v="74"/>
    <n v="0"/>
    <n v="0"/>
    <n v="0"/>
    <n v="0"/>
    <n v="0"/>
    <n v="0"/>
    <n v="1552"/>
    <n v="33"/>
  </r>
  <r>
    <x v="617"/>
    <x v="617"/>
    <x v="601"/>
    <n v="141"/>
    <n v="3"/>
    <n v="2.1276595999999998E-2"/>
    <n v="0"/>
    <n v="0"/>
    <n v="2"/>
    <n v="1"/>
    <n v="0"/>
    <n v="0"/>
    <n v="0"/>
    <n v="0"/>
    <n v="0"/>
    <n v="0"/>
    <n v="0"/>
    <n v="0"/>
    <n v="0"/>
    <n v="61"/>
    <n v="0"/>
  </r>
  <r>
    <x v="618"/>
    <x v="618"/>
    <x v="602"/>
    <n v="197"/>
    <n v="0"/>
    <n v="0"/>
    <n v="0"/>
    <n v="0"/>
    <n v="0"/>
    <n v="0"/>
    <n v="0"/>
    <n v="0"/>
    <n v="0"/>
    <n v="0"/>
    <n v="0"/>
    <n v="0"/>
    <n v="0"/>
    <n v="0"/>
    <n v="0"/>
    <n v="0"/>
    <n v="0"/>
  </r>
  <r>
    <x v="619"/>
    <x v="619"/>
    <x v="603"/>
    <n v="224"/>
    <n v="2"/>
    <n v="8.9285709999999997E-3"/>
    <n v="0"/>
    <n v="0"/>
    <n v="0"/>
    <n v="0"/>
    <n v="2"/>
    <n v="0"/>
    <n v="0"/>
    <n v="0"/>
    <n v="0"/>
    <n v="0"/>
    <n v="0"/>
    <n v="0"/>
    <n v="0"/>
    <n v="0"/>
    <n v="0"/>
  </r>
  <r>
    <x v="620"/>
    <x v="620"/>
    <x v="604"/>
    <n v="753"/>
    <n v="1"/>
    <n v="1.328021E-3"/>
    <n v="0"/>
    <n v="0"/>
    <n v="1"/>
    <n v="0"/>
    <n v="0"/>
    <n v="0"/>
    <n v="0"/>
    <n v="0"/>
    <n v="0"/>
    <n v="0"/>
    <n v="0"/>
    <n v="0"/>
    <n v="0"/>
    <n v="0"/>
    <n v="0"/>
  </r>
  <r>
    <x v="621"/>
    <x v="621"/>
    <x v="605"/>
    <n v="470"/>
    <n v="39"/>
    <n v="8.2978723000000004E-2"/>
    <n v="0"/>
    <n v="1"/>
    <n v="2"/>
    <n v="3"/>
    <n v="0"/>
    <n v="0"/>
    <n v="11"/>
    <n v="0"/>
    <n v="0"/>
    <n v="0"/>
    <n v="0"/>
    <n v="0"/>
    <n v="0"/>
    <n v="22"/>
    <n v="22"/>
  </r>
  <r>
    <x v="622"/>
    <x v="622"/>
    <x v="606"/>
    <n v="54"/>
    <n v="1"/>
    <n v="1.8518519000000001E-2"/>
    <n v="0"/>
    <n v="1"/>
    <n v="0"/>
    <n v="0"/>
    <n v="0"/>
    <n v="0"/>
    <n v="0"/>
    <n v="0"/>
    <n v="0"/>
    <n v="0"/>
    <n v="0"/>
    <n v="0"/>
    <n v="0"/>
    <n v="0"/>
    <n v="0"/>
  </r>
  <r>
    <x v="623"/>
    <x v="623"/>
    <x v="607"/>
    <n v="1857"/>
    <n v="67"/>
    <n v="3.6079698E-2"/>
    <n v="0"/>
    <n v="1"/>
    <n v="9"/>
    <n v="0"/>
    <n v="1"/>
    <n v="0"/>
    <n v="12"/>
    <n v="0"/>
    <n v="0"/>
    <n v="0"/>
    <n v="0"/>
    <n v="0"/>
    <n v="0"/>
    <n v="589"/>
    <n v="44"/>
  </r>
  <r>
    <x v="624"/>
    <x v="624"/>
    <x v="608"/>
    <n v="201"/>
    <n v="3"/>
    <n v="1.4925373E-2"/>
    <n v="0"/>
    <n v="1"/>
    <n v="1"/>
    <n v="0"/>
    <n v="0"/>
    <n v="0"/>
    <n v="0"/>
    <n v="0"/>
    <n v="0"/>
    <n v="0"/>
    <n v="0"/>
    <n v="0"/>
    <n v="0"/>
    <n v="35"/>
    <n v="1"/>
  </r>
  <r>
    <x v="625"/>
    <x v="625"/>
    <x v="609"/>
    <n v="396"/>
    <n v="19"/>
    <n v="4.7979797999999997E-2"/>
    <n v="0"/>
    <n v="0"/>
    <n v="1"/>
    <n v="0"/>
    <n v="0"/>
    <n v="0"/>
    <n v="2"/>
    <n v="0"/>
    <n v="0"/>
    <n v="0"/>
    <n v="0"/>
    <n v="0"/>
    <n v="0"/>
    <n v="16"/>
    <n v="16"/>
  </r>
  <r>
    <x v="626"/>
    <x v="626"/>
    <x v="610"/>
    <n v="196"/>
    <n v="4"/>
    <n v="2.0408163E-2"/>
    <n v="0"/>
    <n v="0"/>
    <n v="4"/>
    <n v="0"/>
    <n v="0"/>
    <n v="0"/>
    <n v="0"/>
    <n v="0"/>
    <n v="0"/>
    <n v="0"/>
    <n v="0"/>
    <n v="0"/>
    <n v="0"/>
    <n v="0"/>
    <n v="0"/>
  </r>
  <r>
    <x v="627"/>
    <x v="627"/>
    <x v="611"/>
    <n v="127"/>
    <n v="0"/>
    <n v="0"/>
    <n v="0"/>
    <n v="0"/>
    <n v="0"/>
    <n v="0"/>
    <n v="0"/>
    <n v="0"/>
    <n v="0"/>
    <n v="0"/>
    <n v="0"/>
    <n v="0"/>
    <n v="0"/>
    <n v="0"/>
    <n v="0"/>
    <n v="0"/>
    <n v="0"/>
  </r>
  <r>
    <x v="628"/>
    <x v="628"/>
    <x v="612"/>
    <n v="100"/>
    <n v="9"/>
    <n v="0.09"/>
    <n v="0"/>
    <n v="0"/>
    <n v="0"/>
    <n v="0"/>
    <n v="0"/>
    <n v="0"/>
    <n v="0"/>
    <n v="0"/>
    <n v="0"/>
    <n v="0"/>
    <n v="0"/>
    <n v="0"/>
    <n v="0"/>
    <n v="9"/>
    <n v="9"/>
  </r>
  <r>
    <x v="629"/>
    <x v="629"/>
    <x v="613"/>
    <n v="186"/>
    <n v="3"/>
    <n v="1.6129032000000001E-2"/>
    <n v="0"/>
    <n v="0"/>
    <n v="1"/>
    <n v="0"/>
    <n v="0"/>
    <n v="0"/>
    <n v="0"/>
    <n v="0"/>
    <n v="0"/>
    <n v="0"/>
    <n v="0"/>
    <n v="0"/>
    <n v="0"/>
    <n v="18"/>
    <n v="2"/>
  </r>
  <r>
    <x v="630"/>
    <x v="630"/>
    <x v="614"/>
    <n v="76"/>
    <n v="0"/>
    <n v="0"/>
    <n v="0"/>
    <n v="0"/>
    <n v="0"/>
    <n v="0"/>
    <n v="0"/>
    <n v="0"/>
    <n v="0"/>
    <n v="0"/>
    <n v="0"/>
    <n v="0"/>
    <n v="0"/>
    <n v="0"/>
    <n v="0"/>
    <n v="12"/>
    <n v="0"/>
  </r>
  <r>
    <x v="631"/>
    <x v="631"/>
    <x v="615"/>
    <n v="479"/>
    <n v="9"/>
    <n v="1.8789144000000001E-2"/>
    <n v="0"/>
    <n v="0"/>
    <n v="1"/>
    <n v="0"/>
    <n v="0"/>
    <n v="0"/>
    <n v="4"/>
    <n v="0"/>
    <n v="0"/>
    <n v="0"/>
    <n v="0"/>
    <n v="0"/>
    <n v="0"/>
    <n v="4"/>
    <n v="4"/>
  </r>
  <r>
    <x v="632"/>
    <x v="632"/>
    <x v="616"/>
    <n v="50"/>
    <n v="1"/>
    <n v="0.02"/>
    <n v="0"/>
    <n v="1"/>
    <n v="0"/>
    <n v="0"/>
    <n v="0"/>
    <n v="0"/>
    <n v="0"/>
    <n v="0"/>
    <n v="0"/>
    <n v="0"/>
    <n v="0"/>
    <n v="0"/>
    <n v="0"/>
    <n v="0"/>
    <n v="0"/>
  </r>
  <r>
    <x v="633"/>
    <x v="633"/>
    <x v="617"/>
    <n v="1713"/>
    <n v="98"/>
    <n v="5.7209573999999999E-2"/>
    <n v="1"/>
    <n v="1"/>
    <n v="8"/>
    <n v="1"/>
    <n v="6"/>
    <n v="0"/>
    <n v="10"/>
    <n v="0"/>
    <n v="0"/>
    <n v="0"/>
    <n v="0"/>
    <n v="0"/>
    <n v="0"/>
    <n v="71"/>
    <n v="71"/>
  </r>
  <r>
    <x v="634"/>
    <x v="634"/>
    <x v="618"/>
    <n v="489"/>
    <n v="0"/>
    <n v="0"/>
    <n v="0"/>
    <n v="0"/>
    <n v="0"/>
    <n v="0"/>
    <n v="0"/>
    <n v="0"/>
    <n v="0"/>
    <n v="0"/>
    <n v="0"/>
    <n v="0"/>
    <n v="0"/>
    <n v="0"/>
    <n v="0"/>
    <n v="0"/>
    <n v="0"/>
  </r>
  <r>
    <x v="635"/>
    <x v="635"/>
    <x v="619"/>
    <n v="918"/>
    <n v="14"/>
    <n v="1.5250545000000001E-2"/>
    <n v="0"/>
    <n v="1"/>
    <n v="1"/>
    <n v="0"/>
    <n v="0"/>
    <n v="0"/>
    <n v="12"/>
    <n v="0"/>
    <n v="0"/>
    <n v="0"/>
    <n v="0"/>
    <n v="0"/>
    <n v="0"/>
    <n v="0"/>
    <n v="0"/>
  </r>
  <r>
    <x v="636"/>
    <x v="636"/>
    <x v="620"/>
    <n v="692"/>
    <n v="13"/>
    <n v="1.8786127E-2"/>
    <n v="0"/>
    <n v="1"/>
    <n v="4"/>
    <n v="1"/>
    <n v="5"/>
    <n v="0"/>
    <n v="2"/>
    <n v="0"/>
    <n v="0"/>
    <n v="0"/>
    <n v="0"/>
    <n v="0"/>
    <n v="0"/>
    <n v="0"/>
    <n v="0"/>
  </r>
  <r>
    <x v="637"/>
    <x v="637"/>
    <x v="621"/>
    <n v="880"/>
    <n v="10"/>
    <n v="1.1363636E-2"/>
    <n v="2"/>
    <n v="0"/>
    <n v="2"/>
    <n v="0"/>
    <n v="1"/>
    <n v="0"/>
    <n v="3"/>
    <n v="0"/>
    <n v="0"/>
    <n v="0"/>
    <n v="0"/>
    <n v="0"/>
    <n v="0"/>
    <n v="2"/>
    <n v="2"/>
  </r>
  <r>
    <x v="638"/>
    <x v="638"/>
    <x v="622"/>
    <n v="879"/>
    <n v="4"/>
    <n v="4.5506260000000003E-3"/>
    <n v="0"/>
    <n v="0"/>
    <n v="0"/>
    <n v="0"/>
    <n v="0"/>
    <n v="0"/>
    <n v="4"/>
    <n v="0"/>
    <n v="0"/>
    <n v="0"/>
    <n v="0"/>
    <n v="0"/>
    <n v="0"/>
    <n v="0"/>
    <n v="0"/>
  </r>
  <r>
    <x v="639"/>
    <x v="639"/>
    <x v="623"/>
    <n v="552"/>
    <n v="18"/>
    <n v="3.2608696E-2"/>
    <n v="1"/>
    <n v="1"/>
    <n v="3"/>
    <n v="0"/>
    <n v="0"/>
    <n v="0"/>
    <n v="2"/>
    <n v="0"/>
    <n v="0"/>
    <n v="0"/>
    <n v="0"/>
    <n v="0"/>
    <n v="0"/>
    <n v="11"/>
    <n v="11"/>
  </r>
  <r>
    <x v="640"/>
    <x v="640"/>
    <x v="624"/>
    <n v="923"/>
    <n v="11"/>
    <n v="1.191766E-2"/>
    <n v="0"/>
    <n v="0"/>
    <n v="7"/>
    <n v="2"/>
    <n v="0"/>
    <n v="0"/>
    <n v="1"/>
    <n v="0"/>
    <n v="0"/>
    <n v="0"/>
    <n v="0"/>
    <n v="0"/>
    <n v="0"/>
    <n v="124"/>
    <n v="1"/>
  </r>
  <r>
    <x v="641"/>
    <x v="641"/>
    <x v="625"/>
    <n v="353"/>
    <n v="46"/>
    <n v="0.13031161499999999"/>
    <n v="0"/>
    <n v="0"/>
    <n v="0"/>
    <n v="0"/>
    <n v="0"/>
    <n v="0"/>
    <n v="0"/>
    <n v="0"/>
    <n v="0"/>
    <n v="0"/>
    <n v="0"/>
    <n v="0"/>
    <n v="0"/>
    <n v="46"/>
    <n v="46"/>
  </r>
  <r>
    <x v="642"/>
    <x v="642"/>
    <x v="626"/>
    <n v="185"/>
    <n v="11"/>
    <n v="5.9459458999999999E-2"/>
    <n v="0"/>
    <n v="2"/>
    <n v="4"/>
    <n v="0"/>
    <n v="0"/>
    <n v="0"/>
    <n v="2"/>
    <n v="0"/>
    <n v="0"/>
    <n v="0"/>
    <n v="0"/>
    <n v="0"/>
    <n v="0"/>
    <n v="46"/>
    <n v="3"/>
  </r>
  <r>
    <x v="643"/>
    <x v="643"/>
    <x v="627"/>
    <n v="133"/>
    <n v="6"/>
    <n v="4.5112781999999997E-2"/>
    <n v="0"/>
    <n v="1"/>
    <n v="2"/>
    <n v="0"/>
    <n v="0"/>
    <n v="0"/>
    <n v="0"/>
    <n v="0"/>
    <n v="0"/>
    <n v="0"/>
    <n v="0"/>
    <n v="0"/>
    <n v="0"/>
    <n v="36"/>
    <n v="3"/>
  </r>
  <r>
    <x v="644"/>
    <x v="644"/>
    <x v="628"/>
    <n v="97"/>
    <n v="8"/>
    <n v="8.2474226999999997E-2"/>
    <n v="0"/>
    <n v="1"/>
    <n v="3"/>
    <n v="0"/>
    <n v="0"/>
    <n v="0"/>
    <n v="4"/>
    <n v="0"/>
    <n v="0"/>
    <n v="0"/>
    <n v="0"/>
    <n v="0"/>
    <n v="0"/>
    <n v="0"/>
    <n v="0"/>
  </r>
  <r>
    <x v="645"/>
    <x v="645"/>
    <x v="629"/>
    <n v="207"/>
    <n v="8"/>
    <n v="3.8647343000000001E-2"/>
    <n v="0"/>
    <n v="0"/>
    <n v="4"/>
    <n v="0"/>
    <n v="0"/>
    <n v="0"/>
    <n v="4"/>
    <n v="0"/>
    <n v="0"/>
    <n v="0"/>
    <n v="0"/>
    <n v="0"/>
    <n v="0"/>
    <n v="0"/>
    <n v="0"/>
  </r>
  <r>
    <x v="646"/>
    <x v="646"/>
    <x v="630"/>
    <n v="99"/>
    <n v="3"/>
    <n v="3.0303030000000002E-2"/>
    <n v="0"/>
    <n v="1"/>
    <n v="2"/>
    <n v="0"/>
    <n v="0"/>
    <n v="0"/>
    <n v="0"/>
    <n v="0"/>
    <n v="0"/>
    <n v="0"/>
    <n v="0"/>
    <n v="0"/>
    <n v="0"/>
    <n v="0"/>
    <n v="0"/>
  </r>
  <r>
    <x v="647"/>
    <x v="647"/>
    <x v="631"/>
    <n v="240"/>
    <n v="3"/>
    <n v="1.2500000000000001E-2"/>
    <n v="0"/>
    <n v="1"/>
    <n v="0"/>
    <n v="1"/>
    <n v="0"/>
    <n v="0"/>
    <n v="0"/>
    <n v="0"/>
    <n v="0"/>
    <n v="0"/>
    <n v="0"/>
    <n v="0"/>
    <n v="0"/>
    <n v="57"/>
    <n v="1"/>
  </r>
  <r>
    <x v="648"/>
    <x v="648"/>
    <x v="632"/>
    <n v="204"/>
    <n v="5"/>
    <n v="2.4509804E-2"/>
    <n v="0"/>
    <n v="0"/>
    <n v="5"/>
    <n v="0"/>
    <n v="0"/>
    <n v="0"/>
    <n v="0"/>
    <n v="0"/>
    <n v="0"/>
    <n v="0"/>
    <n v="0"/>
    <n v="0"/>
    <n v="0"/>
    <n v="37"/>
    <n v="0"/>
  </r>
  <r>
    <x v="649"/>
    <x v="649"/>
    <x v="633"/>
    <n v="124"/>
    <n v="6"/>
    <n v="4.8387096999999997E-2"/>
    <n v="0"/>
    <n v="0"/>
    <n v="4"/>
    <n v="0"/>
    <n v="0"/>
    <n v="0"/>
    <n v="0"/>
    <n v="0"/>
    <n v="0"/>
    <n v="0"/>
    <n v="0"/>
    <n v="0"/>
    <n v="0"/>
    <n v="25"/>
    <n v="2"/>
  </r>
  <r>
    <x v="650"/>
    <x v="650"/>
    <x v="634"/>
    <n v="201"/>
    <n v="21"/>
    <n v="0.104477612"/>
    <n v="0"/>
    <n v="3"/>
    <n v="8"/>
    <n v="1"/>
    <n v="0"/>
    <n v="0"/>
    <n v="7"/>
    <n v="0"/>
    <n v="0"/>
    <n v="0"/>
    <n v="0"/>
    <n v="0"/>
    <n v="0"/>
    <n v="59"/>
    <n v="2"/>
  </r>
  <r>
    <x v="651"/>
    <x v="651"/>
    <x v="635"/>
    <n v="184"/>
    <n v="2"/>
    <n v="1.0869564999999999E-2"/>
    <n v="0"/>
    <n v="0"/>
    <n v="0"/>
    <n v="2"/>
    <n v="0"/>
    <n v="0"/>
    <n v="0"/>
    <n v="0"/>
    <n v="0"/>
    <n v="0"/>
    <n v="0"/>
    <n v="0"/>
    <n v="0"/>
    <n v="0"/>
    <n v="0"/>
  </r>
  <r>
    <x v="652"/>
    <x v="652"/>
    <x v="636"/>
    <n v="32"/>
    <n v="2"/>
    <n v="6.25E-2"/>
    <n v="0"/>
    <n v="1"/>
    <n v="1"/>
    <n v="0"/>
    <n v="0"/>
    <n v="0"/>
    <n v="0"/>
    <n v="0"/>
    <n v="0"/>
    <n v="0"/>
    <n v="0"/>
    <n v="0"/>
    <n v="0"/>
    <n v="4"/>
    <n v="0"/>
  </r>
  <r>
    <x v="653"/>
    <x v="653"/>
    <x v="637"/>
    <n v="173"/>
    <n v="2"/>
    <n v="1.1560694E-2"/>
    <n v="0"/>
    <n v="1"/>
    <n v="1"/>
    <n v="0"/>
    <n v="0"/>
    <n v="0"/>
    <n v="0"/>
    <n v="0"/>
    <n v="0"/>
    <n v="0"/>
    <n v="0"/>
    <n v="0"/>
    <n v="0"/>
    <n v="0"/>
    <n v="0"/>
  </r>
  <r>
    <x v="654"/>
    <x v="654"/>
    <x v="638"/>
    <n v="3988"/>
    <n v="173"/>
    <n v="4.3380139999999998E-2"/>
    <n v="0"/>
    <n v="10"/>
    <n v="15"/>
    <n v="12"/>
    <n v="1"/>
    <n v="0"/>
    <n v="102"/>
    <n v="0"/>
    <n v="0"/>
    <n v="0"/>
    <n v="0"/>
    <n v="0"/>
    <n v="0"/>
    <n v="743"/>
    <n v="33"/>
  </r>
  <r>
    <x v="655"/>
    <x v="655"/>
    <x v="639"/>
    <n v="493"/>
    <n v="25"/>
    <n v="5.0709939000000002E-2"/>
    <n v="0"/>
    <n v="1"/>
    <n v="5"/>
    <n v="1"/>
    <n v="0"/>
    <n v="0"/>
    <n v="1"/>
    <n v="0"/>
    <n v="0"/>
    <n v="0"/>
    <n v="0"/>
    <n v="0"/>
    <n v="0"/>
    <n v="17"/>
    <n v="17"/>
  </r>
  <r>
    <x v="656"/>
    <x v="656"/>
    <x v="640"/>
    <n v="58"/>
    <n v="2"/>
    <n v="3.4482759000000002E-2"/>
    <n v="0"/>
    <n v="0"/>
    <n v="1"/>
    <n v="0"/>
    <n v="0"/>
    <n v="0"/>
    <n v="0"/>
    <n v="0"/>
    <n v="0"/>
    <n v="0"/>
    <n v="0"/>
    <n v="0"/>
    <n v="0"/>
    <n v="12"/>
    <n v="1"/>
  </r>
  <r>
    <x v="657"/>
    <x v="657"/>
    <x v="641"/>
    <n v="791"/>
    <n v="12"/>
    <n v="1.5170670000000001E-2"/>
    <n v="0"/>
    <n v="1"/>
    <n v="2"/>
    <n v="1"/>
    <n v="0"/>
    <n v="0"/>
    <n v="8"/>
    <n v="0"/>
    <n v="0"/>
    <n v="0"/>
    <n v="0"/>
    <n v="0"/>
    <n v="0"/>
    <n v="0"/>
    <n v="0"/>
  </r>
  <r>
    <x v="658"/>
    <x v="658"/>
    <x v="642"/>
    <n v="271"/>
    <n v="4"/>
    <n v="1.4760148000000001E-2"/>
    <n v="0"/>
    <n v="2"/>
    <n v="1"/>
    <n v="0"/>
    <n v="0"/>
    <n v="0"/>
    <n v="0"/>
    <n v="0"/>
    <n v="0"/>
    <n v="0"/>
    <n v="0"/>
    <n v="0"/>
    <n v="0"/>
    <n v="16"/>
    <n v="1"/>
  </r>
  <r>
    <x v="659"/>
    <x v="659"/>
    <x v="643"/>
    <n v="196"/>
    <n v="7"/>
    <n v="3.5714285999999998E-2"/>
    <n v="0"/>
    <n v="1"/>
    <n v="3"/>
    <n v="0"/>
    <n v="0"/>
    <n v="0"/>
    <n v="1"/>
    <n v="0"/>
    <n v="0"/>
    <n v="0"/>
    <n v="0"/>
    <n v="0"/>
    <n v="0"/>
    <n v="9"/>
    <n v="2"/>
  </r>
  <r>
    <x v="660"/>
    <x v="660"/>
    <x v="644"/>
    <n v="117"/>
    <n v="3"/>
    <n v="2.5641026000000001E-2"/>
    <n v="0"/>
    <n v="1"/>
    <n v="2"/>
    <n v="0"/>
    <n v="0"/>
    <n v="0"/>
    <n v="0"/>
    <n v="0"/>
    <n v="0"/>
    <n v="0"/>
    <n v="0"/>
    <n v="0"/>
    <n v="0"/>
    <n v="18"/>
    <n v="0"/>
  </r>
  <r>
    <x v="661"/>
    <x v="661"/>
    <x v="645"/>
    <n v="86"/>
    <n v="3"/>
    <n v="3.4883720999999999E-2"/>
    <n v="0"/>
    <n v="1"/>
    <n v="2"/>
    <n v="0"/>
    <n v="0"/>
    <n v="0"/>
    <n v="0"/>
    <n v="0"/>
    <n v="0"/>
    <n v="0"/>
    <n v="0"/>
    <n v="0"/>
    <n v="0"/>
    <n v="0"/>
    <n v="0"/>
  </r>
  <r>
    <x v="662"/>
    <x v="662"/>
    <x v="646"/>
    <n v="99"/>
    <n v="3"/>
    <n v="3.0303030000000002E-2"/>
    <n v="0"/>
    <n v="1"/>
    <n v="2"/>
    <n v="0"/>
    <n v="0"/>
    <n v="0"/>
    <n v="0"/>
    <n v="0"/>
    <n v="0"/>
    <n v="0"/>
    <n v="0"/>
    <n v="0"/>
    <n v="0"/>
    <n v="0"/>
    <n v="0"/>
  </r>
  <r>
    <x v="663"/>
    <x v="663"/>
    <x v="647"/>
    <n v="644"/>
    <n v="2"/>
    <n v="3.1055900000000001E-3"/>
    <n v="0"/>
    <n v="0"/>
    <n v="2"/>
    <n v="0"/>
    <n v="0"/>
    <n v="0"/>
    <n v="0"/>
    <n v="0"/>
    <n v="0"/>
    <n v="0"/>
    <n v="0"/>
    <n v="0"/>
    <n v="0"/>
    <n v="0"/>
    <n v="0"/>
  </r>
  <r>
    <x v="664"/>
    <x v="664"/>
    <x v="648"/>
    <n v="221"/>
    <n v="3"/>
    <n v="1.3574661E-2"/>
    <n v="0"/>
    <n v="0"/>
    <n v="1"/>
    <n v="1"/>
    <n v="0"/>
    <n v="0"/>
    <n v="1"/>
    <n v="0"/>
    <n v="0"/>
    <n v="0"/>
    <n v="0"/>
    <n v="0"/>
    <n v="0"/>
    <n v="0"/>
    <n v="0"/>
  </r>
  <r>
    <x v="665"/>
    <x v="665"/>
    <x v="648"/>
    <n v="253"/>
    <n v="1"/>
    <n v="3.9525690000000004E-3"/>
    <n v="0"/>
    <n v="0"/>
    <n v="1"/>
    <n v="0"/>
    <n v="0"/>
    <n v="0"/>
    <n v="0"/>
    <n v="0"/>
    <n v="0"/>
    <n v="0"/>
    <n v="0"/>
    <n v="0"/>
    <n v="0"/>
    <n v="0"/>
    <n v="0"/>
  </r>
  <r>
    <x v="666"/>
    <x v="666"/>
    <x v="649"/>
    <n v="349"/>
    <n v="4"/>
    <n v="1.1461318E-2"/>
    <n v="0"/>
    <n v="1"/>
    <n v="1"/>
    <n v="0"/>
    <n v="0"/>
    <n v="0"/>
    <n v="2"/>
    <n v="0"/>
    <n v="0"/>
    <n v="0"/>
    <n v="0"/>
    <n v="0"/>
    <n v="0"/>
    <n v="0"/>
    <n v="0"/>
  </r>
  <r>
    <x v="667"/>
    <x v="667"/>
    <x v="650"/>
    <n v="1565"/>
    <n v="50"/>
    <n v="3.1948881999999998E-2"/>
    <n v="0"/>
    <n v="3"/>
    <n v="6"/>
    <n v="2"/>
    <n v="0"/>
    <n v="0"/>
    <n v="17"/>
    <n v="0"/>
    <n v="0"/>
    <n v="0"/>
    <n v="0"/>
    <n v="0"/>
    <n v="0"/>
    <n v="250"/>
    <n v="22"/>
  </r>
  <r>
    <x v="668"/>
    <x v="668"/>
    <x v="651"/>
    <n v="390"/>
    <n v="10"/>
    <n v="2.5641026000000001E-2"/>
    <n v="0"/>
    <n v="0"/>
    <n v="3"/>
    <n v="0"/>
    <n v="0"/>
    <n v="0"/>
    <n v="5"/>
    <n v="0"/>
    <n v="0"/>
    <n v="0"/>
    <n v="0"/>
    <n v="0"/>
    <n v="0"/>
    <n v="37"/>
    <n v="2"/>
  </r>
  <r>
    <x v="669"/>
    <x v="669"/>
    <x v="652"/>
    <n v="1669"/>
    <n v="71"/>
    <n v="4.2540442999999997E-2"/>
    <n v="5"/>
    <n v="0"/>
    <n v="13"/>
    <n v="2"/>
    <n v="23"/>
    <n v="1"/>
    <n v="27"/>
    <n v="0"/>
    <n v="0"/>
    <n v="0"/>
    <n v="0"/>
    <n v="0"/>
    <n v="0"/>
    <n v="0"/>
    <n v="0"/>
  </r>
  <r>
    <x v="670"/>
    <x v="670"/>
    <x v="653"/>
    <n v="574"/>
    <n v="12"/>
    <n v="2.0905923E-2"/>
    <n v="0"/>
    <n v="0"/>
    <n v="6"/>
    <n v="0"/>
    <n v="0"/>
    <n v="0"/>
    <n v="6"/>
    <n v="0"/>
    <n v="0"/>
    <n v="0"/>
    <n v="0"/>
    <n v="0"/>
    <n v="0"/>
    <n v="0"/>
    <n v="0"/>
  </r>
  <r>
    <x v="671"/>
    <x v="671"/>
    <x v="654"/>
    <n v="173"/>
    <n v="2"/>
    <n v="1.1560694E-2"/>
    <n v="0"/>
    <n v="0"/>
    <n v="2"/>
    <n v="0"/>
    <n v="0"/>
    <n v="0"/>
    <n v="0"/>
    <n v="0"/>
    <n v="0"/>
    <n v="0"/>
    <n v="0"/>
    <n v="0"/>
    <n v="0"/>
    <n v="0"/>
    <n v="0"/>
  </r>
  <r>
    <x v="672"/>
    <x v="672"/>
    <x v="655"/>
    <n v="74"/>
    <n v="3"/>
    <n v="4.0540540999999999E-2"/>
    <n v="0"/>
    <n v="1"/>
    <n v="1"/>
    <n v="0"/>
    <n v="0"/>
    <n v="0"/>
    <n v="1"/>
    <n v="0"/>
    <n v="0"/>
    <n v="0"/>
    <n v="0"/>
    <n v="0"/>
    <n v="0"/>
    <n v="0"/>
    <n v="0"/>
  </r>
  <r>
    <x v="673"/>
    <x v="673"/>
    <x v="656"/>
    <n v="142"/>
    <n v="4"/>
    <n v="2.8169013999999999E-2"/>
    <n v="0"/>
    <n v="1"/>
    <n v="3"/>
    <n v="0"/>
    <n v="0"/>
    <n v="0"/>
    <n v="0"/>
    <n v="0"/>
    <n v="0"/>
    <n v="0"/>
    <n v="0"/>
    <n v="0"/>
    <n v="0"/>
    <n v="0"/>
    <n v="0"/>
  </r>
  <r>
    <x v="674"/>
    <x v="674"/>
    <x v="657"/>
    <n v="155"/>
    <n v="1"/>
    <n v="6.4516130000000001E-3"/>
    <n v="0"/>
    <n v="0"/>
    <n v="1"/>
    <n v="0"/>
    <n v="0"/>
    <n v="0"/>
    <n v="0"/>
    <n v="0"/>
    <n v="0"/>
    <n v="0"/>
    <n v="0"/>
    <n v="0"/>
    <n v="0"/>
    <n v="0"/>
    <n v="0"/>
  </r>
  <r>
    <x v="675"/>
    <x v="675"/>
    <x v="658"/>
    <n v="452"/>
    <n v="5"/>
    <n v="1.1061947000000001E-2"/>
    <n v="0"/>
    <n v="1"/>
    <n v="1"/>
    <n v="2"/>
    <n v="0"/>
    <n v="0"/>
    <n v="1"/>
    <n v="0"/>
    <n v="0"/>
    <n v="0"/>
    <n v="0"/>
    <n v="0"/>
    <n v="0"/>
    <n v="0"/>
    <n v="0"/>
  </r>
  <r>
    <x v="676"/>
    <x v="676"/>
    <x v="659"/>
    <n v="689"/>
    <n v="1"/>
    <n v="1.451379E-3"/>
    <n v="0"/>
    <n v="0"/>
    <n v="1"/>
    <n v="0"/>
    <n v="0"/>
    <n v="0"/>
    <n v="0"/>
    <n v="0"/>
    <n v="0"/>
    <n v="0"/>
    <n v="0"/>
    <n v="0"/>
    <n v="0"/>
    <n v="0"/>
    <n v="0"/>
  </r>
  <r>
    <x v="677"/>
    <x v="677"/>
    <x v="660"/>
    <n v="52"/>
    <n v="1"/>
    <n v="1.9230769000000002E-2"/>
    <n v="0"/>
    <n v="0"/>
    <n v="1"/>
    <n v="0"/>
    <n v="0"/>
    <n v="0"/>
    <n v="0"/>
    <n v="0"/>
    <n v="0"/>
    <n v="0"/>
    <n v="0"/>
    <n v="0"/>
    <n v="0"/>
    <n v="0"/>
    <n v="0"/>
  </r>
  <r>
    <x v="678"/>
    <x v="678"/>
    <x v="661"/>
    <n v="180"/>
    <n v="2"/>
    <n v="1.1111111E-2"/>
    <n v="0"/>
    <n v="0"/>
    <n v="2"/>
    <n v="0"/>
    <n v="0"/>
    <n v="0"/>
    <n v="0"/>
    <n v="0"/>
    <n v="0"/>
    <n v="0"/>
    <n v="0"/>
    <n v="0"/>
    <n v="0"/>
    <n v="0"/>
    <n v="0"/>
  </r>
  <r>
    <x v="679"/>
    <x v="679"/>
    <x v="662"/>
    <n v="1160"/>
    <n v="91"/>
    <n v="7.8448275999999997E-2"/>
    <n v="0"/>
    <n v="0"/>
    <n v="8"/>
    <n v="3"/>
    <n v="3"/>
    <n v="1"/>
    <n v="11"/>
    <n v="0"/>
    <n v="0"/>
    <n v="0"/>
    <n v="0"/>
    <n v="0"/>
    <n v="0"/>
    <n v="65"/>
    <n v="65"/>
  </r>
  <r>
    <x v="680"/>
    <x v="680"/>
    <x v="663"/>
    <n v="898"/>
    <n v="64"/>
    <n v="7.1269488000000006E-2"/>
    <n v="0"/>
    <n v="4"/>
    <n v="9"/>
    <n v="0"/>
    <n v="0"/>
    <n v="0"/>
    <n v="11"/>
    <n v="0"/>
    <n v="0"/>
    <n v="0"/>
    <n v="0"/>
    <n v="0"/>
    <n v="0"/>
    <n v="40"/>
    <n v="40"/>
  </r>
  <r>
    <x v="681"/>
    <x v="681"/>
    <x v="663"/>
    <n v="3957"/>
    <n v="104"/>
    <n v="2.6282537000000002E-2"/>
    <n v="1"/>
    <n v="3"/>
    <n v="10"/>
    <n v="5"/>
    <n v="42"/>
    <n v="0"/>
    <n v="43"/>
    <n v="0"/>
    <n v="0"/>
    <n v="0"/>
    <n v="0"/>
    <n v="0"/>
    <n v="0"/>
    <n v="0"/>
    <n v="0"/>
  </r>
  <r>
    <x v="682"/>
    <x v="682"/>
    <x v="664"/>
    <n v="1090"/>
    <n v="38"/>
    <n v="3.4862385000000003E-2"/>
    <n v="4"/>
    <n v="0"/>
    <n v="7"/>
    <n v="0"/>
    <n v="5"/>
    <n v="2"/>
    <n v="11"/>
    <n v="0"/>
    <n v="0"/>
    <n v="0"/>
    <n v="0"/>
    <n v="0"/>
    <n v="0"/>
    <n v="9"/>
    <n v="9"/>
  </r>
  <r>
    <x v="683"/>
    <x v="683"/>
    <x v="665"/>
    <n v="3746"/>
    <n v="399"/>
    <n v="0.10651361500000001"/>
    <n v="1"/>
    <n v="8"/>
    <n v="45"/>
    <n v="9"/>
    <n v="0"/>
    <n v="2"/>
    <n v="53"/>
    <n v="0"/>
    <n v="0"/>
    <n v="0"/>
    <n v="0"/>
    <n v="0"/>
    <n v="0"/>
    <n v="281"/>
    <n v="281"/>
  </r>
  <r>
    <x v="684"/>
    <x v="684"/>
    <x v="666"/>
    <n v="509"/>
    <n v="95"/>
    <n v="0.186640472"/>
    <n v="0"/>
    <n v="1"/>
    <n v="6"/>
    <n v="2"/>
    <n v="2"/>
    <n v="0"/>
    <n v="12"/>
    <n v="0"/>
    <n v="0"/>
    <n v="0"/>
    <n v="0"/>
    <n v="0"/>
    <n v="0"/>
    <n v="72"/>
    <n v="72"/>
  </r>
  <r>
    <x v="685"/>
    <x v="685"/>
    <x v="667"/>
    <n v="44"/>
    <n v="4"/>
    <n v="9.0909090999999997E-2"/>
    <n v="0"/>
    <n v="1"/>
    <n v="0"/>
    <n v="0"/>
    <n v="0"/>
    <n v="0"/>
    <n v="3"/>
    <n v="0"/>
    <n v="0"/>
    <n v="0"/>
    <n v="0"/>
    <n v="0"/>
    <n v="0"/>
    <n v="0"/>
    <n v="0"/>
  </r>
  <r>
    <x v="686"/>
    <x v="686"/>
    <x v="668"/>
    <n v="36"/>
    <n v="3"/>
    <n v="8.3333332999999996E-2"/>
    <n v="0"/>
    <n v="0"/>
    <n v="2"/>
    <n v="0"/>
    <n v="0"/>
    <n v="0"/>
    <n v="1"/>
    <n v="0"/>
    <n v="0"/>
    <n v="0"/>
    <n v="0"/>
    <n v="0"/>
    <n v="0"/>
    <n v="0"/>
    <n v="0"/>
  </r>
  <r>
    <x v="687"/>
    <x v="687"/>
    <x v="669"/>
    <n v="16"/>
    <n v="1"/>
    <n v="6.25E-2"/>
    <n v="0"/>
    <n v="0"/>
    <n v="1"/>
    <n v="0"/>
    <n v="0"/>
    <n v="0"/>
    <n v="0"/>
    <n v="0"/>
    <n v="0"/>
    <n v="0"/>
    <n v="0"/>
    <n v="0"/>
    <n v="0"/>
    <n v="4"/>
    <n v="0"/>
  </r>
  <r>
    <x v="688"/>
    <x v="688"/>
    <x v="670"/>
    <n v="66"/>
    <n v="0"/>
    <n v="0"/>
    <n v="0"/>
    <n v="0"/>
    <n v="0"/>
    <n v="0"/>
    <n v="0"/>
    <n v="0"/>
    <n v="0"/>
    <n v="0"/>
    <n v="0"/>
    <n v="0"/>
    <n v="0"/>
    <n v="0"/>
    <n v="0"/>
    <n v="0"/>
    <n v="0"/>
  </r>
  <r>
    <x v="689"/>
    <x v="689"/>
    <x v="671"/>
    <n v="2166"/>
    <n v="122"/>
    <n v="5.6325023000000002E-2"/>
    <n v="0"/>
    <n v="5"/>
    <n v="6"/>
    <n v="3"/>
    <n v="19"/>
    <n v="0"/>
    <n v="13"/>
    <n v="0"/>
    <n v="0"/>
    <n v="0"/>
    <n v="0"/>
    <n v="0"/>
    <n v="0"/>
    <n v="76"/>
    <n v="76"/>
  </r>
  <r>
    <x v="690"/>
    <x v="690"/>
    <x v="672"/>
    <n v="162"/>
    <n v="3"/>
    <n v="1.8518519000000001E-2"/>
    <n v="0"/>
    <n v="0"/>
    <n v="3"/>
    <n v="0"/>
    <n v="0"/>
    <n v="0"/>
    <n v="0"/>
    <n v="0"/>
    <n v="0"/>
    <n v="0"/>
    <n v="0"/>
    <n v="0"/>
    <n v="0"/>
    <n v="0"/>
    <n v="0"/>
  </r>
  <r>
    <x v="691"/>
    <x v="691"/>
    <x v="673"/>
    <n v="521"/>
    <n v="26"/>
    <n v="4.9904031000000001E-2"/>
    <n v="1"/>
    <n v="0"/>
    <n v="5"/>
    <n v="0"/>
    <n v="1"/>
    <n v="0"/>
    <n v="2"/>
    <n v="0"/>
    <n v="0"/>
    <n v="0"/>
    <n v="0"/>
    <n v="0"/>
    <n v="0"/>
    <n v="224"/>
    <n v="17"/>
  </r>
  <r>
    <x v="692"/>
    <x v="692"/>
    <x v="674"/>
    <n v="208"/>
    <n v="9"/>
    <n v="4.3269230999999998E-2"/>
    <n v="0"/>
    <n v="1"/>
    <n v="3"/>
    <n v="2"/>
    <n v="0"/>
    <n v="0"/>
    <n v="2"/>
    <n v="0"/>
    <n v="0"/>
    <n v="0"/>
    <n v="0"/>
    <n v="0"/>
    <n v="0"/>
    <n v="51"/>
    <n v="1"/>
  </r>
  <r>
    <x v="693"/>
    <x v="693"/>
    <x v="675"/>
    <n v="408"/>
    <n v="8"/>
    <n v="1.9607843E-2"/>
    <n v="0"/>
    <n v="1"/>
    <n v="3"/>
    <n v="0"/>
    <n v="0"/>
    <n v="0"/>
    <n v="1"/>
    <n v="0"/>
    <n v="0"/>
    <n v="0"/>
    <n v="0"/>
    <n v="0"/>
    <n v="0"/>
    <n v="133"/>
    <n v="3"/>
  </r>
  <r>
    <x v="694"/>
    <x v="694"/>
    <x v="676"/>
    <n v="57"/>
    <n v="0"/>
    <n v="0"/>
    <n v="0"/>
    <n v="0"/>
    <n v="0"/>
    <n v="0"/>
    <n v="0"/>
    <n v="0"/>
    <n v="0"/>
    <n v="0"/>
    <n v="0"/>
    <n v="0"/>
    <n v="0"/>
    <n v="0"/>
    <n v="0"/>
    <n v="0"/>
    <n v="0"/>
  </r>
  <r>
    <x v="695"/>
    <x v="695"/>
    <x v="677"/>
    <n v="406"/>
    <n v="5"/>
    <n v="1.2315270999999999E-2"/>
    <n v="0"/>
    <n v="3"/>
    <n v="1"/>
    <n v="0"/>
    <n v="0"/>
    <n v="0"/>
    <n v="1"/>
    <n v="0"/>
    <n v="0"/>
    <n v="0"/>
    <n v="0"/>
    <n v="0"/>
    <n v="0"/>
    <n v="0"/>
    <n v="0"/>
  </r>
  <r>
    <x v="696"/>
    <x v="696"/>
    <x v="678"/>
    <n v="826"/>
    <n v="8"/>
    <n v="9.6852299999999995E-3"/>
    <n v="0"/>
    <n v="0"/>
    <n v="4"/>
    <n v="1"/>
    <n v="0"/>
    <n v="0"/>
    <n v="3"/>
    <n v="0"/>
    <n v="0"/>
    <n v="0"/>
    <n v="0"/>
    <n v="0"/>
    <n v="0"/>
    <n v="0"/>
    <n v="0"/>
  </r>
  <r>
    <x v="697"/>
    <x v="697"/>
    <x v="679"/>
    <n v="71"/>
    <n v="1"/>
    <n v="1.4084507E-2"/>
    <n v="0"/>
    <n v="0"/>
    <n v="1"/>
    <n v="0"/>
    <n v="0"/>
    <n v="0"/>
    <n v="0"/>
    <n v="0"/>
    <n v="0"/>
    <n v="0"/>
    <n v="0"/>
    <n v="0"/>
    <n v="0"/>
    <n v="0"/>
    <n v="0"/>
  </r>
  <r>
    <x v="698"/>
    <x v="698"/>
    <x v="680"/>
    <n v="67"/>
    <n v="2"/>
    <n v="2.9850746000000001E-2"/>
    <n v="0"/>
    <n v="1"/>
    <n v="0"/>
    <n v="0"/>
    <n v="0"/>
    <n v="0"/>
    <n v="1"/>
    <n v="0"/>
    <n v="0"/>
    <n v="0"/>
    <n v="0"/>
    <n v="0"/>
    <n v="0"/>
    <n v="0"/>
    <n v="0"/>
  </r>
  <r>
    <x v="699"/>
    <x v="699"/>
    <x v="681"/>
    <n v="101"/>
    <n v="5"/>
    <n v="4.9504949999999999E-2"/>
    <n v="0"/>
    <n v="2"/>
    <n v="2"/>
    <n v="0"/>
    <n v="0"/>
    <n v="0"/>
    <n v="1"/>
    <n v="0"/>
    <n v="0"/>
    <n v="0"/>
    <n v="0"/>
    <n v="0"/>
    <n v="0"/>
    <n v="0"/>
    <n v="0"/>
  </r>
  <r>
    <x v="700"/>
    <x v="700"/>
    <x v="682"/>
    <n v="37"/>
    <n v="5"/>
    <n v="0.13513513499999999"/>
    <n v="0"/>
    <n v="0"/>
    <n v="3"/>
    <n v="0"/>
    <n v="0"/>
    <n v="0"/>
    <n v="2"/>
    <n v="0"/>
    <n v="0"/>
    <n v="0"/>
    <n v="0"/>
    <n v="0"/>
    <n v="0"/>
    <n v="0"/>
    <n v="0"/>
  </r>
  <r>
    <x v="701"/>
    <x v="701"/>
    <x v="683"/>
    <n v="83"/>
    <n v="2"/>
    <n v="2.4096386000000001E-2"/>
    <n v="0"/>
    <n v="1"/>
    <n v="1"/>
    <n v="0"/>
    <n v="0"/>
    <n v="0"/>
    <n v="0"/>
    <n v="0"/>
    <n v="0"/>
    <n v="0"/>
    <n v="0"/>
    <n v="0"/>
    <n v="0"/>
    <n v="0"/>
    <n v="0"/>
  </r>
  <r>
    <x v="702"/>
    <x v="702"/>
    <x v="684"/>
    <n v="73"/>
    <n v="1"/>
    <n v="1.369863E-2"/>
    <n v="0"/>
    <n v="0"/>
    <n v="1"/>
    <n v="0"/>
    <n v="0"/>
    <n v="0"/>
    <n v="0"/>
    <n v="0"/>
    <n v="0"/>
    <n v="0"/>
    <n v="0"/>
    <n v="0"/>
    <n v="0"/>
    <n v="0"/>
    <n v="0"/>
  </r>
  <r>
    <x v="703"/>
    <x v="703"/>
    <x v="685"/>
    <n v="270"/>
    <n v="10"/>
    <n v="3.7037037000000002E-2"/>
    <n v="0"/>
    <n v="2"/>
    <n v="2"/>
    <n v="0"/>
    <n v="0"/>
    <n v="0"/>
    <n v="6"/>
    <n v="0"/>
    <n v="0"/>
    <n v="0"/>
    <n v="0"/>
    <n v="0"/>
    <n v="0"/>
    <n v="74"/>
    <n v="0"/>
  </r>
  <r>
    <x v="105"/>
    <x v="105"/>
    <x v="100"/>
    <m/>
    <m/>
    <m/>
    <m/>
    <m/>
    <m/>
    <m/>
    <m/>
    <m/>
    <m/>
    <m/>
    <m/>
    <m/>
    <m/>
    <m/>
    <m/>
    <m/>
    <m/>
  </r>
  <r>
    <x v="704"/>
    <x v="704"/>
    <x v="686"/>
    <n v="93"/>
    <n v="4"/>
    <n v="4.3010752999999999E-2"/>
    <n v="0"/>
    <n v="1"/>
    <n v="1"/>
    <n v="0"/>
    <n v="0"/>
    <n v="0"/>
    <n v="2"/>
    <n v="0"/>
    <n v="0"/>
    <n v="0"/>
    <n v="0"/>
    <n v="0"/>
    <n v="0"/>
    <n v="0"/>
    <n v="0"/>
  </r>
  <r>
    <x v="705"/>
    <x v="705"/>
    <x v="687"/>
    <n v="986"/>
    <n v="19"/>
    <n v="1.9269776999999998E-2"/>
    <n v="0"/>
    <n v="2"/>
    <n v="9"/>
    <n v="0"/>
    <n v="1"/>
    <n v="0"/>
    <n v="3"/>
    <n v="0"/>
    <n v="0"/>
    <n v="0"/>
    <n v="0"/>
    <n v="0"/>
    <n v="0"/>
    <n v="139"/>
    <n v="4"/>
  </r>
  <r>
    <x v="706"/>
    <x v="706"/>
    <x v="688"/>
    <n v="284"/>
    <n v="3"/>
    <n v="1.0563380000000001E-2"/>
    <n v="0"/>
    <n v="1"/>
    <n v="0"/>
    <n v="0"/>
    <n v="0"/>
    <n v="0"/>
    <n v="2"/>
    <n v="0"/>
    <n v="0"/>
    <n v="0"/>
    <n v="0"/>
    <n v="0"/>
    <n v="0"/>
    <n v="0"/>
    <n v="0"/>
  </r>
  <r>
    <x v="707"/>
    <x v="707"/>
    <x v="689"/>
    <n v="198"/>
    <n v="8"/>
    <n v="4.0404040000000002E-2"/>
    <n v="0"/>
    <n v="0"/>
    <n v="2"/>
    <n v="1"/>
    <n v="0"/>
    <n v="0"/>
    <n v="0"/>
    <n v="0"/>
    <n v="0"/>
    <n v="0"/>
    <n v="0"/>
    <n v="0"/>
    <n v="0"/>
    <n v="5"/>
    <n v="5"/>
  </r>
  <r>
    <x v="708"/>
    <x v="708"/>
    <x v="690"/>
    <n v="899"/>
    <n v="11"/>
    <n v="1.2235818000000001E-2"/>
    <n v="0"/>
    <n v="1"/>
    <n v="5"/>
    <n v="5"/>
    <n v="0"/>
    <n v="0"/>
    <n v="0"/>
    <n v="0"/>
    <n v="0"/>
    <n v="0"/>
    <n v="0"/>
    <n v="0"/>
    <n v="0"/>
    <n v="113"/>
    <n v="0"/>
  </r>
  <r>
    <x v="709"/>
    <x v="709"/>
    <x v="691"/>
    <n v="313"/>
    <n v="1"/>
    <n v="3.1948879999999999E-3"/>
    <n v="0"/>
    <n v="0"/>
    <n v="1"/>
    <n v="0"/>
    <n v="0"/>
    <n v="0"/>
    <n v="0"/>
    <n v="0"/>
    <n v="0"/>
    <n v="0"/>
    <n v="0"/>
    <n v="0"/>
    <n v="0"/>
    <n v="0"/>
    <n v="0"/>
  </r>
  <r>
    <x v="710"/>
    <x v="710"/>
    <x v="692"/>
    <n v="246"/>
    <n v="3"/>
    <n v="1.2195121999999999E-2"/>
    <n v="0"/>
    <n v="0"/>
    <n v="1"/>
    <n v="0"/>
    <n v="0"/>
    <n v="0"/>
    <n v="0"/>
    <n v="0"/>
    <n v="0"/>
    <n v="0"/>
    <n v="0"/>
    <n v="0"/>
    <n v="0"/>
    <n v="38"/>
    <n v="2"/>
  </r>
  <r>
    <x v="711"/>
    <x v="711"/>
    <x v="693"/>
    <n v="1686"/>
    <n v="29"/>
    <n v="1.7200474E-2"/>
    <n v="1"/>
    <n v="1"/>
    <n v="10"/>
    <n v="2"/>
    <n v="0"/>
    <n v="0"/>
    <n v="15"/>
    <n v="0"/>
    <n v="0"/>
    <n v="0"/>
    <n v="0"/>
    <n v="0"/>
    <n v="0"/>
    <n v="0"/>
    <n v="0"/>
  </r>
  <r>
    <x v="712"/>
    <x v="712"/>
    <x v="694"/>
    <n v="540"/>
    <n v="7"/>
    <n v="1.2962962999999999E-2"/>
    <n v="0"/>
    <n v="0"/>
    <n v="1"/>
    <n v="2"/>
    <n v="4"/>
    <n v="0"/>
    <n v="0"/>
    <n v="0"/>
    <n v="0"/>
    <n v="0"/>
    <n v="0"/>
    <n v="0"/>
    <n v="0"/>
    <n v="0"/>
    <n v="0"/>
  </r>
  <r>
    <x v="713"/>
    <x v="713"/>
    <x v="695"/>
    <n v="496"/>
    <n v="7"/>
    <n v="1.4112903E-2"/>
    <n v="0"/>
    <n v="0"/>
    <n v="2"/>
    <n v="0"/>
    <n v="1"/>
    <n v="0"/>
    <n v="4"/>
    <n v="0"/>
    <n v="0"/>
    <n v="0"/>
    <n v="0"/>
    <n v="0"/>
    <n v="0"/>
    <n v="0"/>
    <n v="0"/>
  </r>
  <r>
    <x v="714"/>
    <x v="714"/>
    <x v="696"/>
    <n v="277"/>
    <n v="3"/>
    <n v="1.0830325E-2"/>
    <n v="0"/>
    <n v="0"/>
    <n v="2"/>
    <n v="0"/>
    <n v="0"/>
    <n v="0"/>
    <n v="1"/>
    <n v="0"/>
    <n v="0"/>
    <n v="0"/>
    <n v="0"/>
    <n v="0"/>
    <n v="0"/>
    <n v="0"/>
    <n v="0"/>
  </r>
  <r>
    <x v="715"/>
    <x v="715"/>
    <x v="697"/>
    <n v="26"/>
    <n v="1"/>
    <n v="3.8461538000000003E-2"/>
    <n v="0"/>
    <n v="0"/>
    <n v="1"/>
    <n v="0"/>
    <n v="0"/>
    <n v="0"/>
    <n v="0"/>
    <n v="0"/>
    <n v="0"/>
    <n v="0"/>
    <n v="0"/>
    <n v="0"/>
    <n v="0"/>
    <n v="0"/>
    <n v="0"/>
  </r>
  <r>
    <x v="716"/>
    <x v="716"/>
    <x v="698"/>
    <n v="366"/>
    <n v="12"/>
    <n v="3.2786885000000002E-2"/>
    <n v="0"/>
    <n v="1"/>
    <n v="2"/>
    <n v="2"/>
    <n v="6"/>
    <n v="0"/>
    <n v="0"/>
    <n v="0"/>
    <n v="0"/>
    <n v="0"/>
    <n v="0"/>
    <n v="0"/>
    <n v="0"/>
    <n v="1"/>
    <n v="1"/>
  </r>
  <r>
    <x v="717"/>
    <x v="717"/>
    <x v="699"/>
    <n v="197"/>
    <n v="3"/>
    <n v="1.5228426E-2"/>
    <n v="0"/>
    <n v="0"/>
    <n v="1"/>
    <n v="0"/>
    <n v="0"/>
    <n v="0"/>
    <n v="1"/>
    <n v="0"/>
    <n v="0"/>
    <n v="0"/>
    <n v="0"/>
    <n v="0"/>
    <n v="0"/>
    <n v="64"/>
    <n v="1"/>
  </r>
  <r>
    <x v="718"/>
    <x v="718"/>
    <x v="700"/>
    <n v="151"/>
    <n v="0"/>
    <n v="0"/>
    <n v="0"/>
    <n v="0"/>
    <n v="0"/>
    <n v="0"/>
    <n v="0"/>
    <n v="0"/>
    <n v="0"/>
    <n v="0"/>
    <n v="0"/>
    <n v="0"/>
    <n v="0"/>
    <n v="0"/>
    <n v="0"/>
    <n v="0"/>
    <n v="0"/>
  </r>
  <r>
    <x v="719"/>
    <x v="719"/>
    <x v="701"/>
    <n v="631"/>
    <n v="19"/>
    <n v="3.0110934999999998E-2"/>
    <n v="0"/>
    <n v="1"/>
    <n v="2"/>
    <n v="0"/>
    <n v="11"/>
    <n v="0"/>
    <n v="5"/>
    <n v="0"/>
    <n v="0"/>
    <n v="0"/>
    <n v="0"/>
    <n v="0"/>
    <n v="0"/>
    <n v="0"/>
    <n v="0"/>
  </r>
  <r>
    <x v="720"/>
    <x v="720"/>
    <x v="702"/>
    <n v="614"/>
    <n v="1"/>
    <n v="1.6286639999999999E-3"/>
    <n v="0"/>
    <n v="0"/>
    <n v="0"/>
    <n v="0"/>
    <n v="1"/>
    <n v="0"/>
    <n v="0"/>
    <n v="0"/>
    <n v="0"/>
    <n v="0"/>
    <n v="0"/>
    <n v="0"/>
    <n v="0"/>
    <n v="0"/>
    <n v="0"/>
  </r>
  <r>
    <x v="721"/>
    <x v="721"/>
    <x v="703"/>
    <n v="535"/>
    <n v="14"/>
    <n v="2.6168224E-2"/>
    <n v="0"/>
    <n v="0"/>
    <n v="3"/>
    <n v="0"/>
    <n v="0"/>
    <n v="0"/>
    <n v="6"/>
    <n v="0"/>
    <n v="0"/>
    <n v="0"/>
    <n v="0"/>
    <n v="0"/>
    <n v="0"/>
    <n v="162"/>
    <n v="5"/>
  </r>
  <r>
    <x v="722"/>
    <x v="722"/>
    <x v="704"/>
    <n v="347"/>
    <n v="8"/>
    <n v="2.3054755E-2"/>
    <n v="0"/>
    <n v="0"/>
    <n v="7"/>
    <n v="0"/>
    <n v="0"/>
    <n v="0"/>
    <n v="1"/>
    <n v="0"/>
    <n v="0"/>
    <n v="0"/>
    <n v="0"/>
    <n v="0"/>
    <n v="0"/>
    <n v="0"/>
    <n v="0"/>
  </r>
  <r>
    <x v="723"/>
    <x v="723"/>
    <x v="705"/>
    <n v="1900"/>
    <n v="205"/>
    <n v="0.107894737"/>
    <n v="1"/>
    <n v="3"/>
    <n v="19"/>
    <n v="3"/>
    <n v="2"/>
    <n v="0"/>
    <n v="20"/>
    <n v="0"/>
    <n v="0"/>
    <n v="0"/>
    <n v="0"/>
    <n v="0"/>
    <n v="0"/>
    <n v="157"/>
    <n v="157"/>
  </r>
  <r>
    <x v="724"/>
    <x v="724"/>
    <x v="706"/>
    <n v="82"/>
    <n v="1"/>
    <n v="1.2195121999999999E-2"/>
    <n v="0"/>
    <n v="0"/>
    <n v="0"/>
    <n v="0"/>
    <n v="0"/>
    <n v="0"/>
    <n v="1"/>
    <n v="0"/>
    <n v="0"/>
    <n v="0"/>
    <n v="0"/>
    <n v="0"/>
    <n v="0"/>
    <n v="0"/>
    <n v="0"/>
  </r>
  <r>
    <x v="725"/>
    <x v="725"/>
    <x v="707"/>
    <n v="144"/>
    <n v="0"/>
    <n v="0"/>
    <n v="0"/>
    <n v="0"/>
    <n v="0"/>
    <n v="0"/>
    <n v="0"/>
    <n v="0"/>
    <n v="0"/>
    <n v="0"/>
    <n v="0"/>
    <n v="0"/>
    <n v="0"/>
    <n v="0"/>
    <n v="0"/>
    <n v="0"/>
    <n v="0"/>
  </r>
  <r>
    <x v="726"/>
    <x v="726"/>
    <x v="708"/>
    <n v="54"/>
    <n v="2"/>
    <n v="3.7037037000000002E-2"/>
    <n v="0"/>
    <n v="0"/>
    <n v="1"/>
    <n v="0"/>
    <n v="0"/>
    <n v="0"/>
    <n v="1"/>
    <n v="0"/>
    <n v="0"/>
    <n v="0"/>
    <n v="0"/>
    <n v="0"/>
    <n v="0"/>
    <n v="0"/>
    <n v="0"/>
  </r>
  <r>
    <x v="727"/>
    <x v="727"/>
    <x v="709"/>
    <n v="184"/>
    <n v="2"/>
    <n v="1.0869564999999999E-2"/>
    <n v="0"/>
    <n v="0"/>
    <n v="1"/>
    <n v="0"/>
    <n v="1"/>
    <n v="0"/>
    <n v="0"/>
    <n v="0"/>
    <n v="0"/>
    <n v="0"/>
    <n v="0"/>
    <n v="0"/>
    <n v="0"/>
    <n v="0"/>
    <n v="0"/>
  </r>
  <r>
    <x v="728"/>
    <x v="728"/>
    <x v="710"/>
    <n v="178"/>
    <n v="1"/>
    <n v="5.617978E-3"/>
    <n v="0"/>
    <n v="0"/>
    <n v="0"/>
    <n v="1"/>
    <n v="0"/>
    <n v="0"/>
    <n v="0"/>
    <n v="0"/>
    <n v="0"/>
    <n v="0"/>
    <n v="0"/>
    <n v="0"/>
    <n v="0"/>
    <n v="0"/>
    <n v="0"/>
  </r>
  <r>
    <x v="729"/>
    <x v="729"/>
    <x v="711"/>
    <n v="574"/>
    <n v="0"/>
    <n v="0"/>
    <n v="0"/>
    <n v="0"/>
    <n v="0"/>
    <n v="0"/>
    <n v="0"/>
    <n v="0"/>
    <n v="0"/>
    <n v="0"/>
    <n v="0"/>
    <n v="0"/>
    <n v="0"/>
    <n v="0"/>
    <n v="0"/>
    <n v="0"/>
    <n v="0"/>
  </r>
  <r>
    <x v="730"/>
    <x v="730"/>
    <x v="712"/>
    <n v="342"/>
    <n v="6"/>
    <n v="1.7543860000000001E-2"/>
    <n v="0"/>
    <n v="1"/>
    <n v="2"/>
    <n v="0"/>
    <n v="2"/>
    <n v="0"/>
    <n v="0"/>
    <n v="0"/>
    <n v="0"/>
    <n v="0"/>
    <n v="0"/>
    <n v="0"/>
    <n v="0"/>
    <n v="97"/>
    <n v="1"/>
  </r>
  <r>
    <x v="731"/>
    <x v="731"/>
    <x v="713"/>
    <n v="104"/>
    <n v="0"/>
    <n v="0"/>
    <n v="0"/>
    <n v="0"/>
    <n v="0"/>
    <n v="0"/>
    <n v="0"/>
    <n v="0"/>
    <n v="0"/>
    <n v="0"/>
    <n v="0"/>
    <n v="0"/>
    <n v="0"/>
    <n v="0"/>
    <n v="0"/>
    <n v="0"/>
    <n v="0"/>
  </r>
  <r>
    <x v="732"/>
    <x v="732"/>
    <x v="714"/>
    <n v="1080"/>
    <n v="7"/>
    <n v="6.4814809999999999E-3"/>
    <n v="0"/>
    <n v="1"/>
    <n v="2"/>
    <n v="2"/>
    <n v="0"/>
    <n v="0"/>
    <n v="2"/>
    <n v="0"/>
    <n v="0"/>
    <n v="0"/>
    <n v="0"/>
    <n v="0"/>
    <n v="0"/>
    <n v="0"/>
    <n v="0"/>
  </r>
  <r>
    <x v="733"/>
    <x v="84"/>
    <x v="715"/>
    <n v="212"/>
    <n v="2"/>
    <n v="9.4339620000000006E-3"/>
    <n v="0"/>
    <n v="0"/>
    <n v="1"/>
    <n v="0"/>
    <n v="0"/>
    <n v="0"/>
    <n v="1"/>
    <n v="0"/>
    <n v="0"/>
    <n v="0"/>
    <n v="0"/>
    <n v="0"/>
    <n v="0"/>
    <n v="0"/>
    <n v="0"/>
  </r>
  <r>
    <x v="734"/>
    <x v="733"/>
    <x v="716"/>
    <n v="418"/>
    <n v="7"/>
    <n v="1.6746410999999999E-2"/>
    <n v="0"/>
    <n v="1"/>
    <n v="4"/>
    <n v="0"/>
    <n v="0"/>
    <n v="0"/>
    <n v="2"/>
    <n v="0"/>
    <n v="0"/>
    <n v="0"/>
    <n v="0"/>
    <n v="0"/>
    <n v="0"/>
    <n v="0"/>
    <n v="0"/>
  </r>
  <r>
    <x v="735"/>
    <x v="734"/>
    <x v="717"/>
    <n v="174"/>
    <n v="0"/>
    <n v="0"/>
    <n v="0"/>
    <n v="0"/>
    <n v="0"/>
    <n v="0"/>
    <n v="0"/>
    <n v="0"/>
    <n v="0"/>
    <n v="0"/>
    <n v="0"/>
    <n v="0"/>
    <n v="0"/>
    <n v="0"/>
    <n v="0"/>
    <n v="27"/>
    <n v="0"/>
  </r>
  <r>
    <x v="736"/>
    <x v="735"/>
    <x v="718"/>
    <n v="644"/>
    <n v="1"/>
    <n v="1.552795E-3"/>
    <n v="0"/>
    <n v="0"/>
    <n v="0"/>
    <n v="1"/>
    <n v="0"/>
    <n v="0"/>
    <n v="0"/>
    <n v="0"/>
    <n v="0"/>
    <n v="0"/>
    <n v="0"/>
    <n v="0"/>
    <n v="0"/>
    <n v="0"/>
    <n v="0"/>
  </r>
  <r>
    <x v="737"/>
    <x v="736"/>
    <x v="719"/>
    <n v="1538"/>
    <n v="28"/>
    <n v="1.8205461999999999E-2"/>
    <n v="4"/>
    <n v="1"/>
    <n v="8"/>
    <n v="3"/>
    <n v="4"/>
    <n v="0"/>
    <n v="3"/>
    <n v="0"/>
    <n v="0"/>
    <n v="0"/>
    <n v="0"/>
    <n v="0"/>
    <n v="0"/>
    <n v="5"/>
    <n v="5"/>
  </r>
  <r>
    <x v="738"/>
    <x v="737"/>
    <x v="720"/>
    <n v="52"/>
    <n v="0"/>
    <n v="0"/>
    <n v="0"/>
    <n v="0"/>
    <n v="0"/>
    <n v="0"/>
    <n v="0"/>
    <n v="0"/>
    <n v="0"/>
    <n v="0"/>
    <n v="0"/>
    <n v="0"/>
    <n v="0"/>
    <n v="0"/>
    <n v="0"/>
    <n v="0"/>
    <n v="0"/>
  </r>
  <r>
    <x v="739"/>
    <x v="738"/>
    <x v="721"/>
    <n v="307"/>
    <n v="5"/>
    <n v="1.6286644999999999E-2"/>
    <n v="0"/>
    <n v="2"/>
    <n v="1"/>
    <n v="0"/>
    <n v="0"/>
    <n v="0"/>
    <n v="2"/>
    <n v="0"/>
    <n v="0"/>
    <n v="0"/>
    <n v="0"/>
    <n v="0"/>
    <n v="0"/>
    <n v="0"/>
    <n v="0"/>
  </r>
  <r>
    <x v="740"/>
    <x v="739"/>
    <x v="722"/>
    <n v="228"/>
    <n v="4"/>
    <n v="1.7543860000000001E-2"/>
    <n v="0"/>
    <n v="0"/>
    <n v="2"/>
    <n v="0"/>
    <n v="0"/>
    <n v="0"/>
    <n v="2"/>
    <n v="0"/>
    <n v="0"/>
    <n v="0"/>
    <n v="0"/>
    <n v="0"/>
    <n v="0"/>
    <n v="0"/>
    <n v="0"/>
  </r>
  <r>
    <x v="741"/>
    <x v="740"/>
    <x v="723"/>
    <n v="6807"/>
    <n v="1118"/>
    <n v="0.164242691"/>
    <n v="3"/>
    <n v="11"/>
    <n v="65"/>
    <n v="15"/>
    <n v="0"/>
    <n v="0"/>
    <n v="241"/>
    <n v="0"/>
    <n v="0"/>
    <n v="0"/>
    <n v="0"/>
    <n v="0"/>
    <n v="0"/>
    <n v="783"/>
    <n v="783"/>
  </r>
  <r>
    <x v="742"/>
    <x v="741"/>
    <x v="724"/>
    <n v="1094"/>
    <n v="34"/>
    <n v="3.1078610999999999E-2"/>
    <n v="1"/>
    <n v="1"/>
    <n v="7"/>
    <n v="0"/>
    <n v="5"/>
    <n v="1"/>
    <n v="7"/>
    <n v="0"/>
    <n v="0"/>
    <n v="0"/>
    <n v="0"/>
    <n v="0"/>
    <n v="0"/>
    <n v="12"/>
    <n v="12"/>
  </r>
  <r>
    <x v="743"/>
    <x v="742"/>
    <x v="725"/>
    <n v="3818"/>
    <n v="155"/>
    <n v="4.0597171000000001E-2"/>
    <n v="2"/>
    <n v="4"/>
    <n v="7"/>
    <n v="2"/>
    <n v="22"/>
    <n v="0"/>
    <n v="29"/>
    <n v="0"/>
    <n v="0"/>
    <n v="0"/>
    <n v="0"/>
    <n v="0"/>
    <n v="0"/>
    <n v="89"/>
    <n v="89"/>
  </r>
  <r>
    <x v="744"/>
    <x v="743"/>
    <x v="726"/>
    <n v="320"/>
    <n v="4"/>
    <n v="1.2500000000000001E-2"/>
    <n v="0"/>
    <n v="1"/>
    <n v="2"/>
    <n v="1"/>
    <n v="0"/>
    <n v="0"/>
    <n v="0"/>
    <n v="0"/>
    <n v="0"/>
    <n v="0"/>
    <n v="0"/>
    <n v="0"/>
    <n v="0"/>
    <n v="0"/>
    <n v="0"/>
  </r>
  <r>
    <x v="745"/>
    <x v="744"/>
    <x v="727"/>
    <n v="87"/>
    <n v="3"/>
    <n v="3.4482759000000002E-2"/>
    <n v="0"/>
    <n v="0"/>
    <n v="1"/>
    <n v="0"/>
    <n v="0"/>
    <n v="0"/>
    <n v="0"/>
    <n v="0"/>
    <n v="0"/>
    <n v="0"/>
    <n v="0"/>
    <n v="0"/>
    <n v="0"/>
    <n v="25"/>
    <n v="2"/>
  </r>
  <r>
    <x v="746"/>
    <x v="745"/>
    <x v="727"/>
    <n v="1236"/>
    <n v="134"/>
    <n v="0.108414239"/>
    <n v="2"/>
    <n v="0"/>
    <n v="6"/>
    <n v="1"/>
    <n v="7"/>
    <n v="1"/>
    <n v="19"/>
    <n v="0"/>
    <n v="0"/>
    <n v="0"/>
    <n v="0"/>
    <n v="0"/>
    <n v="0"/>
    <n v="98"/>
    <n v="98"/>
  </r>
  <r>
    <x v="747"/>
    <x v="746"/>
    <x v="728"/>
    <n v="1335"/>
    <n v="17"/>
    <n v="1.2734082000000001E-2"/>
    <n v="1"/>
    <n v="1"/>
    <n v="9"/>
    <n v="0"/>
    <n v="0"/>
    <n v="0"/>
    <n v="6"/>
    <n v="0"/>
    <n v="0"/>
    <n v="0"/>
    <n v="0"/>
    <n v="0"/>
    <n v="0"/>
    <n v="0"/>
    <n v="0"/>
  </r>
  <r>
    <x v="748"/>
    <x v="747"/>
    <x v="729"/>
    <n v="1241"/>
    <n v="159"/>
    <n v="0.12812248200000001"/>
    <n v="0"/>
    <n v="0"/>
    <n v="7"/>
    <n v="0"/>
    <n v="0"/>
    <n v="0"/>
    <n v="9"/>
    <n v="0"/>
    <n v="0"/>
    <n v="0"/>
    <n v="0"/>
    <n v="0"/>
    <n v="0"/>
    <n v="143"/>
    <n v="143"/>
  </r>
  <r>
    <x v="749"/>
    <x v="748"/>
    <x v="730"/>
    <n v="966"/>
    <n v="21"/>
    <n v="2.1739129999999999E-2"/>
    <n v="0"/>
    <n v="2"/>
    <n v="6"/>
    <n v="1"/>
    <n v="0"/>
    <n v="0"/>
    <n v="7"/>
    <n v="0"/>
    <n v="0"/>
    <n v="0"/>
    <n v="0"/>
    <n v="0"/>
    <n v="0"/>
    <n v="185"/>
    <n v="5"/>
  </r>
  <r>
    <x v="750"/>
    <x v="749"/>
    <x v="731"/>
    <n v="144"/>
    <n v="1"/>
    <n v="6.9444440000000001E-3"/>
    <n v="0"/>
    <n v="0"/>
    <n v="1"/>
    <n v="0"/>
    <n v="0"/>
    <n v="0"/>
    <n v="0"/>
    <n v="0"/>
    <n v="0"/>
    <n v="0"/>
    <n v="0"/>
    <n v="0"/>
    <n v="0"/>
    <n v="0"/>
    <n v="0"/>
  </r>
  <r>
    <x v="751"/>
    <x v="750"/>
    <x v="732"/>
    <n v="417"/>
    <n v="35"/>
    <n v="8.3932854000000001E-2"/>
    <n v="1"/>
    <n v="0"/>
    <n v="1"/>
    <n v="3"/>
    <n v="0"/>
    <n v="0"/>
    <n v="8"/>
    <n v="0"/>
    <n v="0"/>
    <n v="0"/>
    <n v="0"/>
    <n v="0"/>
    <n v="0"/>
    <n v="937"/>
    <n v="22"/>
  </r>
  <r>
    <x v="752"/>
    <x v="751"/>
    <x v="733"/>
    <n v="552"/>
    <n v="3"/>
    <n v="5.4347830000000003E-3"/>
    <n v="0"/>
    <n v="0"/>
    <n v="2"/>
    <n v="0"/>
    <n v="0"/>
    <n v="0"/>
    <n v="1"/>
    <n v="0"/>
    <n v="0"/>
    <n v="0"/>
    <n v="0"/>
    <n v="0"/>
    <n v="0"/>
    <n v="0"/>
    <n v="0"/>
  </r>
  <r>
    <x v="753"/>
    <x v="752"/>
    <x v="734"/>
    <n v="671"/>
    <n v="22"/>
    <n v="3.2786885000000002E-2"/>
    <n v="0"/>
    <n v="1"/>
    <n v="4"/>
    <n v="4"/>
    <n v="0"/>
    <n v="0"/>
    <n v="3"/>
    <n v="0"/>
    <n v="0"/>
    <n v="0"/>
    <n v="0"/>
    <n v="0"/>
    <n v="0"/>
    <n v="87"/>
    <n v="10"/>
  </r>
  <r>
    <x v="754"/>
    <x v="753"/>
    <x v="735"/>
    <n v="3733"/>
    <n v="97"/>
    <n v="2.5984462999999999E-2"/>
    <n v="0"/>
    <n v="6"/>
    <n v="9"/>
    <n v="5"/>
    <n v="0"/>
    <n v="0"/>
    <n v="77"/>
    <n v="0"/>
    <n v="0"/>
    <n v="0"/>
    <n v="0"/>
    <n v="0"/>
    <n v="0"/>
    <n v="0"/>
    <n v="0"/>
  </r>
  <r>
    <x v="755"/>
    <x v="754"/>
    <x v="736"/>
    <n v="303"/>
    <n v="12"/>
    <n v="3.9603960000000001E-2"/>
    <n v="0"/>
    <n v="1"/>
    <n v="4"/>
    <n v="1"/>
    <n v="0"/>
    <n v="0"/>
    <n v="2"/>
    <n v="0"/>
    <n v="0"/>
    <n v="0"/>
    <n v="0"/>
    <n v="0"/>
    <n v="0"/>
    <n v="76"/>
    <n v="4"/>
  </r>
  <r>
    <x v="756"/>
    <x v="755"/>
    <x v="737"/>
    <n v="301"/>
    <n v="0"/>
    <n v="0"/>
    <n v="0"/>
    <n v="0"/>
    <n v="0"/>
    <n v="0"/>
    <n v="0"/>
    <n v="0"/>
    <n v="0"/>
    <n v="0"/>
    <n v="0"/>
    <n v="0"/>
    <n v="0"/>
    <n v="0"/>
    <n v="0"/>
    <n v="0"/>
    <n v="0"/>
  </r>
  <r>
    <x v="757"/>
    <x v="756"/>
    <x v="738"/>
    <n v="193"/>
    <n v="2"/>
    <n v="1.0362694E-2"/>
    <n v="0"/>
    <n v="0"/>
    <n v="2"/>
    <n v="0"/>
    <n v="0"/>
    <n v="0"/>
    <n v="0"/>
    <n v="0"/>
    <n v="0"/>
    <n v="0"/>
    <n v="0"/>
    <n v="0"/>
    <n v="0"/>
    <n v="0"/>
    <n v="0"/>
  </r>
  <r>
    <x v="758"/>
    <x v="757"/>
    <x v="739"/>
    <n v="186"/>
    <n v="8"/>
    <n v="4.3010752999999999E-2"/>
    <n v="0"/>
    <n v="1"/>
    <n v="2"/>
    <n v="0"/>
    <n v="0"/>
    <n v="0"/>
    <n v="3"/>
    <n v="0"/>
    <n v="0"/>
    <n v="0"/>
    <n v="0"/>
    <n v="0"/>
    <n v="0"/>
    <n v="24"/>
    <n v="2"/>
  </r>
  <r>
    <x v="759"/>
    <x v="758"/>
    <x v="740"/>
    <n v="124"/>
    <n v="2"/>
    <n v="1.6129032000000001E-2"/>
    <n v="0"/>
    <n v="1"/>
    <n v="1"/>
    <n v="0"/>
    <n v="0"/>
    <n v="0"/>
    <n v="0"/>
    <n v="0"/>
    <n v="0"/>
    <n v="0"/>
    <n v="0"/>
    <n v="0"/>
    <n v="0"/>
    <n v="11"/>
    <n v="0"/>
  </r>
  <r>
    <x v="760"/>
    <x v="759"/>
    <x v="741"/>
    <n v="131"/>
    <n v="2"/>
    <n v="1.5267176E-2"/>
    <n v="0"/>
    <n v="0"/>
    <n v="1"/>
    <n v="0"/>
    <n v="0"/>
    <n v="0"/>
    <n v="1"/>
    <n v="0"/>
    <n v="0"/>
    <n v="0"/>
    <n v="0"/>
    <n v="0"/>
    <n v="0"/>
    <n v="0"/>
    <n v="0"/>
  </r>
  <r>
    <x v="761"/>
    <x v="760"/>
    <x v="742"/>
    <n v="958"/>
    <n v="19"/>
    <n v="1.9832985000000001E-2"/>
    <n v="1"/>
    <n v="1"/>
    <n v="5"/>
    <n v="4"/>
    <n v="0"/>
    <n v="0"/>
    <n v="8"/>
    <n v="0"/>
    <n v="0"/>
    <n v="0"/>
    <n v="0"/>
    <n v="0"/>
    <n v="0"/>
    <n v="0"/>
    <n v="0"/>
  </r>
  <r>
    <x v="762"/>
    <x v="761"/>
    <x v="743"/>
    <n v="226"/>
    <n v="7"/>
    <n v="3.0973450999999999E-2"/>
    <n v="0"/>
    <n v="1"/>
    <n v="2"/>
    <n v="2"/>
    <n v="0"/>
    <n v="0"/>
    <n v="2"/>
    <n v="0"/>
    <n v="0"/>
    <n v="0"/>
    <n v="0"/>
    <n v="0"/>
    <n v="0"/>
    <n v="0"/>
    <n v="0"/>
  </r>
  <r>
    <x v="763"/>
    <x v="762"/>
    <x v="744"/>
    <n v="266"/>
    <n v="1"/>
    <n v="3.7593980000000002E-3"/>
    <n v="0"/>
    <n v="1"/>
    <n v="0"/>
    <n v="0"/>
    <n v="0"/>
    <n v="0"/>
    <n v="0"/>
    <n v="0"/>
    <n v="0"/>
    <n v="0"/>
    <n v="0"/>
    <n v="0"/>
    <n v="0"/>
    <n v="0"/>
    <n v="0"/>
  </r>
  <r>
    <x v="764"/>
    <x v="763"/>
    <x v="745"/>
    <n v="743"/>
    <n v="53"/>
    <n v="7.1332435999999999E-2"/>
    <n v="1"/>
    <n v="0"/>
    <n v="6"/>
    <n v="0"/>
    <n v="5"/>
    <n v="0"/>
    <n v="3"/>
    <n v="0"/>
    <n v="0"/>
    <n v="0"/>
    <n v="0"/>
    <n v="0"/>
    <n v="0"/>
    <n v="38"/>
    <n v="38"/>
  </r>
  <r>
    <x v="765"/>
    <x v="764"/>
    <x v="746"/>
    <n v="248"/>
    <n v="5"/>
    <n v="2.0161289999999998E-2"/>
    <n v="0"/>
    <n v="1"/>
    <n v="3"/>
    <n v="0"/>
    <n v="0"/>
    <n v="0"/>
    <n v="1"/>
    <n v="0"/>
    <n v="0"/>
    <n v="0"/>
    <n v="0"/>
    <n v="0"/>
    <n v="0"/>
    <n v="0"/>
    <n v="0"/>
  </r>
  <r>
    <x v="766"/>
    <x v="765"/>
    <x v="747"/>
    <n v="328"/>
    <n v="17"/>
    <n v="5.1829267999999998E-2"/>
    <n v="0"/>
    <n v="1"/>
    <n v="5"/>
    <n v="1"/>
    <n v="0"/>
    <n v="0"/>
    <n v="3"/>
    <n v="0"/>
    <n v="0"/>
    <n v="0"/>
    <n v="0"/>
    <n v="0"/>
    <n v="0"/>
    <n v="95"/>
    <n v="7"/>
  </r>
  <r>
    <x v="767"/>
    <x v="766"/>
    <x v="748"/>
    <n v="1071"/>
    <n v="7"/>
    <n v="6.5359479999999998E-3"/>
    <n v="0"/>
    <n v="1"/>
    <n v="4"/>
    <n v="0"/>
    <n v="0"/>
    <n v="0"/>
    <n v="2"/>
    <n v="0"/>
    <n v="0"/>
    <n v="0"/>
    <n v="0"/>
    <n v="0"/>
    <n v="0"/>
    <n v="0"/>
    <n v="0"/>
  </r>
  <r>
    <x v="768"/>
    <x v="767"/>
    <x v="749"/>
    <n v="173"/>
    <n v="1"/>
    <n v="5.7803469999999999E-3"/>
    <n v="0"/>
    <n v="0"/>
    <n v="1"/>
    <n v="0"/>
    <n v="0"/>
    <n v="0"/>
    <n v="0"/>
    <n v="0"/>
    <n v="0"/>
    <n v="0"/>
    <n v="0"/>
    <n v="0"/>
    <n v="0"/>
    <n v="0"/>
    <n v="0"/>
  </r>
  <r>
    <x v="769"/>
    <x v="768"/>
    <x v="750"/>
    <n v="248"/>
    <n v="16"/>
    <n v="6.4516129000000005E-2"/>
    <n v="0"/>
    <n v="3"/>
    <n v="2"/>
    <n v="0"/>
    <n v="1"/>
    <n v="0"/>
    <n v="7"/>
    <n v="0"/>
    <n v="0"/>
    <n v="0"/>
    <n v="0"/>
    <n v="0"/>
    <n v="0"/>
    <n v="30"/>
    <n v="3"/>
  </r>
  <r>
    <x v="770"/>
    <x v="769"/>
    <x v="751"/>
    <n v="8095"/>
    <n v="924"/>
    <n v="0.11414453400000001"/>
    <n v="2"/>
    <n v="65"/>
    <n v="21"/>
    <n v="27"/>
    <n v="0"/>
    <n v="41"/>
    <n v="768"/>
    <n v="0"/>
    <n v="0"/>
    <n v="0"/>
    <n v="0"/>
    <n v="0"/>
    <n v="0"/>
    <n v="0"/>
    <n v="0"/>
  </r>
  <r>
    <x v="771"/>
    <x v="770"/>
    <x v="752"/>
    <n v="636"/>
    <n v="14"/>
    <n v="2.2012579000000001E-2"/>
    <n v="0"/>
    <n v="0"/>
    <n v="3"/>
    <n v="2"/>
    <n v="0"/>
    <n v="4"/>
    <n v="5"/>
    <n v="0"/>
    <n v="0"/>
    <n v="0"/>
    <n v="0"/>
    <n v="0"/>
    <n v="0"/>
    <n v="0"/>
    <n v="0"/>
  </r>
  <r>
    <x v="772"/>
    <x v="771"/>
    <x v="753"/>
    <n v="72"/>
    <n v="2"/>
    <n v="2.7777777999999999E-2"/>
    <n v="0"/>
    <n v="0"/>
    <n v="2"/>
    <n v="0"/>
    <n v="0"/>
    <n v="0"/>
    <n v="0"/>
    <n v="0"/>
    <n v="0"/>
    <n v="0"/>
    <n v="0"/>
    <n v="0"/>
    <n v="0"/>
    <n v="14"/>
    <n v="0"/>
  </r>
  <r>
    <x v="773"/>
    <x v="772"/>
    <x v="754"/>
    <n v="166"/>
    <n v="4"/>
    <n v="2.4096386000000001E-2"/>
    <n v="0"/>
    <n v="1"/>
    <n v="1"/>
    <n v="0"/>
    <n v="0"/>
    <n v="0"/>
    <n v="2"/>
    <n v="0"/>
    <n v="0"/>
    <n v="0"/>
    <n v="0"/>
    <n v="0"/>
    <n v="0"/>
    <n v="0"/>
    <n v="0"/>
  </r>
  <r>
    <x v="774"/>
    <x v="773"/>
    <x v="755"/>
    <n v="230"/>
    <n v="4"/>
    <n v="1.7391304E-2"/>
    <n v="0"/>
    <n v="1"/>
    <n v="3"/>
    <n v="0"/>
    <n v="0"/>
    <n v="0"/>
    <n v="0"/>
    <n v="0"/>
    <n v="0"/>
    <n v="0"/>
    <n v="0"/>
    <n v="0"/>
    <n v="0"/>
    <n v="0"/>
    <n v="0"/>
  </r>
  <r>
    <x v="775"/>
    <x v="774"/>
    <x v="756"/>
    <n v="491"/>
    <n v="15"/>
    <n v="3.0549897999999999E-2"/>
    <n v="0"/>
    <n v="1"/>
    <n v="4"/>
    <n v="1"/>
    <n v="0"/>
    <n v="0"/>
    <n v="4"/>
    <n v="0"/>
    <n v="0"/>
    <n v="0"/>
    <n v="0"/>
    <n v="0"/>
    <n v="0"/>
    <n v="130"/>
    <n v="5"/>
  </r>
  <r>
    <x v="776"/>
    <x v="775"/>
    <x v="757"/>
    <n v="1576"/>
    <n v="42"/>
    <n v="2.6649745999999998E-2"/>
    <n v="2"/>
    <n v="1"/>
    <n v="17"/>
    <n v="0"/>
    <n v="0"/>
    <n v="2"/>
    <n v="10"/>
    <n v="0"/>
    <n v="0"/>
    <n v="0"/>
    <n v="0"/>
    <n v="0"/>
    <n v="0"/>
    <n v="10"/>
    <n v="10"/>
  </r>
  <r>
    <x v="777"/>
    <x v="776"/>
    <x v="758"/>
    <n v="118"/>
    <n v="1"/>
    <n v="8.4745759999999993E-3"/>
    <n v="0"/>
    <n v="0"/>
    <n v="1"/>
    <n v="0"/>
    <n v="0"/>
    <n v="0"/>
    <n v="0"/>
    <n v="0"/>
    <n v="0"/>
    <n v="0"/>
    <n v="0"/>
    <n v="0"/>
    <n v="0"/>
    <n v="0"/>
    <n v="0"/>
  </r>
  <r>
    <x v="105"/>
    <x v="105"/>
    <x v="100"/>
    <m/>
    <m/>
    <m/>
    <m/>
    <m/>
    <m/>
    <m/>
    <m/>
    <m/>
    <m/>
    <m/>
    <m/>
    <m/>
    <m/>
    <m/>
    <m/>
    <m/>
    <m/>
  </r>
  <r>
    <x v="778"/>
    <x v="777"/>
    <x v="759"/>
    <n v="160"/>
    <n v="4"/>
    <n v="2.5000000000000001E-2"/>
    <n v="0"/>
    <n v="1"/>
    <n v="1"/>
    <n v="0"/>
    <n v="0"/>
    <n v="0"/>
    <n v="0"/>
    <n v="0"/>
    <n v="0"/>
    <n v="0"/>
    <n v="0"/>
    <n v="0"/>
    <n v="0"/>
    <n v="39"/>
    <n v="2"/>
  </r>
  <r>
    <x v="779"/>
    <x v="778"/>
    <x v="760"/>
    <n v="3522"/>
    <n v="38"/>
    <n v="1.0789323999999999E-2"/>
    <n v="0"/>
    <n v="2"/>
    <n v="21"/>
    <n v="6"/>
    <n v="0"/>
    <n v="0"/>
    <n v="9"/>
    <n v="0"/>
    <n v="0"/>
    <n v="0"/>
    <n v="0"/>
    <n v="0"/>
    <n v="0"/>
    <n v="0"/>
    <n v="0"/>
  </r>
  <r>
    <x v="780"/>
    <x v="779"/>
    <x v="761"/>
    <n v="351"/>
    <n v="6"/>
    <n v="1.7094017E-2"/>
    <n v="0"/>
    <n v="0"/>
    <n v="3"/>
    <n v="0"/>
    <n v="0"/>
    <n v="0"/>
    <n v="3"/>
    <n v="0"/>
    <n v="0"/>
    <n v="0"/>
    <n v="0"/>
    <n v="0"/>
    <n v="0"/>
    <n v="0"/>
    <n v="0"/>
  </r>
  <r>
    <x v="781"/>
    <x v="780"/>
    <x v="762"/>
    <n v="222"/>
    <n v="8"/>
    <n v="3.6036036E-2"/>
    <n v="0"/>
    <n v="0"/>
    <n v="0"/>
    <n v="4"/>
    <n v="0"/>
    <n v="0"/>
    <n v="4"/>
    <n v="0"/>
    <n v="0"/>
    <n v="0"/>
    <n v="0"/>
    <n v="0"/>
    <n v="0"/>
    <n v="0"/>
    <n v="0"/>
  </r>
  <r>
    <x v="782"/>
    <x v="781"/>
    <x v="763"/>
    <n v="325"/>
    <n v="6"/>
    <n v="1.8461538E-2"/>
    <n v="0"/>
    <n v="1"/>
    <n v="1"/>
    <n v="1"/>
    <n v="0"/>
    <n v="0"/>
    <n v="0"/>
    <n v="0"/>
    <n v="0"/>
    <n v="0"/>
    <n v="0"/>
    <n v="0"/>
    <n v="0"/>
    <n v="56"/>
    <n v="3"/>
  </r>
  <r>
    <x v="783"/>
    <x v="782"/>
    <x v="764"/>
    <n v="546"/>
    <n v="1"/>
    <n v="1.831502E-3"/>
    <n v="0"/>
    <n v="0"/>
    <n v="0"/>
    <n v="1"/>
    <n v="0"/>
    <n v="0"/>
    <n v="0"/>
    <n v="0"/>
    <n v="0"/>
    <n v="0"/>
    <n v="0"/>
    <n v="0"/>
    <n v="0"/>
    <n v="0"/>
    <n v="0"/>
  </r>
  <r>
    <x v="784"/>
    <x v="783"/>
    <x v="765"/>
    <n v="2420"/>
    <n v="165"/>
    <n v="6.8181818000000005E-2"/>
    <n v="5"/>
    <n v="0"/>
    <n v="15"/>
    <n v="4"/>
    <n v="54"/>
    <n v="2"/>
    <n v="34"/>
    <n v="0"/>
    <n v="0"/>
    <n v="0"/>
    <n v="0"/>
    <n v="0"/>
    <n v="0"/>
    <n v="51"/>
    <n v="51"/>
  </r>
  <r>
    <x v="785"/>
    <x v="784"/>
    <x v="766"/>
    <n v="703"/>
    <n v="10"/>
    <n v="1.4224751000000001E-2"/>
    <n v="0"/>
    <n v="0"/>
    <n v="7"/>
    <n v="0"/>
    <n v="0"/>
    <n v="0"/>
    <n v="1"/>
    <n v="0"/>
    <n v="0"/>
    <n v="0"/>
    <n v="0"/>
    <n v="0"/>
    <n v="0"/>
    <n v="105"/>
    <n v="2"/>
  </r>
  <r>
    <x v="786"/>
    <x v="785"/>
    <x v="767"/>
    <n v="411"/>
    <n v="20"/>
    <n v="4.8661799999999998E-2"/>
    <n v="0"/>
    <n v="0"/>
    <n v="0"/>
    <n v="2"/>
    <n v="4"/>
    <n v="0"/>
    <n v="8"/>
    <n v="0"/>
    <n v="0"/>
    <n v="0"/>
    <n v="0"/>
    <n v="0"/>
    <n v="0"/>
    <n v="64"/>
    <n v="6"/>
  </r>
  <r>
    <x v="787"/>
    <x v="786"/>
    <x v="768"/>
    <n v="219"/>
    <n v="8"/>
    <n v="3.6529680000000002E-2"/>
    <n v="0"/>
    <n v="2"/>
    <n v="5"/>
    <n v="0"/>
    <n v="0"/>
    <n v="0"/>
    <n v="1"/>
    <n v="0"/>
    <n v="0"/>
    <n v="0"/>
    <n v="0"/>
    <n v="0"/>
    <n v="0"/>
    <n v="0"/>
    <n v="0"/>
  </r>
  <r>
    <x v="788"/>
    <x v="787"/>
    <x v="769"/>
    <n v="87"/>
    <n v="5"/>
    <n v="5.7471264000000001E-2"/>
    <n v="0"/>
    <n v="0"/>
    <n v="3"/>
    <n v="2"/>
    <n v="0"/>
    <n v="0"/>
    <n v="0"/>
    <n v="0"/>
    <n v="0"/>
    <n v="0"/>
    <n v="0"/>
    <n v="0"/>
    <n v="0"/>
    <n v="0"/>
    <n v="0"/>
  </r>
  <r>
    <x v="789"/>
    <x v="788"/>
    <x v="770"/>
    <n v="1089"/>
    <n v="15"/>
    <n v="1.3774105E-2"/>
    <n v="0"/>
    <n v="1"/>
    <n v="6"/>
    <n v="4"/>
    <n v="0"/>
    <n v="0"/>
    <n v="4"/>
    <n v="0"/>
    <n v="0"/>
    <n v="0"/>
    <n v="0"/>
    <n v="0"/>
    <n v="0"/>
    <n v="0"/>
    <n v="0"/>
  </r>
  <r>
    <x v="790"/>
    <x v="789"/>
    <x v="771"/>
    <n v="517"/>
    <n v="4"/>
    <n v="7.7369439999999999E-3"/>
    <n v="0"/>
    <n v="0"/>
    <n v="2"/>
    <n v="0"/>
    <n v="0"/>
    <n v="0"/>
    <n v="1"/>
    <n v="0"/>
    <n v="0"/>
    <n v="0"/>
    <n v="0"/>
    <n v="0"/>
    <n v="0"/>
    <n v="138"/>
    <n v="1"/>
  </r>
  <r>
    <x v="791"/>
    <x v="790"/>
    <x v="772"/>
    <n v="123"/>
    <n v="3"/>
    <n v="2.4390243999999998E-2"/>
    <n v="0"/>
    <n v="0"/>
    <n v="3"/>
    <n v="0"/>
    <n v="0"/>
    <n v="0"/>
    <n v="0"/>
    <n v="0"/>
    <n v="0"/>
    <n v="0"/>
    <n v="0"/>
    <n v="0"/>
    <n v="0"/>
    <n v="0"/>
    <n v="0"/>
  </r>
  <r>
    <x v="792"/>
    <x v="791"/>
    <x v="773"/>
    <n v="793"/>
    <n v="6"/>
    <n v="7.566204E-3"/>
    <n v="0"/>
    <n v="0"/>
    <n v="4"/>
    <n v="0"/>
    <n v="0"/>
    <n v="0"/>
    <n v="2"/>
    <n v="0"/>
    <n v="0"/>
    <n v="0"/>
    <n v="0"/>
    <n v="0"/>
    <n v="0"/>
    <n v="0"/>
    <n v="0"/>
  </r>
  <r>
    <x v="793"/>
    <x v="792"/>
    <x v="774"/>
    <n v="145"/>
    <n v="0"/>
    <n v="0"/>
    <n v="0"/>
    <n v="0"/>
    <n v="0"/>
    <n v="0"/>
    <n v="0"/>
    <n v="0"/>
    <n v="0"/>
    <n v="0"/>
    <n v="0"/>
    <n v="0"/>
    <n v="0"/>
    <n v="0"/>
    <n v="0"/>
    <n v="0"/>
    <n v="0"/>
  </r>
  <r>
    <x v="794"/>
    <x v="793"/>
    <x v="775"/>
    <n v="87"/>
    <n v="3"/>
    <n v="3.4482759000000002E-2"/>
    <n v="0"/>
    <n v="1"/>
    <n v="1"/>
    <n v="0"/>
    <n v="0"/>
    <n v="0"/>
    <n v="1"/>
    <n v="0"/>
    <n v="0"/>
    <n v="0"/>
    <n v="0"/>
    <n v="0"/>
    <n v="0"/>
    <n v="0"/>
    <n v="0"/>
  </r>
  <r>
    <x v="795"/>
    <x v="794"/>
    <x v="776"/>
    <n v="478"/>
    <n v="13"/>
    <n v="2.7196653000000001E-2"/>
    <n v="0"/>
    <n v="1"/>
    <n v="2"/>
    <n v="0"/>
    <n v="0"/>
    <n v="0"/>
    <n v="10"/>
    <n v="0"/>
    <n v="0"/>
    <n v="0"/>
    <n v="0"/>
    <n v="0"/>
    <n v="0"/>
    <n v="0"/>
    <n v="0"/>
  </r>
  <r>
    <x v="796"/>
    <x v="795"/>
    <x v="777"/>
    <n v="1121"/>
    <n v="30"/>
    <n v="2.6761819999999999E-2"/>
    <n v="0"/>
    <n v="2"/>
    <n v="3"/>
    <n v="1"/>
    <n v="20"/>
    <n v="0"/>
    <n v="4"/>
    <n v="0"/>
    <n v="0"/>
    <n v="0"/>
    <n v="0"/>
    <n v="0"/>
    <n v="0"/>
    <n v="0"/>
    <n v="0"/>
  </r>
  <r>
    <x v="797"/>
    <x v="796"/>
    <x v="778"/>
    <n v="690"/>
    <n v="21"/>
    <n v="3.0434783E-2"/>
    <n v="0"/>
    <n v="0"/>
    <n v="4"/>
    <n v="4"/>
    <n v="3"/>
    <n v="0"/>
    <n v="3"/>
    <n v="0"/>
    <n v="0"/>
    <n v="0"/>
    <n v="0"/>
    <n v="0"/>
    <n v="0"/>
    <n v="103"/>
    <n v="7"/>
  </r>
  <r>
    <x v="798"/>
    <x v="797"/>
    <x v="779"/>
    <n v="166"/>
    <n v="1"/>
    <n v="6.0240959999999996E-3"/>
    <n v="0"/>
    <n v="0"/>
    <n v="1"/>
    <n v="0"/>
    <n v="0"/>
    <n v="0"/>
    <n v="0"/>
    <n v="0"/>
    <n v="0"/>
    <n v="0"/>
    <n v="0"/>
    <n v="0"/>
    <n v="0"/>
    <n v="27"/>
    <n v="0"/>
  </r>
  <r>
    <x v="799"/>
    <x v="798"/>
    <x v="780"/>
    <n v="4838"/>
    <n v="204"/>
    <n v="4.2166184000000002E-2"/>
    <n v="0"/>
    <n v="4"/>
    <n v="30"/>
    <n v="101"/>
    <n v="0"/>
    <n v="3"/>
    <n v="66"/>
    <n v="0"/>
    <n v="0"/>
    <n v="0"/>
    <n v="0"/>
    <n v="0"/>
    <n v="0"/>
    <n v="0"/>
    <n v="0"/>
  </r>
  <r>
    <x v="800"/>
    <x v="799"/>
    <x v="781"/>
    <n v="112"/>
    <n v="4"/>
    <n v="3.5714285999999998E-2"/>
    <n v="0"/>
    <n v="1"/>
    <n v="1"/>
    <n v="0"/>
    <n v="0"/>
    <n v="0"/>
    <n v="2"/>
    <n v="0"/>
    <n v="0"/>
    <n v="0"/>
    <n v="0"/>
    <n v="0"/>
    <n v="0"/>
    <n v="0"/>
    <n v="0"/>
  </r>
  <r>
    <x v="801"/>
    <x v="800"/>
    <x v="782"/>
    <n v="89"/>
    <n v="2"/>
    <n v="2.2471910000000001E-2"/>
    <n v="0"/>
    <n v="0"/>
    <n v="1"/>
    <n v="1"/>
    <n v="0"/>
    <n v="0"/>
    <n v="0"/>
    <n v="0"/>
    <n v="0"/>
    <n v="0"/>
    <n v="0"/>
    <n v="0"/>
    <n v="0"/>
    <n v="0"/>
    <n v="0"/>
  </r>
  <r>
    <x v="802"/>
    <x v="801"/>
    <x v="783"/>
    <n v="312"/>
    <n v="5"/>
    <n v="1.6025641E-2"/>
    <n v="0"/>
    <n v="1"/>
    <n v="3"/>
    <n v="0"/>
    <n v="0"/>
    <n v="0"/>
    <n v="0"/>
    <n v="0"/>
    <n v="0"/>
    <n v="0"/>
    <n v="0"/>
    <n v="0"/>
    <n v="0"/>
    <n v="49"/>
    <n v="1"/>
  </r>
  <r>
    <x v="803"/>
    <x v="802"/>
    <x v="784"/>
    <n v="125"/>
    <n v="6"/>
    <n v="4.8000000000000001E-2"/>
    <n v="0"/>
    <n v="2"/>
    <n v="2"/>
    <n v="0"/>
    <n v="0"/>
    <n v="0"/>
    <n v="2"/>
    <n v="0"/>
    <n v="0"/>
    <n v="0"/>
    <n v="0"/>
    <n v="0"/>
    <n v="0"/>
    <n v="0"/>
    <n v="0"/>
  </r>
  <r>
    <x v="804"/>
    <x v="803"/>
    <x v="785"/>
    <n v="218"/>
    <n v="1"/>
    <n v="4.5871560000000002E-3"/>
    <n v="0"/>
    <n v="0"/>
    <n v="1"/>
    <n v="0"/>
    <n v="0"/>
    <n v="0"/>
    <n v="0"/>
    <n v="0"/>
    <n v="0"/>
    <n v="0"/>
    <n v="0"/>
    <n v="0"/>
    <n v="0"/>
    <n v="43"/>
    <n v="0"/>
  </r>
  <r>
    <x v="805"/>
    <x v="804"/>
    <x v="786"/>
    <n v="206"/>
    <n v="4"/>
    <n v="1.9417475999999999E-2"/>
    <n v="0"/>
    <n v="0"/>
    <n v="4"/>
    <n v="0"/>
    <n v="0"/>
    <n v="0"/>
    <n v="0"/>
    <n v="0"/>
    <n v="0"/>
    <n v="0"/>
    <n v="0"/>
    <n v="0"/>
    <n v="0"/>
    <n v="0"/>
    <n v="0"/>
  </r>
  <r>
    <x v="806"/>
    <x v="805"/>
    <x v="787"/>
    <n v="227"/>
    <n v="15"/>
    <n v="6.6079294999999996E-2"/>
    <n v="0"/>
    <n v="2"/>
    <n v="3"/>
    <n v="2"/>
    <n v="0"/>
    <n v="0"/>
    <n v="8"/>
    <n v="0"/>
    <n v="0"/>
    <n v="0"/>
    <n v="0"/>
    <n v="0"/>
    <n v="0"/>
    <n v="0"/>
    <n v="0"/>
  </r>
  <r>
    <x v="807"/>
    <x v="806"/>
    <x v="788"/>
    <n v="3833"/>
    <n v="154"/>
    <n v="4.0177406999999998E-2"/>
    <n v="5"/>
    <n v="4"/>
    <n v="54"/>
    <n v="9"/>
    <n v="0"/>
    <n v="14"/>
    <n v="68"/>
    <n v="0"/>
    <n v="0"/>
    <n v="0"/>
    <n v="0"/>
    <n v="0"/>
    <n v="0"/>
    <n v="0"/>
    <n v="0"/>
  </r>
  <r>
    <x v="808"/>
    <x v="807"/>
    <x v="789"/>
    <n v="272"/>
    <n v="8"/>
    <n v="2.9411764999999999E-2"/>
    <n v="0"/>
    <n v="1"/>
    <n v="5"/>
    <n v="0"/>
    <n v="0"/>
    <n v="0"/>
    <n v="1"/>
    <n v="0"/>
    <n v="0"/>
    <n v="0"/>
    <n v="0"/>
    <n v="0"/>
    <n v="0"/>
    <n v="53"/>
    <n v="1"/>
  </r>
  <r>
    <x v="809"/>
    <x v="808"/>
    <x v="790"/>
    <n v="110"/>
    <n v="17"/>
    <n v="0.154545455"/>
    <n v="0"/>
    <n v="1"/>
    <n v="4"/>
    <n v="0"/>
    <n v="0"/>
    <n v="0"/>
    <n v="11"/>
    <n v="0"/>
    <n v="0"/>
    <n v="0"/>
    <n v="0"/>
    <n v="0"/>
    <n v="0"/>
    <n v="26"/>
    <n v="1"/>
  </r>
  <r>
    <x v="810"/>
    <x v="809"/>
    <x v="791"/>
    <n v="169"/>
    <n v="8"/>
    <n v="4.7337278000000003E-2"/>
    <n v="0"/>
    <n v="1"/>
    <n v="3"/>
    <n v="0"/>
    <n v="0"/>
    <n v="0"/>
    <n v="2"/>
    <n v="0"/>
    <n v="0"/>
    <n v="0"/>
    <n v="0"/>
    <n v="0"/>
    <n v="0"/>
    <n v="72"/>
    <n v="2"/>
  </r>
  <r>
    <x v="811"/>
    <x v="810"/>
    <x v="792"/>
    <n v="3877"/>
    <n v="92"/>
    <n v="2.3729687999999999E-2"/>
    <n v="1"/>
    <n v="0"/>
    <n v="0"/>
    <n v="2"/>
    <n v="0"/>
    <n v="0"/>
    <n v="7"/>
    <n v="0"/>
    <n v="0"/>
    <n v="0"/>
    <n v="0"/>
    <n v="0"/>
    <n v="0"/>
    <n v="82"/>
    <n v="82"/>
  </r>
  <r>
    <x v="812"/>
    <x v="811"/>
    <x v="793"/>
    <n v="863"/>
    <n v="7"/>
    <n v="8.1112400000000005E-3"/>
    <n v="0"/>
    <n v="0"/>
    <n v="4"/>
    <n v="0"/>
    <n v="0"/>
    <n v="0"/>
    <n v="3"/>
    <n v="0"/>
    <n v="0"/>
    <n v="0"/>
    <n v="0"/>
    <n v="0"/>
    <n v="0"/>
    <n v="0"/>
    <n v="0"/>
  </r>
  <r>
    <x v="813"/>
    <x v="812"/>
    <x v="794"/>
    <n v="235"/>
    <n v="9"/>
    <n v="3.8297871999999997E-2"/>
    <n v="0"/>
    <n v="0"/>
    <n v="2"/>
    <n v="1"/>
    <n v="0"/>
    <n v="0"/>
    <n v="5"/>
    <n v="0"/>
    <n v="0"/>
    <n v="0"/>
    <n v="0"/>
    <n v="0"/>
    <n v="0"/>
    <n v="43"/>
    <n v="1"/>
  </r>
  <r>
    <x v="814"/>
    <x v="813"/>
    <x v="795"/>
    <n v="109"/>
    <n v="1"/>
    <n v="9.1743120000000004E-3"/>
    <n v="0"/>
    <n v="0"/>
    <n v="1"/>
    <n v="0"/>
    <n v="0"/>
    <n v="0"/>
    <n v="0"/>
    <n v="0"/>
    <n v="0"/>
    <n v="0"/>
    <n v="0"/>
    <n v="0"/>
    <n v="0"/>
    <n v="0"/>
    <n v="0"/>
  </r>
  <r>
    <x v="815"/>
    <x v="814"/>
    <x v="796"/>
    <n v="74"/>
    <n v="2"/>
    <n v="2.7027026999999999E-2"/>
    <n v="0"/>
    <n v="1"/>
    <n v="1"/>
    <n v="0"/>
    <n v="0"/>
    <n v="0"/>
    <n v="0"/>
    <n v="0"/>
    <n v="0"/>
    <n v="0"/>
    <n v="0"/>
    <n v="0"/>
    <n v="0"/>
    <n v="0"/>
    <n v="0"/>
  </r>
  <r>
    <x v="816"/>
    <x v="815"/>
    <x v="797"/>
    <n v="133"/>
    <n v="13"/>
    <n v="9.7744361000000002E-2"/>
    <n v="0"/>
    <n v="2"/>
    <n v="4"/>
    <n v="0"/>
    <n v="0"/>
    <n v="0"/>
    <n v="7"/>
    <n v="0"/>
    <n v="0"/>
    <n v="0"/>
    <n v="0"/>
    <n v="0"/>
    <n v="0"/>
    <n v="0"/>
    <n v="0"/>
  </r>
  <r>
    <x v="817"/>
    <x v="816"/>
    <x v="798"/>
    <n v="1189"/>
    <n v="129"/>
    <n v="0.108494533"/>
    <n v="0"/>
    <n v="0"/>
    <n v="9"/>
    <n v="0"/>
    <n v="1"/>
    <n v="1"/>
    <n v="7"/>
    <n v="0"/>
    <n v="0"/>
    <n v="0"/>
    <n v="0"/>
    <n v="0"/>
    <n v="0"/>
    <n v="111"/>
    <n v="111"/>
  </r>
  <r>
    <x v="818"/>
    <x v="817"/>
    <x v="799"/>
    <n v="1951"/>
    <n v="123"/>
    <n v="6.3044592999999996E-2"/>
    <n v="1"/>
    <n v="2"/>
    <n v="18"/>
    <n v="0"/>
    <n v="2"/>
    <n v="0"/>
    <n v="14"/>
    <n v="0"/>
    <n v="0"/>
    <n v="0"/>
    <n v="0"/>
    <n v="0"/>
    <n v="0"/>
    <n v="86"/>
    <n v="86"/>
  </r>
  <r>
    <x v="819"/>
    <x v="818"/>
    <x v="800"/>
    <n v="413"/>
    <n v="6"/>
    <n v="1.4527844999999999E-2"/>
    <n v="0"/>
    <n v="1"/>
    <n v="1"/>
    <n v="0"/>
    <n v="0"/>
    <n v="0"/>
    <n v="2"/>
    <n v="0"/>
    <n v="0"/>
    <n v="0"/>
    <n v="0"/>
    <n v="0"/>
    <n v="0"/>
    <n v="42"/>
    <n v="2"/>
  </r>
  <r>
    <x v="820"/>
    <x v="819"/>
    <x v="801"/>
    <n v="192"/>
    <n v="11"/>
    <n v="5.7291666999999998E-2"/>
    <n v="0"/>
    <n v="1"/>
    <n v="2"/>
    <n v="0"/>
    <n v="0"/>
    <n v="0"/>
    <n v="7"/>
    <n v="0"/>
    <n v="0"/>
    <n v="0"/>
    <n v="0"/>
    <n v="0"/>
    <n v="0"/>
    <n v="46"/>
    <n v="1"/>
  </r>
  <r>
    <x v="821"/>
    <x v="820"/>
    <x v="802"/>
    <n v="212"/>
    <n v="6"/>
    <n v="2.8301887000000001E-2"/>
    <n v="0"/>
    <n v="1"/>
    <n v="1"/>
    <n v="0"/>
    <n v="0"/>
    <n v="0"/>
    <n v="4"/>
    <n v="0"/>
    <n v="0"/>
    <n v="0"/>
    <n v="0"/>
    <n v="0"/>
    <n v="0"/>
    <n v="0"/>
    <n v="0"/>
  </r>
  <r>
    <x v="822"/>
    <x v="821"/>
    <x v="803"/>
    <n v="1073"/>
    <n v="138"/>
    <n v="0.12861137"/>
    <n v="0"/>
    <n v="4"/>
    <n v="11"/>
    <n v="0"/>
    <n v="0"/>
    <n v="0"/>
    <n v="23"/>
    <n v="0"/>
    <n v="0"/>
    <n v="0"/>
    <n v="0"/>
    <n v="0"/>
    <n v="0"/>
    <n v="100"/>
    <n v="100"/>
  </r>
  <r>
    <x v="823"/>
    <x v="822"/>
    <x v="804"/>
    <n v="136"/>
    <n v="0"/>
    <n v="0"/>
    <n v="0"/>
    <n v="0"/>
    <n v="0"/>
    <n v="0"/>
    <n v="0"/>
    <n v="0"/>
    <n v="0"/>
    <n v="0"/>
    <n v="0"/>
    <n v="0"/>
    <n v="0"/>
    <n v="0"/>
    <n v="0"/>
    <n v="25"/>
    <n v="0"/>
  </r>
  <r>
    <x v="824"/>
    <x v="823"/>
    <x v="805"/>
    <n v="1519"/>
    <n v="87"/>
    <n v="5.7274523000000001E-2"/>
    <n v="4"/>
    <n v="2"/>
    <n v="23"/>
    <n v="2"/>
    <n v="31"/>
    <n v="0"/>
    <n v="25"/>
    <n v="0"/>
    <n v="0"/>
    <n v="0"/>
    <n v="0"/>
    <n v="0"/>
    <n v="0"/>
    <n v="0"/>
    <n v="0"/>
  </r>
  <r>
    <x v="825"/>
    <x v="824"/>
    <x v="806"/>
    <n v="842"/>
    <n v="38"/>
    <n v="4.5130640999999999E-2"/>
    <n v="0"/>
    <n v="1"/>
    <n v="5"/>
    <n v="0"/>
    <n v="1"/>
    <n v="0"/>
    <n v="7"/>
    <n v="0"/>
    <n v="0"/>
    <n v="0"/>
    <n v="0"/>
    <n v="0"/>
    <n v="0"/>
    <n v="24"/>
    <n v="24"/>
  </r>
  <r>
    <x v="826"/>
    <x v="825"/>
    <x v="807"/>
    <n v="233"/>
    <n v="4"/>
    <n v="1.7167381999999998E-2"/>
    <n v="0"/>
    <n v="0"/>
    <n v="4"/>
    <n v="0"/>
    <n v="0"/>
    <n v="0"/>
    <n v="0"/>
    <n v="0"/>
    <n v="0"/>
    <n v="0"/>
    <n v="0"/>
    <n v="0"/>
    <n v="0"/>
    <n v="38"/>
    <n v="0"/>
  </r>
  <r>
    <x v="827"/>
    <x v="826"/>
    <x v="808"/>
    <n v="132"/>
    <n v="11"/>
    <n v="8.3333332999999996E-2"/>
    <n v="0"/>
    <n v="1"/>
    <n v="5"/>
    <n v="0"/>
    <n v="2"/>
    <n v="0"/>
    <n v="3"/>
    <n v="0"/>
    <n v="0"/>
    <n v="0"/>
    <n v="0"/>
    <n v="0"/>
    <n v="0"/>
    <n v="30"/>
    <n v="0"/>
  </r>
  <r>
    <x v="828"/>
    <x v="827"/>
    <x v="809"/>
    <n v="2052"/>
    <n v="144"/>
    <n v="7.0175439000000006E-2"/>
    <n v="3"/>
    <n v="1"/>
    <n v="13"/>
    <n v="3"/>
    <n v="5"/>
    <n v="0"/>
    <n v="10"/>
    <n v="0"/>
    <n v="0"/>
    <n v="0"/>
    <n v="0"/>
    <n v="0"/>
    <n v="0"/>
    <n v="109"/>
    <n v="109"/>
  </r>
  <r>
    <x v="829"/>
    <x v="828"/>
    <x v="810"/>
    <n v="193"/>
    <n v="3"/>
    <n v="1.5544041E-2"/>
    <n v="0"/>
    <n v="1"/>
    <n v="0"/>
    <n v="0"/>
    <n v="0"/>
    <n v="0"/>
    <n v="2"/>
    <n v="0"/>
    <n v="0"/>
    <n v="0"/>
    <n v="0"/>
    <n v="0"/>
    <n v="0"/>
    <n v="0"/>
    <n v="0"/>
  </r>
  <r>
    <x v="830"/>
    <x v="829"/>
    <x v="811"/>
    <n v="112"/>
    <n v="8"/>
    <n v="7.1428570999999996E-2"/>
    <n v="0"/>
    <n v="0"/>
    <n v="6"/>
    <n v="1"/>
    <n v="0"/>
    <n v="0"/>
    <n v="0"/>
    <n v="0"/>
    <n v="0"/>
    <n v="0"/>
    <n v="0"/>
    <n v="0"/>
    <n v="0"/>
    <n v="29"/>
    <n v="1"/>
  </r>
  <r>
    <x v="831"/>
    <x v="830"/>
    <x v="812"/>
    <n v="686"/>
    <n v="16"/>
    <n v="2.3323614999999999E-2"/>
    <n v="1"/>
    <n v="0"/>
    <n v="4"/>
    <n v="4"/>
    <n v="7"/>
    <n v="0"/>
    <n v="0"/>
    <n v="0"/>
    <n v="0"/>
    <n v="0"/>
    <n v="0"/>
    <n v="0"/>
    <n v="0"/>
    <n v="0"/>
    <n v="0"/>
  </r>
  <r>
    <x v="832"/>
    <x v="831"/>
    <x v="813"/>
    <n v="394"/>
    <n v="5"/>
    <n v="1.2690355E-2"/>
    <n v="0"/>
    <n v="1"/>
    <n v="4"/>
    <n v="0"/>
    <n v="0"/>
    <n v="0"/>
    <n v="0"/>
    <n v="0"/>
    <n v="0"/>
    <n v="0"/>
    <n v="0"/>
    <n v="0"/>
    <n v="0"/>
    <n v="0"/>
    <n v="0"/>
  </r>
  <r>
    <x v="833"/>
    <x v="832"/>
    <x v="814"/>
    <n v="181"/>
    <n v="4"/>
    <n v="2.2099448000000001E-2"/>
    <n v="0"/>
    <n v="0"/>
    <n v="1"/>
    <n v="0"/>
    <n v="0"/>
    <n v="0"/>
    <n v="1"/>
    <n v="0"/>
    <n v="0"/>
    <n v="0"/>
    <n v="0"/>
    <n v="0"/>
    <n v="0"/>
    <n v="33"/>
    <n v="2"/>
  </r>
  <r>
    <x v="834"/>
    <x v="833"/>
    <x v="815"/>
    <n v="5972"/>
    <n v="307"/>
    <n v="5.1406564000000002E-2"/>
    <n v="9"/>
    <n v="17"/>
    <n v="38"/>
    <n v="5"/>
    <n v="55"/>
    <n v="10"/>
    <n v="121"/>
    <n v="0"/>
    <n v="0"/>
    <n v="0"/>
    <n v="0"/>
    <n v="0"/>
    <n v="0"/>
    <n v="52"/>
    <n v="52"/>
  </r>
  <r>
    <x v="835"/>
    <x v="834"/>
    <x v="816"/>
    <n v="218"/>
    <n v="3"/>
    <n v="1.3761468000000001E-2"/>
    <n v="0"/>
    <n v="1"/>
    <n v="1"/>
    <n v="0"/>
    <n v="0"/>
    <n v="0"/>
    <n v="1"/>
    <n v="0"/>
    <n v="0"/>
    <n v="0"/>
    <n v="0"/>
    <n v="0"/>
    <n v="0"/>
    <n v="0"/>
    <n v="0"/>
  </r>
  <r>
    <x v="836"/>
    <x v="835"/>
    <x v="817"/>
    <n v="377"/>
    <n v="92"/>
    <n v="0.24403183000000001"/>
    <n v="1"/>
    <n v="1"/>
    <n v="12"/>
    <n v="1"/>
    <n v="55"/>
    <n v="0"/>
    <n v="22"/>
    <n v="0"/>
    <n v="0"/>
    <n v="0"/>
    <n v="0"/>
    <n v="0"/>
    <n v="0"/>
    <n v="0"/>
    <n v="0"/>
  </r>
  <r>
    <x v="837"/>
    <x v="836"/>
    <x v="818"/>
    <n v="616"/>
    <n v="3"/>
    <n v="4.8701300000000003E-3"/>
    <n v="0"/>
    <n v="0"/>
    <n v="2"/>
    <n v="0"/>
    <n v="0"/>
    <n v="0"/>
    <n v="1"/>
    <n v="0"/>
    <n v="0"/>
    <n v="0"/>
    <n v="0"/>
    <n v="0"/>
    <n v="0"/>
    <n v="0"/>
    <n v="0"/>
  </r>
  <r>
    <x v="838"/>
    <x v="837"/>
    <x v="819"/>
    <n v="798"/>
    <n v="67"/>
    <n v="8.3959900000000004E-2"/>
    <n v="1"/>
    <n v="2"/>
    <n v="24"/>
    <n v="3"/>
    <n v="4"/>
    <n v="0"/>
    <n v="10"/>
    <n v="0"/>
    <n v="0"/>
    <n v="0"/>
    <n v="0"/>
    <n v="0"/>
    <n v="0"/>
    <n v="23"/>
    <n v="23"/>
  </r>
  <r>
    <x v="105"/>
    <x v="105"/>
    <x v="100"/>
    <m/>
    <m/>
    <m/>
    <m/>
    <m/>
    <m/>
    <m/>
    <m/>
    <m/>
    <m/>
    <m/>
    <m/>
    <m/>
    <m/>
    <m/>
    <m/>
    <m/>
    <m/>
  </r>
  <r>
    <x v="839"/>
    <x v="838"/>
    <x v="820"/>
    <n v="740"/>
    <n v="7"/>
    <n v="9.4594589999999999E-3"/>
    <n v="0"/>
    <n v="0"/>
    <n v="5"/>
    <n v="0"/>
    <n v="0"/>
    <n v="0"/>
    <n v="0"/>
    <n v="0"/>
    <n v="0"/>
    <n v="0"/>
    <n v="0"/>
    <n v="0"/>
    <n v="0"/>
    <n v="136"/>
    <n v="2"/>
  </r>
  <r>
    <x v="840"/>
    <x v="839"/>
    <x v="821"/>
    <n v="470"/>
    <n v="10"/>
    <n v="2.1276595999999998E-2"/>
    <n v="0"/>
    <n v="1"/>
    <n v="3"/>
    <n v="0"/>
    <n v="0"/>
    <n v="0"/>
    <n v="6"/>
    <n v="0"/>
    <n v="0"/>
    <n v="0"/>
    <n v="0"/>
    <n v="0"/>
    <n v="0"/>
    <n v="0"/>
    <n v="0"/>
  </r>
  <r>
    <x v="841"/>
    <x v="840"/>
    <x v="822"/>
    <n v="926"/>
    <n v="19"/>
    <n v="2.0518359E-2"/>
    <n v="0"/>
    <n v="2"/>
    <n v="8"/>
    <n v="2"/>
    <n v="0"/>
    <n v="0"/>
    <n v="5"/>
    <n v="0"/>
    <n v="0"/>
    <n v="0"/>
    <n v="0"/>
    <n v="0"/>
    <n v="0"/>
    <n v="135"/>
    <n v="2"/>
  </r>
  <r>
    <x v="842"/>
    <x v="841"/>
    <x v="823"/>
    <n v="4570"/>
    <n v="220"/>
    <n v="4.8140044E-2"/>
    <n v="0"/>
    <n v="9"/>
    <n v="33"/>
    <n v="32"/>
    <n v="1"/>
    <n v="0"/>
    <n v="145"/>
    <n v="0"/>
    <n v="0"/>
    <n v="0"/>
    <n v="0"/>
    <n v="0"/>
    <n v="0"/>
    <n v="0"/>
    <n v="0"/>
  </r>
  <r>
    <x v="843"/>
    <x v="842"/>
    <x v="824"/>
    <n v="903"/>
    <n v="24"/>
    <n v="2.6578073000000001E-2"/>
    <n v="0"/>
    <n v="0"/>
    <n v="14"/>
    <n v="0"/>
    <n v="0"/>
    <n v="0"/>
    <n v="10"/>
    <n v="0"/>
    <n v="0"/>
    <n v="0"/>
    <n v="0"/>
    <n v="0"/>
    <n v="0"/>
    <n v="0"/>
    <n v="0"/>
  </r>
  <r>
    <x v="844"/>
    <x v="843"/>
    <x v="825"/>
    <n v="3231"/>
    <n v="39"/>
    <n v="1.2070566E-2"/>
    <n v="0"/>
    <n v="2"/>
    <n v="25"/>
    <n v="1"/>
    <n v="0"/>
    <n v="2"/>
    <n v="9"/>
    <n v="0"/>
    <n v="0"/>
    <n v="0"/>
    <n v="0"/>
    <n v="0"/>
    <n v="0"/>
    <n v="0"/>
    <n v="0"/>
  </r>
  <r>
    <x v="845"/>
    <x v="844"/>
    <x v="826"/>
    <n v="610"/>
    <n v="22"/>
    <n v="3.6065574000000003E-2"/>
    <n v="0"/>
    <n v="0"/>
    <n v="5"/>
    <n v="0"/>
    <n v="0"/>
    <n v="0"/>
    <n v="0"/>
    <n v="0"/>
    <n v="0"/>
    <n v="0"/>
    <n v="0"/>
    <n v="0"/>
    <n v="0"/>
    <n v="17"/>
    <n v="17"/>
  </r>
  <r>
    <x v="846"/>
    <x v="845"/>
    <x v="827"/>
    <n v="787"/>
    <n v="11"/>
    <n v="1.3977128E-2"/>
    <n v="0"/>
    <n v="0"/>
    <n v="4"/>
    <n v="0"/>
    <n v="0"/>
    <n v="0"/>
    <n v="7"/>
    <n v="0"/>
    <n v="0"/>
    <n v="0"/>
    <n v="0"/>
    <n v="0"/>
    <n v="0"/>
    <n v="0"/>
    <n v="0"/>
  </r>
  <r>
    <x v="847"/>
    <x v="846"/>
    <x v="828"/>
    <n v="672"/>
    <n v="7"/>
    <n v="1.0416666999999999E-2"/>
    <n v="1"/>
    <n v="0"/>
    <n v="5"/>
    <n v="0"/>
    <n v="0"/>
    <n v="0"/>
    <n v="0"/>
    <n v="0"/>
    <n v="0"/>
    <n v="0"/>
    <n v="0"/>
    <n v="0"/>
    <n v="0"/>
    <n v="103"/>
    <n v="1"/>
  </r>
  <r>
    <x v="848"/>
    <x v="847"/>
    <x v="829"/>
    <n v="1099"/>
    <n v="73"/>
    <n v="6.6424021999999999E-2"/>
    <n v="0"/>
    <n v="1"/>
    <n v="6"/>
    <n v="2"/>
    <n v="0"/>
    <n v="0"/>
    <n v="4"/>
    <n v="0"/>
    <n v="0"/>
    <n v="0"/>
    <n v="0"/>
    <n v="0"/>
    <n v="0"/>
    <n v="60"/>
    <n v="60"/>
  </r>
  <r>
    <x v="849"/>
    <x v="848"/>
    <x v="830"/>
    <n v="196"/>
    <n v="1"/>
    <n v="5.1020409999999999E-3"/>
    <n v="0"/>
    <n v="0"/>
    <n v="0"/>
    <n v="0"/>
    <n v="0"/>
    <n v="0"/>
    <n v="0"/>
    <n v="0"/>
    <n v="0"/>
    <n v="0"/>
    <n v="0"/>
    <n v="0"/>
    <n v="0"/>
    <n v="52"/>
    <n v="1"/>
  </r>
  <r>
    <x v="850"/>
    <x v="849"/>
    <x v="831"/>
    <n v="1302"/>
    <n v="59"/>
    <n v="4.5314899999999998E-2"/>
    <n v="0"/>
    <n v="2"/>
    <n v="6"/>
    <n v="5"/>
    <n v="0"/>
    <n v="7"/>
    <n v="39"/>
    <n v="0"/>
    <n v="0"/>
    <n v="0"/>
    <n v="0"/>
    <n v="0"/>
    <n v="0"/>
    <n v="0"/>
    <n v="0"/>
  </r>
  <r>
    <x v="851"/>
    <x v="850"/>
    <x v="832"/>
    <n v="142"/>
    <n v="9"/>
    <n v="6.3380281999999996E-2"/>
    <n v="0"/>
    <n v="1"/>
    <n v="6"/>
    <n v="0"/>
    <n v="0"/>
    <n v="0"/>
    <n v="2"/>
    <n v="0"/>
    <n v="0"/>
    <n v="0"/>
    <n v="0"/>
    <n v="0"/>
    <n v="0"/>
    <n v="0"/>
    <n v="0"/>
  </r>
  <r>
    <x v="852"/>
    <x v="851"/>
    <x v="833"/>
    <n v="266"/>
    <n v="11"/>
    <n v="4.1353383000000001E-2"/>
    <n v="0"/>
    <n v="0"/>
    <n v="1"/>
    <n v="0"/>
    <n v="1"/>
    <n v="0"/>
    <n v="6"/>
    <n v="0"/>
    <n v="0"/>
    <n v="0"/>
    <n v="0"/>
    <n v="0"/>
    <n v="0"/>
    <n v="92"/>
    <n v="3"/>
  </r>
  <r>
    <x v="853"/>
    <x v="852"/>
    <x v="834"/>
    <n v="467"/>
    <n v="7"/>
    <n v="1.4989293000000001E-2"/>
    <n v="0"/>
    <n v="0"/>
    <n v="2"/>
    <n v="0"/>
    <n v="0"/>
    <n v="0"/>
    <n v="3"/>
    <n v="0"/>
    <n v="0"/>
    <n v="0"/>
    <n v="0"/>
    <n v="0"/>
    <n v="0"/>
    <n v="83"/>
    <n v="2"/>
  </r>
  <r>
    <x v="854"/>
    <x v="853"/>
    <x v="835"/>
    <n v="304"/>
    <n v="9"/>
    <n v="2.9605263E-2"/>
    <n v="0"/>
    <n v="1"/>
    <n v="4"/>
    <n v="0"/>
    <n v="0"/>
    <n v="0"/>
    <n v="4"/>
    <n v="0"/>
    <n v="0"/>
    <n v="0"/>
    <n v="0"/>
    <n v="0"/>
    <n v="0"/>
    <n v="0"/>
    <n v="0"/>
  </r>
  <r>
    <x v="855"/>
    <x v="854"/>
    <x v="836"/>
    <n v="118"/>
    <n v="7"/>
    <n v="5.9322034000000003E-2"/>
    <n v="0"/>
    <n v="1"/>
    <n v="4"/>
    <n v="2"/>
    <n v="0"/>
    <n v="0"/>
    <n v="0"/>
    <n v="0"/>
    <n v="0"/>
    <n v="0"/>
    <n v="0"/>
    <n v="0"/>
    <n v="0"/>
    <n v="0"/>
    <n v="0"/>
  </r>
  <r>
    <x v="856"/>
    <x v="855"/>
    <x v="837"/>
    <n v="198"/>
    <n v="6"/>
    <n v="3.0303030000000002E-2"/>
    <n v="0"/>
    <n v="1"/>
    <n v="2"/>
    <n v="0"/>
    <n v="0"/>
    <n v="0"/>
    <n v="2"/>
    <n v="0"/>
    <n v="0"/>
    <n v="0"/>
    <n v="0"/>
    <n v="0"/>
    <n v="0"/>
    <n v="35"/>
    <n v="1"/>
  </r>
  <r>
    <x v="857"/>
    <x v="856"/>
    <x v="838"/>
    <n v="111"/>
    <n v="5"/>
    <n v="4.5045044999999999E-2"/>
    <n v="0"/>
    <n v="0"/>
    <n v="2"/>
    <n v="0"/>
    <n v="0"/>
    <n v="0"/>
    <n v="2"/>
    <n v="0"/>
    <n v="0"/>
    <n v="0"/>
    <n v="0"/>
    <n v="0"/>
    <n v="0"/>
    <n v="18"/>
    <n v="1"/>
  </r>
  <r>
    <x v="858"/>
    <x v="857"/>
    <x v="839"/>
    <n v="61"/>
    <n v="1"/>
    <n v="1.6393443000000001E-2"/>
    <n v="0"/>
    <n v="0"/>
    <n v="1"/>
    <n v="0"/>
    <n v="0"/>
    <n v="0"/>
    <n v="0"/>
    <n v="0"/>
    <n v="0"/>
    <n v="0"/>
    <n v="0"/>
    <n v="0"/>
    <n v="0"/>
    <n v="0"/>
    <n v="0"/>
  </r>
  <r>
    <x v="859"/>
    <x v="858"/>
    <x v="840"/>
    <n v="223"/>
    <n v="25"/>
    <n v="0.112107623"/>
    <n v="0"/>
    <n v="1"/>
    <n v="9"/>
    <n v="0"/>
    <n v="1"/>
    <n v="0"/>
    <n v="9"/>
    <n v="0"/>
    <n v="0"/>
    <n v="0"/>
    <n v="0"/>
    <n v="0"/>
    <n v="0"/>
    <n v="5"/>
    <n v="5"/>
  </r>
  <r>
    <x v="860"/>
    <x v="859"/>
    <x v="841"/>
    <n v="161"/>
    <n v="7"/>
    <n v="4.3478260999999997E-2"/>
    <n v="0"/>
    <n v="1"/>
    <n v="4"/>
    <n v="0"/>
    <n v="0"/>
    <n v="0"/>
    <n v="2"/>
    <n v="0"/>
    <n v="0"/>
    <n v="0"/>
    <n v="0"/>
    <n v="0"/>
    <n v="0"/>
    <n v="0"/>
    <n v="0"/>
  </r>
  <r>
    <x v="861"/>
    <x v="860"/>
    <x v="842"/>
    <n v="544"/>
    <n v="7"/>
    <n v="1.2867646999999999E-2"/>
    <n v="0"/>
    <n v="1"/>
    <n v="3"/>
    <n v="2"/>
    <n v="0"/>
    <n v="0"/>
    <n v="1"/>
    <n v="0"/>
    <n v="0"/>
    <n v="0"/>
    <n v="0"/>
    <n v="0"/>
    <n v="0"/>
    <n v="42"/>
    <n v="0"/>
  </r>
  <r>
    <x v="862"/>
    <x v="861"/>
    <x v="843"/>
    <n v="571"/>
    <n v="10"/>
    <n v="1.7513134999999999E-2"/>
    <n v="0"/>
    <n v="0"/>
    <n v="4"/>
    <n v="1"/>
    <n v="1"/>
    <n v="0"/>
    <n v="2"/>
    <n v="0"/>
    <n v="0"/>
    <n v="0"/>
    <n v="0"/>
    <n v="0"/>
    <n v="0"/>
    <n v="56"/>
    <n v="2"/>
  </r>
  <r>
    <x v="863"/>
    <x v="862"/>
    <x v="844"/>
    <n v="299"/>
    <n v="6"/>
    <n v="2.006689E-2"/>
    <n v="0"/>
    <n v="1"/>
    <n v="4"/>
    <n v="0"/>
    <n v="0"/>
    <n v="0"/>
    <n v="1"/>
    <n v="0"/>
    <n v="0"/>
    <n v="0"/>
    <n v="0"/>
    <n v="0"/>
    <n v="0"/>
    <n v="0"/>
    <n v="0"/>
  </r>
  <r>
    <x v="864"/>
    <x v="863"/>
    <x v="844"/>
    <n v="285"/>
    <n v="34"/>
    <n v="0.119298246"/>
    <n v="0"/>
    <n v="1"/>
    <n v="6"/>
    <n v="0"/>
    <n v="0"/>
    <n v="0"/>
    <n v="4"/>
    <n v="0"/>
    <n v="0"/>
    <n v="0"/>
    <n v="0"/>
    <n v="0"/>
    <n v="0"/>
    <n v="23"/>
    <n v="23"/>
  </r>
  <r>
    <x v="865"/>
    <x v="864"/>
    <x v="844"/>
    <n v="292"/>
    <n v="38"/>
    <n v="0.13013698600000001"/>
    <n v="0"/>
    <n v="2"/>
    <n v="7"/>
    <n v="0"/>
    <n v="1"/>
    <n v="0"/>
    <n v="0"/>
    <n v="0"/>
    <n v="0"/>
    <n v="0"/>
    <n v="0"/>
    <n v="0"/>
    <n v="0"/>
    <n v="28"/>
    <n v="28"/>
  </r>
  <r>
    <x v="866"/>
    <x v="865"/>
    <x v="844"/>
    <n v="203"/>
    <n v="29"/>
    <n v="0.14285714299999999"/>
    <n v="0"/>
    <n v="1"/>
    <n v="9"/>
    <n v="0"/>
    <n v="0"/>
    <n v="0"/>
    <n v="2"/>
    <n v="0"/>
    <n v="0"/>
    <n v="0"/>
    <n v="0"/>
    <n v="0"/>
    <n v="0"/>
    <n v="17"/>
    <n v="17"/>
  </r>
  <r>
    <x v="867"/>
    <x v="866"/>
    <x v="844"/>
    <n v="423"/>
    <n v="48"/>
    <n v="0.113475177"/>
    <n v="0"/>
    <n v="6"/>
    <n v="9"/>
    <n v="0"/>
    <n v="0"/>
    <n v="0"/>
    <n v="10"/>
    <n v="0"/>
    <n v="0"/>
    <n v="0"/>
    <n v="0"/>
    <n v="0"/>
    <n v="0"/>
    <n v="23"/>
    <n v="23"/>
  </r>
  <r>
    <x v="868"/>
    <x v="867"/>
    <x v="844"/>
    <n v="2142"/>
    <n v="48"/>
    <n v="2.2408964E-2"/>
    <n v="0"/>
    <n v="1"/>
    <n v="6"/>
    <n v="4"/>
    <n v="1"/>
    <n v="2"/>
    <n v="27"/>
    <n v="0"/>
    <n v="0"/>
    <n v="0"/>
    <n v="0"/>
    <n v="0"/>
    <n v="0"/>
    <n v="362"/>
    <n v="7"/>
  </r>
  <r>
    <x v="869"/>
    <x v="868"/>
    <x v="845"/>
    <n v="217"/>
    <n v="8"/>
    <n v="3.6866359000000001E-2"/>
    <n v="0"/>
    <n v="1"/>
    <n v="6"/>
    <n v="0"/>
    <n v="0"/>
    <n v="0"/>
    <n v="1"/>
    <n v="0"/>
    <n v="0"/>
    <n v="0"/>
    <n v="0"/>
    <n v="0"/>
    <n v="0"/>
    <n v="0"/>
    <n v="0"/>
  </r>
  <r>
    <x v="870"/>
    <x v="869"/>
    <x v="846"/>
    <n v="18501"/>
    <n v="2274"/>
    <n v="0.122912275"/>
    <n v="3"/>
    <n v="43"/>
    <n v="52"/>
    <n v="12"/>
    <n v="0"/>
    <n v="15"/>
    <n v="2144"/>
    <n v="0"/>
    <n v="0"/>
    <n v="0"/>
    <n v="0"/>
    <n v="0"/>
    <n v="0"/>
    <n v="5"/>
    <n v="5"/>
  </r>
  <r>
    <x v="871"/>
    <x v="870"/>
    <x v="847"/>
    <n v="216"/>
    <n v="4"/>
    <n v="1.8518519000000001E-2"/>
    <n v="0"/>
    <n v="0"/>
    <n v="1"/>
    <n v="0"/>
    <n v="0"/>
    <n v="0"/>
    <n v="0"/>
    <n v="0"/>
    <n v="0"/>
    <n v="0"/>
    <n v="0"/>
    <n v="0"/>
    <n v="0"/>
    <n v="38"/>
    <n v="3"/>
  </r>
  <r>
    <x v="872"/>
    <x v="871"/>
    <x v="848"/>
    <n v="891"/>
    <n v="15"/>
    <n v="1.6835017000000001E-2"/>
    <n v="0"/>
    <n v="0"/>
    <n v="0"/>
    <n v="1"/>
    <n v="0"/>
    <n v="0"/>
    <n v="1"/>
    <n v="0"/>
    <n v="0"/>
    <n v="0"/>
    <n v="0"/>
    <n v="0"/>
    <n v="0"/>
    <n v="188"/>
    <n v="13"/>
  </r>
  <r>
    <x v="873"/>
    <x v="872"/>
    <x v="849"/>
    <n v="1398"/>
    <n v="41"/>
    <n v="2.9327611E-2"/>
    <n v="0"/>
    <n v="3"/>
    <n v="11"/>
    <n v="7"/>
    <n v="0"/>
    <n v="0"/>
    <n v="19"/>
    <n v="0"/>
    <n v="0"/>
    <n v="0"/>
    <n v="0"/>
    <n v="0"/>
    <n v="0"/>
    <n v="152"/>
    <n v="1"/>
  </r>
  <r>
    <x v="874"/>
    <x v="873"/>
    <x v="850"/>
    <n v="2568"/>
    <n v="107"/>
    <n v="4.1666666999999998E-2"/>
    <n v="0"/>
    <n v="3"/>
    <n v="40"/>
    <n v="16"/>
    <n v="0"/>
    <n v="0"/>
    <n v="48"/>
    <n v="0"/>
    <n v="0"/>
    <n v="0"/>
    <n v="0"/>
    <n v="0"/>
    <n v="0"/>
    <n v="0"/>
    <n v="0"/>
  </r>
  <r>
    <x v="875"/>
    <x v="874"/>
    <x v="851"/>
    <n v="857"/>
    <n v="6"/>
    <n v="7.001167E-3"/>
    <n v="0"/>
    <n v="1"/>
    <n v="2"/>
    <n v="0"/>
    <n v="0"/>
    <n v="1"/>
    <n v="2"/>
    <n v="0"/>
    <n v="0"/>
    <n v="0"/>
    <n v="0"/>
    <n v="0"/>
    <n v="0"/>
    <n v="0"/>
    <n v="0"/>
  </r>
  <r>
    <x v="876"/>
    <x v="875"/>
    <x v="852"/>
    <n v="852"/>
    <n v="21"/>
    <n v="2.4647887E-2"/>
    <n v="0"/>
    <n v="1"/>
    <n v="8"/>
    <n v="0"/>
    <n v="0"/>
    <n v="0"/>
    <n v="8"/>
    <n v="0"/>
    <n v="0"/>
    <n v="0"/>
    <n v="0"/>
    <n v="0"/>
    <n v="0"/>
    <n v="154"/>
    <n v="4"/>
  </r>
  <r>
    <x v="877"/>
    <x v="876"/>
    <x v="853"/>
    <n v="1041"/>
    <n v="163"/>
    <n v="0.156580211"/>
    <n v="0"/>
    <n v="2"/>
    <n v="6"/>
    <n v="0"/>
    <n v="1"/>
    <n v="0"/>
    <n v="15"/>
    <n v="0"/>
    <n v="0"/>
    <n v="0"/>
    <n v="0"/>
    <n v="0"/>
    <n v="0"/>
    <n v="139"/>
    <n v="139"/>
  </r>
  <r>
    <x v="878"/>
    <x v="877"/>
    <x v="854"/>
    <n v="1153"/>
    <n v="16"/>
    <n v="1.3876843E-2"/>
    <n v="0"/>
    <n v="0"/>
    <n v="5"/>
    <n v="1"/>
    <n v="0"/>
    <n v="0"/>
    <n v="10"/>
    <n v="0"/>
    <n v="0"/>
    <n v="0"/>
    <n v="0"/>
    <n v="0"/>
    <n v="0"/>
    <n v="0"/>
    <n v="0"/>
  </r>
  <r>
    <x v="879"/>
    <x v="878"/>
    <x v="855"/>
    <n v="287"/>
    <n v="5"/>
    <n v="1.7421603000000001E-2"/>
    <n v="0"/>
    <n v="0"/>
    <n v="3"/>
    <n v="0"/>
    <n v="0"/>
    <n v="0"/>
    <n v="2"/>
    <n v="0"/>
    <n v="0"/>
    <n v="0"/>
    <n v="0"/>
    <n v="0"/>
    <n v="0"/>
    <n v="0"/>
    <n v="0"/>
  </r>
  <r>
    <x v="880"/>
    <x v="879"/>
    <x v="856"/>
    <n v="588"/>
    <n v="4"/>
    <n v="6.8027210000000003E-3"/>
    <n v="0"/>
    <n v="0"/>
    <n v="0"/>
    <n v="1"/>
    <n v="0"/>
    <n v="0"/>
    <n v="3"/>
    <n v="0"/>
    <n v="0"/>
    <n v="0"/>
    <n v="0"/>
    <n v="0"/>
    <n v="0"/>
    <n v="0"/>
    <n v="0"/>
  </r>
  <r>
    <x v="881"/>
    <x v="880"/>
    <x v="857"/>
    <n v="1197"/>
    <n v="22"/>
    <n v="1.8379282E-2"/>
    <n v="0"/>
    <n v="1"/>
    <n v="3"/>
    <n v="2"/>
    <n v="4"/>
    <n v="0"/>
    <n v="8"/>
    <n v="0"/>
    <n v="0"/>
    <n v="0"/>
    <n v="0"/>
    <n v="0"/>
    <n v="0"/>
    <n v="490"/>
    <n v="4"/>
  </r>
  <r>
    <x v="882"/>
    <x v="881"/>
    <x v="858"/>
    <n v="880"/>
    <n v="54"/>
    <n v="6.1363635999999999E-2"/>
    <n v="0"/>
    <n v="0"/>
    <n v="4"/>
    <n v="0"/>
    <n v="1"/>
    <n v="0"/>
    <n v="9"/>
    <n v="0"/>
    <n v="0"/>
    <n v="0"/>
    <n v="0"/>
    <n v="0"/>
    <n v="0"/>
    <n v="40"/>
    <n v="40"/>
  </r>
  <r>
    <x v="883"/>
    <x v="882"/>
    <x v="859"/>
    <n v="272"/>
    <n v="8"/>
    <n v="2.9411764999999999E-2"/>
    <n v="0"/>
    <n v="1"/>
    <n v="3"/>
    <n v="0"/>
    <n v="0"/>
    <n v="0"/>
    <n v="0"/>
    <n v="0"/>
    <n v="0"/>
    <n v="0"/>
    <n v="0"/>
    <n v="0"/>
    <n v="0"/>
    <n v="55"/>
    <n v="4"/>
  </r>
  <r>
    <x v="884"/>
    <x v="883"/>
    <x v="860"/>
    <n v="121"/>
    <n v="7"/>
    <n v="5.7851239999999998E-2"/>
    <n v="0"/>
    <n v="1"/>
    <n v="1"/>
    <n v="0"/>
    <n v="0"/>
    <n v="0"/>
    <n v="3"/>
    <n v="0"/>
    <n v="0"/>
    <n v="0"/>
    <n v="0"/>
    <n v="0"/>
    <n v="0"/>
    <n v="19"/>
    <n v="2"/>
  </r>
  <r>
    <x v="885"/>
    <x v="884"/>
    <x v="861"/>
    <n v="36"/>
    <n v="2"/>
    <n v="5.5555555999999999E-2"/>
    <n v="0"/>
    <n v="1"/>
    <n v="0"/>
    <n v="0"/>
    <n v="0"/>
    <n v="0"/>
    <n v="1"/>
    <n v="0"/>
    <n v="0"/>
    <n v="0"/>
    <n v="0"/>
    <n v="0"/>
    <n v="0"/>
    <n v="0"/>
    <n v="0"/>
  </r>
  <r>
    <x v="886"/>
    <x v="885"/>
    <x v="862"/>
    <n v="139"/>
    <n v="9"/>
    <n v="6.4748201000000005E-2"/>
    <n v="0"/>
    <n v="0"/>
    <n v="1"/>
    <n v="0"/>
    <n v="0"/>
    <n v="0"/>
    <n v="7"/>
    <n v="0"/>
    <n v="0"/>
    <n v="0"/>
    <n v="0"/>
    <n v="0"/>
    <n v="0"/>
    <n v="23"/>
    <n v="1"/>
  </r>
  <r>
    <x v="887"/>
    <x v="886"/>
    <x v="863"/>
    <n v="739"/>
    <n v="17"/>
    <n v="2.300406E-2"/>
    <n v="0"/>
    <n v="0"/>
    <n v="1"/>
    <n v="1"/>
    <n v="1"/>
    <n v="0"/>
    <n v="4"/>
    <n v="0"/>
    <n v="0"/>
    <n v="0"/>
    <n v="0"/>
    <n v="0"/>
    <n v="0"/>
    <n v="273"/>
    <n v="10"/>
  </r>
  <r>
    <x v="888"/>
    <x v="887"/>
    <x v="864"/>
    <n v="752"/>
    <n v="4"/>
    <n v="5.3191489999999996E-3"/>
    <n v="0"/>
    <n v="0"/>
    <n v="2"/>
    <n v="2"/>
    <n v="0"/>
    <n v="0"/>
    <n v="0"/>
    <n v="0"/>
    <n v="0"/>
    <n v="0"/>
    <n v="0"/>
    <n v="0"/>
    <n v="0"/>
    <n v="0"/>
    <n v="0"/>
  </r>
  <r>
    <x v="889"/>
    <x v="888"/>
    <x v="865"/>
    <n v="385"/>
    <n v="12"/>
    <n v="3.1168831000000001E-2"/>
    <n v="0"/>
    <n v="1"/>
    <n v="4"/>
    <n v="2"/>
    <n v="0"/>
    <n v="0"/>
    <n v="5"/>
    <n v="0"/>
    <n v="0"/>
    <n v="0"/>
    <n v="0"/>
    <n v="0"/>
    <n v="0"/>
    <n v="0"/>
    <n v="0"/>
  </r>
  <r>
    <x v="890"/>
    <x v="889"/>
    <x v="866"/>
    <n v="1667"/>
    <n v="68"/>
    <n v="4.0791842000000002E-2"/>
    <n v="1"/>
    <n v="0"/>
    <n v="12"/>
    <n v="2"/>
    <n v="2"/>
    <n v="0"/>
    <n v="7"/>
    <n v="0"/>
    <n v="0"/>
    <n v="0"/>
    <n v="0"/>
    <n v="0"/>
    <n v="0"/>
    <n v="44"/>
    <n v="44"/>
  </r>
  <r>
    <x v="891"/>
    <x v="890"/>
    <x v="867"/>
    <n v="158"/>
    <n v="3"/>
    <n v="1.8987342000000001E-2"/>
    <n v="0"/>
    <n v="0"/>
    <n v="1"/>
    <n v="0"/>
    <n v="0"/>
    <n v="0"/>
    <n v="2"/>
    <n v="0"/>
    <n v="0"/>
    <n v="0"/>
    <n v="0"/>
    <n v="0"/>
    <n v="0"/>
    <n v="24"/>
    <n v="0"/>
  </r>
  <r>
    <x v="892"/>
    <x v="891"/>
    <x v="868"/>
    <n v="2624"/>
    <n v="18"/>
    <n v="6.8597559999999998E-3"/>
    <n v="1"/>
    <n v="1"/>
    <n v="2"/>
    <n v="0"/>
    <n v="0"/>
    <n v="0"/>
    <n v="14"/>
    <n v="0"/>
    <n v="0"/>
    <n v="0"/>
    <n v="0"/>
    <n v="0"/>
    <n v="0"/>
    <n v="0"/>
    <n v="0"/>
  </r>
  <r>
    <x v="893"/>
    <x v="892"/>
    <x v="869"/>
    <n v="783"/>
    <n v="56"/>
    <n v="7.1519795999999997E-2"/>
    <n v="0"/>
    <n v="0"/>
    <n v="12"/>
    <n v="6"/>
    <n v="32"/>
    <n v="0"/>
    <n v="6"/>
    <n v="0"/>
    <n v="0"/>
    <n v="0"/>
    <n v="0"/>
    <n v="0"/>
    <n v="0"/>
    <n v="0"/>
    <n v="0"/>
  </r>
  <r>
    <x v="894"/>
    <x v="893"/>
    <x v="870"/>
    <n v="577"/>
    <n v="6"/>
    <n v="1.0398614E-2"/>
    <n v="0"/>
    <n v="0"/>
    <n v="3"/>
    <n v="1"/>
    <n v="1"/>
    <n v="1"/>
    <n v="0"/>
    <n v="0"/>
    <n v="0"/>
    <n v="0"/>
    <n v="0"/>
    <n v="0"/>
    <n v="0"/>
    <n v="0"/>
    <n v="0"/>
  </r>
  <r>
    <x v="895"/>
    <x v="894"/>
    <x v="871"/>
    <n v="221"/>
    <n v="5"/>
    <n v="2.2624433999999999E-2"/>
    <n v="0"/>
    <n v="1"/>
    <n v="2"/>
    <n v="0"/>
    <n v="0"/>
    <n v="0"/>
    <n v="2"/>
    <n v="0"/>
    <n v="0"/>
    <n v="0"/>
    <n v="0"/>
    <n v="0"/>
    <n v="0"/>
    <n v="0"/>
    <n v="0"/>
  </r>
  <r>
    <x v="896"/>
    <x v="895"/>
    <x v="872"/>
    <n v="203"/>
    <n v="5"/>
    <n v="2.4630541999999998E-2"/>
    <n v="0"/>
    <n v="1"/>
    <n v="3"/>
    <n v="0"/>
    <n v="0"/>
    <n v="0"/>
    <n v="1"/>
    <n v="0"/>
    <n v="0"/>
    <n v="0"/>
    <n v="0"/>
    <n v="0"/>
    <n v="0"/>
    <n v="0"/>
    <n v="0"/>
  </r>
  <r>
    <x v="897"/>
    <x v="896"/>
    <x v="873"/>
    <n v="35"/>
    <n v="9"/>
    <n v="0.257142857"/>
    <n v="0"/>
    <n v="0"/>
    <n v="0"/>
    <n v="0"/>
    <n v="3"/>
    <n v="0"/>
    <n v="6"/>
    <n v="0"/>
    <n v="0"/>
    <n v="0"/>
    <n v="0"/>
    <n v="0"/>
    <n v="0"/>
    <n v="0"/>
    <n v="0"/>
  </r>
  <r>
    <x v="898"/>
    <x v="897"/>
    <x v="874"/>
    <n v="30"/>
    <n v="1"/>
    <n v="3.3333333E-2"/>
    <n v="0"/>
    <n v="1"/>
    <n v="0"/>
    <n v="0"/>
    <n v="0"/>
    <n v="0"/>
    <n v="0"/>
    <n v="0"/>
    <n v="0"/>
    <n v="0"/>
    <n v="0"/>
    <n v="0"/>
    <n v="0"/>
    <n v="0"/>
    <n v="0"/>
  </r>
  <r>
    <x v="899"/>
    <x v="898"/>
    <x v="874"/>
    <n v="26"/>
    <n v="3"/>
    <n v="0.115384615"/>
    <n v="0"/>
    <n v="1"/>
    <n v="0"/>
    <n v="0"/>
    <n v="0"/>
    <n v="0"/>
    <n v="2"/>
    <n v="0"/>
    <n v="0"/>
    <n v="0"/>
    <n v="0"/>
    <n v="0"/>
    <n v="0"/>
    <n v="0"/>
    <n v="0"/>
  </r>
  <r>
    <x v="900"/>
    <x v="899"/>
    <x v="875"/>
    <n v="597"/>
    <n v="24"/>
    <n v="4.0201004999999998E-2"/>
    <n v="0"/>
    <n v="3"/>
    <n v="9"/>
    <n v="1"/>
    <n v="0"/>
    <n v="0"/>
    <n v="11"/>
    <n v="0"/>
    <n v="0"/>
    <n v="0"/>
    <n v="0"/>
    <n v="0"/>
    <n v="0"/>
    <n v="0"/>
    <n v="0"/>
  </r>
  <r>
    <x v="901"/>
    <x v="900"/>
    <x v="876"/>
    <n v="270"/>
    <n v="3"/>
    <n v="1.1111111E-2"/>
    <n v="0"/>
    <n v="1"/>
    <n v="1"/>
    <n v="1"/>
    <n v="0"/>
    <n v="0"/>
    <n v="0"/>
    <n v="0"/>
    <n v="0"/>
    <n v="0"/>
    <n v="0"/>
    <n v="0"/>
    <n v="0"/>
    <n v="0"/>
    <n v="0"/>
  </r>
  <r>
    <x v="902"/>
    <x v="901"/>
    <x v="877"/>
    <n v="49"/>
    <n v="0"/>
    <n v="0"/>
    <n v="0"/>
    <n v="0"/>
    <n v="0"/>
    <n v="0"/>
    <n v="0"/>
    <n v="0"/>
    <n v="0"/>
    <n v="0"/>
    <n v="0"/>
    <n v="0"/>
    <n v="0"/>
    <n v="0"/>
    <n v="0"/>
    <n v="0"/>
    <n v="0"/>
  </r>
  <r>
    <x v="903"/>
    <x v="902"/>
    <x v="878"/>
    <n v="1441"/>
    <n v="52"/>
    <n v="3.6086051000000001E-2"/>
    <n v="0"/>
    <n v="3"/>
    <n v="16"/>
    <n v="1"/>
    <n v="2"/>
    <n v="1"/>
    <n v="22"/>
    <n v="0"/>
    <n v="0"/>
    <n v="0"/>
    <n v="0"/>
    <n v="0"/>
    <n v="0"/>
    <n v="260"/>
    <n v="7"/>
  </r>
  <r>
    <x v="904"/>
    <x v="903"/>
    <x v="879"/>
    <n v="696"/>
    <n v="29"/>
    <n v="4.1666666999999998E-2"/>
    <n v="1"/>
    <n v="1"/>
    <n v="4"/>
    <n v="1"/>
    <n v="13"/>
    <n v="0"/>
    <n v="4"/>
    <n v="0"/>
    <n v="0"/>
    <n v="0"/>
    <n v="0"/>
    <n v="0"/>
    <n v="0"/>
    <n v="5"/>
    <n v="5"/>
  </r>
  <r>
    <x v="905"/>
    <x v="904"/>
    <x v="880"/>
    <n v="235"/>
    <n v="7"/>
    <n v="2.9787233999999999E-2"/>
    <n v="0"/>
    <n v="1"/>
    <n v="3"/>
    <n v="0"/>
    <n v="0"/>
    <n v="0"/>
    <n v="3"/>
    <n v="0"/>
    <n v="0"/>
    <n v="0"/>
    <n v="0"/>
    <n v="0"/>
    <n v="0"/>
    <n v="0"/>
    <n v="0"/>
  </r>
  <r>
    <x v="906"/>
    <x v="905"/>
    <x v="881"/>
    <n v="2843"/>
    <n v="26"/>
    <n v="9.1452689999999993E-3"/>
    <n v="0"/>
    <n v="3"/>
    <n v="11"/>
    <n v="2"/>
    <n v="0"/>
    <n v="0"/>
    <n v="10"/>
    <n v="0"/>
    <n v="0"/>
    <n v="0"/>
    <n v="0"/>
    <n v="0"/>
    <n v="0"/>
    <n v="0"/>
    <n v="0"/>
  </r>
  <r>
    <x v="907"/>
    <x v="906"/>
    <x v="882"/>
    <n v="306"/>
    <n v="1"/>
    <n v="3.2679739999999999E-3"/>
    <n v="0"/>
    <n v="0"/>
    <n v="1"/>
    <n v="0"/>
    <n v="0"/>
    <n v="0"/>
    <n v="0"/>
    <n v="0"/>
    <n v="0"/>
    <n v="0"/>
    <n v="0"/>
    <n v="0"/>
    <n v="0"/>
    <n v="0"/>
    <n v="0"/>
  </r>
  <r>
    <x v="908"/>
    <x v="907"/>
    <x v="883"/>
    <n v="1167"/>
    <n v="9"/>
    <n v="7.7120820000000003E-3"/>
    <n v="0"/>
    <n v="0"/>
    <n v="6"/>
    <n v="1"/>
    <n v="0"/>
    <n v="0"/>
    <n v="2"/>
    <n v="0"/>
    <n v="0"/>
    <n v="0"/>
    <n v="0"/>
    <n v="0"/>
    <n v="0"/>
    <n v="0"/>
    <n v="0"/>
  </r>
  <r>
    <x v="909"/>
    <x v="908"/>
    <x v="884"/>
    <n v="1174"/>
    <n v="36"/>
    <n v="3.0664395000000001E-2"/>
    <n v="0"/>
    <n v="1"/>
    <n v="3"/>
    <n v="0"/>
    <n v="0"/>
    <n v="0"/>
    <n v="1"/>
    <n v="0"/>
    <n v="0"/>
    <n v="0"/>
    <n v="0"/>
    <n v="0"/>
    <n v="0"/>
    <n v="31"/>
    <n v="31"/>
  </r>
  <r>
    <x v="910"/>
    <x v="909"/>
    <x v="885"/>
    <n v="445"/>
    <n v="7"/>
    <n v="1.5730337E-2"/>
    <n v="0"/>
    <n v="1"/>
    <n v="3"/>
    <n v="1"/>
    <n v="0"/>
    <n v="0"/>
    <n v="2"/>
    <n v="0"/>
    <n v="0"/>
    <n v="0"/>
    <n v="0"/>
    <n v="0"/>
    <n v="0"/>
    <n v="0"/>
    <n v="0"/>
  </r>
  <r>
    <x v="911"/>
    <x v="910"/>
    <x v="886"/>
    <n v="50"/>
    <n v="0"/>
    <n v="0"/>
    <n v="0"/>
    <n v="0"/>
    <n v="0"/>
    <n v="0"/>
    <n v="0"/>
    <n v="0"/>
    <n v="0"/>
    <n v="0"/>
    <n v="0"/>
    <n v="0"/>
    <n v="0"/>
    <n v="0"/>
    <n v="0"/>
    <n v="10"/>
    <n v="0"/>
  </r>
  <r>
    <x v="912"/>
    <x v="911"/>
    <x v="887"/>
    <n v="103"/>
    <n v="2"/>
    <n v="1.9417475999999999E-2"/>
    <n v="0"/>
    <n v="1"/>
    <n v="1"/>
    <n v="0"/>
    <n v="0"/>
    <n v="0"/>
    <n v="0"/>
    <n v="0"/>
    <n v="0"/>
    <n v="0"/>
    <n v="0"/>
    <n v="0"/>
    <n v="0"/>
    <n v="0"/>
    <n v="0"/>
  </r>
  <r>
    <x v="913"/>
    <x v="912"/>
    <x v="888"/>
    <n v="149"/>
    <n v="2"/>
    <n v="1.3422819000000001E-2"/>
    <n v="0"/>
    <n v="0"/>
    <n v="0"/>
    <n v="0"/>
    <n v="0"/>
    <n v="0"/>
    <n v="0"/>
    <n v="0"/>
    <n v="0"/>
    <n v="0"/>
    <n v="0"/>
    <n v="0"/>
    <n v="0"/>
    <n v="50"/>
    <n v="2"/>
  </r>
  <r>
    <x v="914"/>
    <x v="913"/>
    <x v="889"/>
    <n v="4505"/>
    <n v="178"/>
    <n v="3.9511654E-2"/>
    <n v="5"/>
    <n v="1"/>
    <n v="26"/>
    <n v="6"/>
    <n v="25"/>
    <n v="1"/>
    <n v="29"/>
    <n v="0"/>
    <n v="0"/>
    <n v="0"/>
    <n v="0"/>
    <n v="0"/>
    <n v="0"/>
    <n v="85"/>
    <n v="85"/>
  </r>
  <r>
    <x v="915"/>
    <x v="914"/>
    <x v="890"/>
    <n v="456"/>
    <n v="14"/>
    <n v="3.0701754000000001E-2"/>
    <n v="0"/>
    <n v="1"/>
    <n v="5"/>
    <n v="3"/>
    <n v="0"/>
    <n v="0"/>
    <n v="5"/>
    <n v="0"/>
    <n v="0"/>
    <n v="0"/>
    <n v="0"/>
    <n v="0"/>
    <n v="0"/>
    <n v="0"/>
    <n v="0"/>
  </r>
  <r>
    <x v="916"/>
    <x v="915"/>
    <x v="891"/>
    <n v="2047"/>
    <n v="71"/>
    <n v="3.4684905000000002E-2"/>
    <n v="0"/>
    <n v="3"/>
    <n v="10"/>
    <n v="7"/>
    <n v="0"/>
    <n v="5"/>
    <n v="46"/>
    <n v="0"/>
    <n v="0"/>
    <n v="0"/>
    <n v="0"/>
    <n v="0"/>
    <n v="0"/>
    <n v="0"/>
    <n v="0"/>
  </r>
  <r>
    <x v="917"/>
    <x v="916"/>
    <x v="892"/>
    <n v="319"/>
    <n v="9"/>
    <n v="2.8213166000000001E-2"/>
    <n v="0"/>
    <n v="0"/>
    <n v="3"/>
    <n v="0"/>
    <n v="1"/>
    <n v="0"/>
    <n v="1"/>
    <n v="0"/>
    <n v="0"/>
    <n v="0"/>
    <n v="0"/>
    <n v="0"/>
    <n v="0"/>
    <n v="105"/>
    <n v="4"/>
  </r>
  <r>
    <x v="918"/>
    <x v="917"/>
    <x v="893"/>
    <n v="61"/>
    <n v="3"/>
    <n v="4.9180328000000002E-2"/>
    <n v="0"/>
    <n v="0"/>
    <n v="2"/>
    <n v="0"/>
    <n v="0"/>
    <n v="0"/>
    <n v="1"/>
    <n v="0"/>
    <n v="0"/>
    <n v="0"/>
    <n v="0"/>
    <n v="0"/>
    <n v="0"/>
    <n v="0"/>
    <n v="0"/>
  </r>
  <r>
    <x v="919"/>
    <x v="918"/>
    <x v="894"/>
    <n v="839"/>
    <n v="24"/>
    <n v="2.8605483000000001E-2"/>
    <n v="1"/>
    <n v="0"/>
    <n v="3"/>
    <n v="7"/>
    <n v="0"/>
    <n v="0"/>
    <n v="13"/>
    <n v="0"/>
    <n v="0"/>
    <n v="0"/>
    <n v="0"/>
    <n v="0"/>
    <n v="0"/>
    <n v="148"/>
    <n v="0"/>
  </r>
  <r>
    <x v="920"/>
    <x v="919"/>
    <x v="895"/>
    <n v="1375"/>
    <n v="65"/>
    <n v="4.7272727E-2"/>
    <n v="0"/>
    <n v="3"/>
    <n v="10"/>
    <n v="9"/>
    <n v="0"/>
    <n v="0"/>
    <n v="43"/>
    <n v="0"/>
    <n v="0"/>
    <n v="0"/>
    <n v="0"/>
    <n v="0"/>
    <n v="0"/>
    <n v="0"/>
    <n v="0"/>
  </r>
  <r>
    <x v="921"/>
    <x v="920"/>
    <x v="896"/>
    <n v="117"/>
    <n v="9"/>
    <n v="7.6923077000000006E-2"/>
    <n v="0"/>
    <n v="0"/>
    <n v="2"/>
    <n v="0"/>
    <n v="6"/>
    <n v="0"/>
    <n v="1"/>
    <n v="0"/>
    <n v="0"/>
    <n v="0"/>
    <n v="0"/>
    <n v="0"/>
    <n v="0"/>
    <n v="0"/>
    <n v="0"/>
  </r>
  <r>
    <x v="922"/>
    <x v="921"/>
    <x v="897"/>
    <n v="375"/>
    <n v="6"/>
    <n v="1.6E-2"/>
    <n v="0"/>
    <n v="1"/>
    <n v="2"/>
    <n v="0"/>
    <n v="0"/>
    <n v="0"/>
    <n v="3"/>
    <n v="0"/>
    <n v="0"/>
    <n v="0"/>
    <n v="0"/>
    <n v="0"/>
    <n v="0"/>
    <n v="0"/>
    <n v="0"/>
  </r>
  <r>
    <x v="923"/>
    <x v="922"/>
    <x v="898"/>
    <n v="33"/>
    <n v="2"/>
    <n v="6.0606061000000003E-2"/>
    <n v="0"/>
    <n v="0"/>
    <n v="1"/>
    <n v="1"/>
    <n v="0"/>
    <n v="0"/>
    <n v="0"/>
    <n v="0"/>
    <n v="0"/>
    <n v="0"/>
    <n v="0"/>
    <n v="0"/>
    <n v="0"/>
    <n v="0"/>
    <n v="0"/>
  </r>
  <r>
    <x v="924"/>
    <x v="923"/>
    <x v="899"/>
    <n v="789"/>
    <n v="32"/>
    <n v="4.0557667999999998E-2"/>
    <n v="0"/>
    <n v="0"/>
    <n v="6"/>
    <n v="1"/>
    <n v="0"/>
    <n v="0"/>
    <n v="9"/>
    <n v="0"/>
    <n v="0"/>
    <n v="0"/>
    <n v="0"/>
    <n v="0"/>
    <n v="0"/>
    <n v="16"/>
    <n v="16"/>
  </r>
  <r>
    <x v="925"/>
    <x v="924"/>
    <x v="900"/>
    <n v="104"/>
    <n v="4"/>
    <n v="3.8461538000000003E-2"/>
    <n v="0"/>
    <n v="1"/>
    <n v="2"/>
    <n v="0"/>
    <n v="0"/>
    <n v="0"/>
    <n v="1"/>
    <n v="0"/>
    <n v="0"/>
    <n v="0"/>
    <n v="0"/>
    <n v="0"/>
    <n v="0"/>
    <n v="0"/>
    <n v="0"/>
  </r>
  <r>
    <x v="926"/>
    <x v="925"/>
    <x v="901"/>
    <n v="135"/>
    <n v="5"/>
    <n v="3.7037037000000002E-2"/>
    <n v="0"/>
    <n v="1"/>
    <n v="3"/>
    <n v="0"/>
    <n v="0"/>
    <n v="0"/>
    <n v="0"/>
    <n v="0"/>
    <n v="0"/>
    <n v="0"/>
    <n v="0"/>
    <n v="0"/>
    <n v="0"/>
    <n v="22"/>
    <n v="1"/>
  </r>
  <r>
    <x v="927"/>
    <x v="926"/>
    <x v="902"/>
    <n v="191"/>
    <n v="4"/>
    <n v="2.0942407999999999E-2"/>
    <n v="0"/>
    <n v="0"/>
    <n v="1"/>
    <n v="0"/>
    <n v="0"/>
    <n v="0"/>
    <n v="3"/>
    <n v="0"/>
    <n v="0"/>
    <n v="0"/>
    <n v="0"/>
    <n v="0"/>
    <n v="0"/>
    <n v="25"/>
    <n v="0"/>
  </r>
  <r>
    <x v="928"/>
    <x v="927"/>
    <x v="903"/>
    <n v="248"/>
    <n v="8"/>
    <n v="3.2258065000000002E-2"/>
    <n v="0"/>
    <n v="1"/>
    <n v="2"/>
    <n v="0"/>
    <n v="0"/>
    <n v="0"/>
    <n v="5"/>
    <n v="0"/>
    <n v="0"/>
    <n v="0"/>
    <n v="0"/>
    <n v="0"/>
    <n v="0"/>
    <n v="0"/>
    <n v="0"/>
  </r>
  <r>
    <x v="929"/>
    <x v="928"/>
    <x v="904"/>
    <n v="2187"/>
    <n v="92"/>
    <n v="4.2066758000000003E-2"/>
    <n v="1"/>
    <n v="0"/>
    <n v="9"/>
    <n v="9"/>
    <n v="49"/>
    <n v="0"/>
    <n v="24"/>
    <n v="0"/>
    <n v="0"/>
    <n v="0"/>
    <n v="0"/>
    <n v="0"/>
    <n v="0"/>
    <n v="0"/>
    <n v="0"/>
  </r>
  <r>
    <x v="930"/>
    <x v="929"/>
    <x v="905"/>
    <n v="60"/>
    <n v="1"/>
    <n v="1.6666667E-2"/>
    <n v="0"/>
    <n v="0"/>
    <n v="1"/>
    <n v="0"/>
    <n v="0"/>
    <n v="0"/>
    <n v="0"/>
    <n v="0"/>
    <n v="0"/>
    <n v="0"/>
    <n v="0"/>
    <n v="0"/>
    <n v="0"/>
    <n v="10"/>
    <n v="0"/>
  </r>
  <r>
    <x v="931"/>
    <x v="930"/>
    <x v="906"/>
    <n v="562"/>
    <n v="8"/>
    <n v="1.4234874999999999E-2"/>
    <n v="0"/>
    <n v="0"/>
    <n v="3"/>
    <n v="0"/>
    <n v="0"/>
    <n v="0"/>
    <n v="4"/>
    <n v="0"/>
    <n v="0"/>
    <n v="0"/>
    <n v="0"/>
    <n v="0"/>
    <n v="0"/>
    <n v="70"/>
    <n v="1"/>
  </r>
  <r>
    <x v="932"/>
    <x v="931"/>
    <x v="907"/>
    <n v="355"/>
    <n v="48"/>
    <n v="0.135211268"/>
    <n v="0"/>
    <n v="1"/>
    <n v="3"/>
    <n v="0"/>
    <n v="1"/>
    <n v="0"/>
    <n v="8"/>
    <n v="0"/>
    <n v="0"/>
    <n v="0"/>
    <n v="0"/>
    <n v="0"/>
    <n v="0"/>
    <n v="35"/>
    <n v="35"/>
  </r>
  <r>
    <x v="933"/>
    <x v="932"/>
    <x v="908"/>
    <n v="391"/>
    <n v="5"/>
    <n v="1.2787724E-2"/>
    <n v="0"/>
    <n v="2"/>
    <n v="1"/>
    <n v="0"/>
    <n v="0"/>
    <n v="0"/>
    <n v="2"/>
    <n v="0"/>
    <n v="0"/>
    <n v="0"/>
    <n v="0"/>
    <n v="0"/>
    <n v="0"/>
    <n v="0"/>
    <n v="0"/>
  </r>
  <r>
    <x v="934"/>
    <x v="933"/>
    <x v="909"/>
    <n v="306"/>
    <n v="4"/>
    <n v="1.3071895E-2"/>
    <n v="0"/>
    <n v="0"/>
    <n v="3"/>
    <n v="0"/>
    <n v="0"/>
    <n v="0"/>
    <n v="0"/>
    <n v="0"/>
    <n v="0"/>
    <n v="0"/>
    <n v="0"/>
    <n v="0"/>
    <n v="0"/>
    <n v="50"/>
    <n v="1"/>
  </r>
  <r>
    <x v="935"/>
    <x v="934"/>
    <x v="910"/>
    <n v="1009"/>
    <n v="156"/>
    <n v="0.154608523"/>
    <n v="0"/>
    <n v="0"/>
    <n v="9"/>
    <n v="0"/>
    <n v="1"/>
    <n v="0"/>
    <n v="17"/>
    <n v="0"/>
    <n v="0"/>
    <n v="0"/>
    <n v="0"/>
    <n v="0"/>
    <n v="0"/>
    <n v="129"/>
    <n v="129"/>
  </r>
  <r>
    <x v="936"/>
    <x v="935"/>
    <x v="911"/>
    <n v="289"/>
    <n v="5"/>
    <n v="1.7301038000000001E-2"/>
    <n v="0"/>
    <n v="2"/>
    <n v="3"/>
    <n v="0"/>
    <n v="0"/>
    <n v="0"/>
    <n v="0"/>
    <n v="0"/>
    <n v="0"/>
    <n v="0"/>
    <n v="0"/>
    <n v="0"/>
    <n v="0"/>
    <n v="0"/>
    <n v="0"/>
  </r>
  <r>
    <x v="937"/>
    <x v="936"/>
    <x v="912"/>
    <n v="185"/>
    <n v="1"/>
    <n v="5.4054050000000003E-3"/>
    <n v="0"/>
    <n v="0"/>
    <n v="1"/>
    <n v="0"/>
    <n v="0"/>
    <n v="0"/>
    <n v="0"/>
    <n v="0"/>
    <n v="0"/>
    <n v="0"/>
    <n v="0"/>
    <n v="0"/>
    <n v="0"/>
    <n v="0"/>
    <n v="0"/>
  </r>
  <r>
    <x v="938"/>
    <x v="937"/>
    <x v="913"/>
    <n v="40"/>
    <n v="2"/>
    <n v="0.05"/>
    <n v="0"/>
    <n v="0"/>
    <n v="1"/>
    <n v="0"/>
    <n v="0"/>
    <n v="0"/>
    <n v="1"/>
    <n v="0"/>
    <n v="0"/>
    <n v="0"/>
    <n v="0"/>
    <n v="0"/>
    <n v="0"/>
    <n v="0"/>
    <n v="0"/>
  </r>
  <r>
    <x v="939"/>
    <x v="938"/>
    <x v="914"/>
    <n v="39"/>
    <n v="4"/>
    <n v="0.102564103"/>
    <n v="0"/>
    <n v="1"/>
    <n v="1"/>
    <n v="0"/>
    <n v="0"/>
    <n v="0"/>
    <n v="2"/>
    <n v="0"/>
    <n v="0"/>
    <n v="0"/>
    <n v="0"/>
    <n v="0"/>
    <n v="0"/>
    <n v="0"/>
    <n v="0"/>
  </r>
  <r>
    <x v="940"/>
    <x v="939"/>
    <x v="915"/>
    <n v="35"/>
    <n v="3"/>
    <n v="8.5714286000000001E-2"/>
    <n v="0"/>
    <n v="1"/>
    <n v="0"/>
    <n v="0"/>
    <n v="0"/>
    <n v="0"/>
    <n v="2"/>
    <n v="0"/>
    <n v="0"/>
    <n v="0"/>
    <n v="0"/>
    <n v="0"/>
    <n v="0"/>
    <n v="0"/>
    <n v="0"/>
  </r>
  <r>
    <x v="941"/>
    <x v="940"/>
    <x v="916"/>
    <n v="379"/>
    <n v="5"/>
    <n v="1.3192611999999999E-2"/>
    <n v="0"/>
    <n v="1"/>
    <n v="2"/>
    <n v="0"/>
    <n v="0"/>
    <n v="0"/>
    <n v="2"/>
    <n v="0"/>
    <n v="0"/>
    <n v="0"/>
    <n v="0"/>
    <n v="0"/>
    <n v="0"/>
    <n v="0"/>
    <n v="0"/>
  </r>
  <r>
    <x v="942"/>
    <x v="941"/>
    <x v="917"/>
    <n v="64"/>
    <n v="3"/>
    <n v="4.6875E-2"/>
    <n v="0"/>
    <n v="1"/>
    <n v="1"/>
    <n v="0"/>
    <n v="0"/>
    <n v="0"/>
    <n v="1"/>
    <n v="0"/>
    <n v="0"/>
    <n v="0"/>
    <n v="0"/>
    <n v="0"/>
    <n v="0"/>
    <n v="0"/>
    <n v="0"/>
  </r>
  <r>
    <x v="943"/>
    <x v="942"/>
    <x v="918"/>
    <n v="112"/>
    <n v="3"/>
    <n v="2.6785713999999999E-2"/>
    <n v="0"/>
    <n v="1"/>
    <n v="1"/>
    <n v="0"/>
    <n v="0"/>
    <n v="0"/>
    <n v="0"/>
    <n v="0"/>
    <n v="0"/>
    <n v="0"/>
    <n v="0"/>
    <n v="0"/>
    <n v="0"/>
    <n v="12"/>
    <n v="1"/>
  </r>
  <r>
    <x v="944"/>
    <x v="943"/>
    <x v="919"/>
    <n v="760"/>
    <n v="14"/>
    <n v="1.8421053E-2"/>
    <n v="0"/>
    <n v="1"/>
    <n v="3"/>
    <n v="0"/>
    <n v="1"/>
    <n v="0"/>
    <n v="1"/>
    <n v="0"/>
    <n v="0"/>
    <n v="0"/>
    <n v="0"/>
    <n v="0"/>
    <n v="0"/>
    <n v="8"/>
    <n v="8"/>
  </r>
  <r>
    <x v="945"/>
    <x v="944"/>
    <x v="920"/>
    <n v="68"/>
    <n v="5"/>
    <n v="7.3529412000000002E-2"/>
    <n v="0"/>
    <n v="1"/>
    <n v="1"/>
    <n v="0"/>
    <n v="0"/>
    <n v="0"/>
    <n v="3"/>
    <n v="0"/>
    <n v="0"/>
    <n v="0"/>
    <n v="0"/>
    <n v="0"/>
    <n v="0"/>
    <n v="0"/>
    <n v="0"/>
  </r>
  <r>
    <x v="946"/>
    <x v="945"/>
    <x v="921"/>
    <n v="186"/>
    <n v="5"/>
    <n v="2.6881720000000001E-2"/>
    <n v="0"/>
    <n v="1"/>
    <n v="1"/>
    <n v="0"/>
    <n v="1"/>
    <n v="0"/>
    <n v="0"/>
    <n v="0"/>
    <n v="0"/>
    <n v="0"/>
    <n v="0"/>
    <n v="0"/>
    <n v="0"/>
    <n v="66"/>
    <n v="2"/>
  </r>
  <r>
    <x v="947"/>
    <x v="946"/>
    <x v="922"/>
    <n v="284"/>
    <n v="17"/>
    <n v="5.9859154999999997E-2"/>
    <n v="1"/>
    <n v="0"/>
    <n v="3"/>
    <n v="0"/>
    <n v="0"/>
    <n v="0"/>
    <n v="0"/>
    <n v="0"/>
    <n v="0"/>
    <n v="0"/>
    <n v="0"/>
    <n v="0"/>
    <n v="0"/>
    <n v="13"/>
    <n v="13"/>
  </r>
  <r>
    <x v="948"/>
    <x v="947"/>
    <x v="923"/>
    <n v="358"/>
    <n v="45"/>
    <n v="0.125698324"/>
    <n v="0"/>
    <n v="0"/>
    <n v="3"/>
    <n v="0"/>
    <n v="1"/>
    <n v="0"/>
    <n v="0"/>
    <n v="0"/>
    <n v="0"/>
    <n v="0"/>
    <n v="0"/>
    <n v="0"/>
    <n v="0"/>
    <n v="41"/>
    <n v="41"/>
  </r>
  <r>
    <x v="949"/>
    <x v="948"/>
    <x v="924"/>
    <n v="759"/>
    <n v="9"/>
    <n v="1.1857708E-2"/>
    <n v="0"/>
    <n v="0"/>
    <n v="1"/>
    <n v="2"/>
    <n v="0"/>
    <n v="0"/>
    <n v="3"/>
    <n v="0"/>
    <n v="0"/>
    <n v="0"/>
    <n v="0"/>
    <n v="0"/>
    <n v="0"/>
    <n v="227"/>
    <n v="3"/>
  </r>
  <r>
    <x v="950"/>
    <x v="949"/>
    <x v="925"/>
    <n v="129"/>
    <n v="0"/>
    <n v="0"/>
    <n v="0"/>
    <n v="0"/>
    <n v="0"/>
    <n v="0"/>
    <n v="0"/>
    <n v="0"/>
    <n v="0"/>
    <n v="0"/>
    <n v="0"/>
    <n v="0"/>
    <n v="0"/>
    <n v="0"/>
    <n v="0"/>
    <n v="0"/>
    <n v="0"/>
  </r>
  <r>
    <x v="951"/>
    <x v="950"/>
    <x v="926"/>
    <n v="238"/>
    <n v="16"/>
    <n v="6.7226890999999997E-2"/>
    <n v="0"/>
    <n v="1"/>
    <n v="1"/>
    <n v="0"/>
    <n v="8"/>
    <n v="0"/>
    <n v="6"/>
    <n v="0"/>
    <n v="0"/>
    <n v="0"/>
    <n v="0"/>
    <n v="0"/>
    <n v="0"/>
    <n v="0"/>
    <n v="0"/>
  </r>
  <r>
    <x v="952"/>
    <x v="951"/>
    <x v="927"/>
    <n v="1162"/>
    <n v="36"/>
    <n v="3.0981067000000001E-2"/>
    <n v="0"/>
    <n v="2"/>
    <n v="1"/>
    <n v="4"/>
    <n v="0"/>
    <n v="0"/>
    <n v="29"/>
    <n v="0"/>
    <n v="0"/>
    <n v="0"/>
    <n v="0"/>
    <n v="0"/>
    <n v="0"/>
    <n v="0"/>
    <n v="0"/>
  </r>
  <r>
    <x v="953"/>
    <x v="952"/>
    <x v="928"/>
    <n v="858"/>
    <n v="38"/>
    <n v="4.4289044E-2"/>
    <n v="0"/>
    <n v="2"/>
    <n v="4"/>
    <n v="5"/>
    <n v="0"/>
    <n v="0"/>
    <n v="27"/>
    <n v="0"/>
    <n v="0"/>
    <n v="0"/>
    <n v="0"/>
    <n v="0"/>
    <n v="0"/>
    <n v="0"/>
    <n v="0"/>
  </r>
  <r>
    <x v="954"/>
    <x v="953"/>
    <x v="929"/>
    <n v="300"/>
    <n v="11"/>
    <n v="3.6666667E-2"/>
    <n v="0"/>
    <n v="2"/>
    <n v="8"/>
    <n v="0"/>
    <n v="0"/>
    <n v="0"/>
    <n v="1"/>
    <n v="0"/>
    <n v="0"/>
    <n v="0"/>
    <n v="0"/>
    <n v="0"/>
    <n v="0"/>
    <n v="0"/>
    <n v="0"/>
  </r>
  <r>
    <x v="955"/>
    <x v="954"/>
    <x v="930"/>
    <n v="115"/>
    <n v="0"/>
    <n v="0"/>
    <n v="0"/>
    <n v="0"/>
    <n v="0"/>
    <n v="0"/>
    <n v="0"/>
    <n v="0"/>
    <n v="0"/>
    <n v="0"/>
    <n v="0"/>
    <n v="0"/>
    <n v="0"/>
    <n v="0"/>
    <n v="0"/>
    <n v="0"/>
    <n v="0"/>
  </r>
  <r>
    <x v="956"/>
    <x v="955"/>
    <x v="931"/>
    <n v="497"/>
    <n v="3"/>
    <n v="6.036217E-3"/>
    <n v="0"/>
    <n v="0"/>
    <n v="2"/>
    <n v="0"/>
    <n v="0"/>
    <n v="0"/>
    <n v="0"/>
    <n v="0"/>
    <n v="0"/>
    <n v="0"/>
    <n v="0"/>
    <n v="0"/>
    <n v="0"/>
    <n v="74"/>
    <n v="1"/>
  </r>
  <r>
    <x v="957"/>
    <x v="956"/>
    <x v="932"/>
    <n v="969"/>
    <n v="63"/>
    <n v="6.501548E-2"/>
    <n v="0"/>
    <n v="2"/>
    <n v="13"/>
    <n v="4"/>
    <n v="0"/>
    <n v="0"/>
    <n v="44"/>
    <n v="0"/>
    <n v="0"/>
    <n v="0"/>
    <n v="0"/>
    <n v="0"/>
    <n v="0"/>
    <n v="0"/>
    <n v="0"/>
  </r>
  <r>
    <x v="958"/>
    <x v="957"/>
    <x v="933"/>
    <n v="642"/>
    <n v="20"/>
    <n v="3.1152648000000002E-2"/>
    <n v="0"/>
    <n v="0"/>
    <n v="7"/>
    <n v="1"/>
    <n v="2"/>
    <n v="0"/>
    <n v="7"/>
    <n v="0"/>
    <n v="0"/>
    <n v="0"/>
    <n v="0"/>
    <n v="0"/>
    <n v="0"/>
    <n v="89"/>
    <n v="3"/>
  </r>
  <r>
    <x v="959"/>
    <x v="958"/>
    <x v="934"/>
    <n v="589"/>
    <n v="7"/>
    <n v="1.1884550000000001E-2"/>
    <n v="0"/>
    <n v="0"/>
    <n v="4"/>
    <n v="2"/>
    <n v="0"/>
    <n v="0"/>
    <n v="0"/>
    <n v="0"/>
    <n v="0"/>
    <n v="0"/>
    <n v="0"/>
    <n v="0"/>
    <n v="0"/>
    <n v="97"/>
    <n v="1"/>
  </r>
  <r>
    <x v="960"/>
    <x v="959"/>
    <x v="935"/>
    <n v="597"/>
    <n v="14"/>
    <n v="2.3450585999999999E-2"/>
    <n v="0"/>
    <n v="0"/>
    <n v="8"/>
    <n v="0"/>
    <n v="0"/>
    <n v="0"/>
    <n v="3"/>
    <n v="0"/>
    <n v="0"/>
    <n v="0"/>
    <n v="0"/>
    <n v="0"/>
    <n v="0"/>
    <n v="78"/>
    <n v="3"/>
  </r>
  <r>
    <x v="961"/>
    <x v="960"/>
    <x v="936"/>
    <n v="283"/>
    <n v="8"/>
    <n v="2.8268550999999999E-2"/>
    <n v="0"/>
    <n v="3"/>
    <n v="1"/>
    <n v="0"/>
    <n v="0"/>
    <n v="0"/>
    <n v="4"/>
    <n v="0"/>
    <n v="0"/>
    <n v="0"/>
    <n v="0"/>
    <n v="0"/>
    <n v="0"/>
    <n v="0"/>
    <n v="0"/>
  </r>
  <r>
    <x v="962"/>
    <x v="961"/>
    <x v="937"/>
    <n v="122"/>
    <n v="4"/>
    <n v="3.2786885000000002E-2"/>
    <n v="0"/>
    <n v="1"/>
    <n v="2"/>
    <n v="0"/>
    <n v="0"/>
    <n v="0"/>
    <n v="1"/>
    <n v="0"/>
    <n v="0"/>
    <n v="0"/>
    <n v="0"/>
    <n v="0"/>
    <n v="0"/>
    <n v="0"/>
    <n v="0"/>
  </r>
  <r>
    <x v="963"/>
    <x v="962"/>
    <x v="938"/>
    <n v="37"/>
    <n v="1"/>
    <n v="2.7027026999999999E-2"/>
    <n v="0"/>
    <n v="1"/>
    <n v="0"/>
    <n v="0"/>
    <n v="0"/>
    <n v="0"/>
    <n v="0"/>
    <n v="0"/>
    <n v="0"/>
    <n v="0"/>
    <n v="0"/>
    <n v="0"/>
    <n v="0"/>
    <n v="0"/>
    <n v="0"/>
  </r>
  <r>
    <x v="964"/>
    <x v="963"/>
    <x v="939"/>
    <n v="359"/>
    <n v="6"/>
    <n v="1.6713091999999999E-2"/>
    <n v="0"/>
    <n v="1"/>
    <n v="1"/>
    <n v="2"/>
    <n v="0"/>
    <n v="0"/>
    <n v="2"/>
    <n v="0"/>
    <n v="0"/>
    <n v="0"/>
    <n v="0"/>
    <n v="0"/>
    <n v="0"/>
    <n v="0"/>
    <n v="0"/>
  </r>
  <r>
    <x v="965"/>
    <x v="964"/>
    <x v="940"/>
    <n v="400"/>
    <n v="4"/>
    <n v="0.01"/>
    <n v="0"/>
    <n v="1"/>
    <n v="1"/>
    <n v="0"/>
    <n v="0"/>
    <n v="1"/>
    <n v="0"/>
    <n v="0"/>
    <n v="0"/>
    <n v="0"/>
    <n v="0"/>
    <n v="0"/>
    <n v="0"/>
    <n v="75"/>
    <n v="1"/>
  </r>
  <r>
    <x v="966"/>
    <x v="965"/>
    <x v="941"/>
    <n v="586"/>
    <n v="5"/>
    <n v="8.5324230000000008E-3"/>
    <n v="0"/>
    <n v="0"/>
    <n v="3"/>
    <n v="1"/>
    <n v="0"/>
    <n v="0"/>
    <n v="1"/>
    <n v="0"/>
    <n v="0"/>
    <n v="0"/>
    <n v="0"/>
    <n v="0"/>
    <n v="0"/>
    <n v="0"/>
    <n v="0"/>
  </r>
  <r>
    <x v="967"/>
    <x v="966"/>
    <x v="942"/>
    <n v="1229"/>
    <n v="38"/>
    <n v="3.0919446999999999E-2"/>
    <n v="0"/>
    <n v="1"/>
    <n v="28"/>
    <n v="2"/>
    <n v="0"/>
    <n v="0"/>
    <n v="7"/>
    <n v="0"/>
    <n v="0"/>
    <n v="0"/>
    <n v="0"/>
    <n v="0"/>
    <n v="0"/>
    <n v="0"/>
    <n v="0"/>
  </r>
  <r>
    <x v="968"/>
    <x v="967"/>
    <x v="943"/>
    <n v="1224"/>
    <n v="11"/>
    <n v="8.9869279999999999E-3"/>
    <n v="0"/>
    <n v="1"/>
    <n v="2"/>
    <n v="0"/>
    <n v="0"/>
    <n v="0"/>
    <n v="8"/>
    <n v="0"/>
    <n v="0"/>
    <n v="0"/>
    <n v="0"/>
    <n v="0"/>
    <n v="0"/>
    <n v="0"/>
    <n v="0"/>
  </r>
  <r>
    <x v="969"/>
    <x v="968"/>
    <x v="944"/>
    <n v="826"/>
    <n v="15"/>
    <n v="1.8159806000000001E-2"/>
    <n v="0"/>
    <n v="0"/>
    <n v="6"/>
    <n v="1"/>
    <n v="0"/>
    <n v="0"/>
    <n v="4"/>
    <n v="0"/>
    <n v="0"/>
    <n v="0"/>
    <n v="0"/>
    <n v="0"/>
    <n v="0"/>
    <n v="154"/>
    <n v="4"/>
  </r>
  <r>
    <x v="970"/>
    <x v="969"/>
    <x v="945"/>
    <n v="124"/>
    <n v="4"/>
    <n v="3.2258065000000002E-2"/>
    <n v="0"/>
    <n v="1"/>
    <n v="3"/>
    <n v="0"/>
    <n v="0"/>
    <n v="0"/>
    <n v="0"/>
    <n v="0"/>
    <n v="0"/>
    <n v="0"/>
    <n v="0"/>
    <n v="0"/>
    <n v="0"/>
    <n v="0"/>
    <n v="0"/>
  </r>
  <r>
    <x v="971"/>
    <x v="970"/>
    <x v="946"/>
    <n v="241"/>
    <n v="5"/>
    <n v="2.0746888000000002E-2"/>
    <n v="0"/>
    <n v="0"/>
    <n v="1"/>
    <n v="0"/>
    <n v="0"/>
    <n v="0"/>
    <n v="1"/>
    <n v="0"/>
    <n v="0"/>
    <n v="0"/>
    <n v="0"/>
    <n v="0"/>
    <n v="0"/>
    <n v="69"/>
    <n v="3"/>
  </r>
  <r>
    <x v="972"/>
    <x v="971"/>
    <x v="947"/>
    <n v="79"/>
    <n v="4"/>
    <n v="5.0632911000000003E-2"/>
    <n v="0"/>
    <n v="1"/>
    <n v="0"/>
    <n v="0"/>
    <n v="0"/>
    <n v="0"/>
    <n v="3"/>
    <n v="0"/>
    <n v="0"/>
    <n v="0"/>
    <n v="0"/>
    <n v="0"/>
    <n v="0"/>
    <n v="0"/>
    <n v="0"/>
  </r>
  <r>
    <x v="973"/>
    <x v="972"/>
    <x v="948"/>
    <n v="373"/>
    <n v="11"/>
    <n v="2.9490617E-2"/>
    <n v="1"/>
    <n v="0"/>
    <n v="6"/>
    <n v="3"/>
    <n v="0"/>
    <n v="0"/>
    <n v="1"/>
    <n v="0"/>
    <n v="0"/>
    <n v="0"/>
    <n v="0"/>
    <n v="0"/>
    <n v="0"/>
    <n v="0"/>
    <n v="0"/>
  </r>
  <r>
    <x v="974"/>
    <x v="973"/>
    <x v="949"/>
    <n v="342"/>
    <n v="9"/>
    <n v="2.6315788999999999E-2"/>
    <n v="0"/>
    <n v="0"/>
    <n v="2"/>
    <n v="0"/>
    <n v="0"/>
    <n v="0"/>
    <n v="5"/>
    <n v="0"/>
    <n v="0"/>
    <n v="0"/>
    <n v="0"/>
    <n v="0"/>
    <n v="0"/>
    <n v="64"/>
    <n v="2"/>
  </r>
  <r>
    <x v="975"/>
    <x v="974"/>
    <x v="949"/>
    <n v="196"/>
    <n v="5"/>
    <n v="2.5510204000000002E-2"/>
    <n v="0"/>
    <n v="1"/>
    <n v="2"/>
    <n v="2"/>
    <n v="0"/>
    <n v="0"/>
    <n v="0"/>
    <n v="0"/>
    <n v="0"/>
    <n v="0"/>
    <n v="0"/>
    <n v="0"/>
    <n v="0"/>
    <n v="0"/>
    <n v="0"/>
  </r>
  <r>
    <x v="976"/>
    <x v="975"/>
    <x v="950"/>
    <n v="132"/>
    <n v="3"/>
    <n v="2.2727272999999999E-2"/>
    <n v="0"/>
    <n v="0"/>
    <n v="2"/>
    <n v="0"/>
    <n v="0"/>
    <n v="0"/>
    <n v="1"/>
    <n v="0"/>
    <n v="0"/>
    <n v="0"/>
    <n v="0"/>
    <n v="0"/>
    <n v="0"/>
    <n v="29"/>
    <n v="0"/>
  </r>
  <r>
    <x v="977"/>
    <x v="976"/>
    <x v="951"/>
    <n v="125"/>
    <n v="3"/>
    <n v="2.4E-2"/>
    <n v="0"/>
    <n v="0"/>
    <n v="0"/>
    <n v="0"/>
    <n v="0"/>
    <n v="0"/>
    <n v="3"/>
    <n v="0"/>
    <n v="0"/>
    <n v="0"/>
    <n v="0"/>
    <n v="0"/>
    <n v="0"/>
    <n v="15"/>
    <n v="0"/>
  </r>
  <r>
    <x v="978"/>
    <x v="977"/>
    <x v="952"/>
    <n v="118"/>
    <n v="8"/>
    <n v="6.7796609999999993E-2"/>
    <n v="0"/>
    <n v="1"/>
    <n v="0"/>
    <n v="0"/>
    <n v="0"/>
    <n v="0"/>
    <n v="7"/>
    <n v="0"/>
    <n v="0"/>
    <n v="0"/>
    <n v="0"/>
    <n v="0"/>
    <n v="0"/>
    <n v="0"/>
    <n v="0"/>
  </r>
  <r>
    <x v="979"/>
    <x v="978"/>
    <x v="953"/>
    <n v="1101"/>
    <n v="231"/>
    <n v="0.209809264"/>
    <n v="0"/>
    <n v="0"/>
    <n v="2"/>
    <n v="3"/>
    <n v="217"/>
    <n v="0"/>
    <n v="9"/>
    <n v="0"/>
    <n v="0"/>
    <n v="0"/>
    <n v="0"/>
    <n v="0"/>
    <n v="0"/>
    <n v="0"/>
    <n v="0"/>
  </r>
  <r>
    <x v="980"/>
    <x v="979"/>
    <x v="954"/>
    <n v="145"/>
    <n v="1"/>
    <n v="6.8965520000000002E-3"/>
    <n v="0"/>
    <n v="1"/>
    <n v="0"/>
    <n v="0"/>
    <n v="0"/>
    <n v="0"/>
    <n v="0"/>
    <n v="0"/>
    <n v="0"/>
    <n v="0"/>
    <n v="0"/>
    <n v="0"/>
    <n v="0"/>
    <n v="0"/>
    <n v="0"/>
  </r>
  <r>
    <x v="981"/>
    <x v="980"/>
    <x v="955"/>
    <n v="179"/>
    <n v="1"/>
    <n v="5.5865919999999996E-3"/>
    <n v="0"/>
    <n v="0"/>
    <n v="0"/>
    <n v="0"/>
    <n v="0"/>
    <n v="0"/>
    <n v="1"/>
    <n v="0"/>
    <n v="0"/>
    <n v="0"/>
    <n v="0"/>
    <n v="0"/>
    <n v="0"/>
    <n v="28"/>
    <n v="0"/>
  </r>
  <r>
    <x v="982"/>
    <x v="981"/>
    <x v="956"/>
    <n v="1677"/>
    <n v="77"/>
    <n v="4.5915325E-2"/>
    <n v="4"/>
    <n v="1"/>
    <n v="20"/>
    <n v="0"/>
    <n v="33"/>
    <n v="2"/>
    <n v="17"/>
    <n v="0"/>
    <n v="0"/>
    <n v="0"/>
    <n v="0"/>
    <n v="0"/>
    <n v="0"/>
    <n v="0"/>
    <n v="0"/>
  </r>
  <r>
    <x v="983"/>
    <x v="982"/>
    <x v="957"/>
    <n v="210"/>
    <n v="4"/>
    <n v="1.9047618999999998E-2"/>
    <n v="0"/>
    <n v="0"/>
    <n v="3"/>
    <n v="0"/>
    <n v="0"/>
    <n v="0"/>
    <n v="1"/>
    <n v="0"/>
    <n v="0"/>
    <n v="0"/>
    <n v="0"/>
    <n v="0"/>
    <n v="0"/>
    <n v="0"/>
    <n v="0"/>
  </r>
  <r>
    <x v="984"/>
    <x v="983"/>
    <x v="958"/>
    <n v="444"/>
    <n v="11"/>
    <n v="2.4774774999999999E-2"/>
    <n v="0"/>
    <n v="0"/>
    <n v="0"/>
    <n v="0"/>
    <n v="7"/>
    <n v="0"/>
    <n v="4"/>
    <n v="0"/>
    <n v="0"/>
    <n v="0"/>
    <n v="0"/>
    <n v="0"/>
    <n v="0"/>
    <n v="0"/>
    <n v="0"/>
  </r>
  <r>
    <x v="985"/>
    <x v="984"/>
    <x v="959"/>
    <n v="198"/>
    <n v="0"/>
    <n v="0"/>
    <n v="0"/>
    <n v="0"/>
    <n v="0"/>
    <n v="0"/>
    <n v="0"/>
    <n v="0"/>
    <n v="0"/>
    <n v="0"/>
    <n v="0"/>
    <n v="0"/>
    <n v="0"/>
    <n v="0"/>
    <n v="0"/>
    <n v="0"/>
    <n v="0"/>
  </r>
  <r>
    <x v="986"/>
    <x v="985"/>
    <x v="960"/>
    <n v="1012"/>
    <n v="22"/>
    <n v="2.1739129999999999E-2"/>
    <n v="0"/>
    <n v="0"/>
    <n v="8"/>
    <n v="2"/>
    <n v="0"/>
    <n v="5"/>
    <n v="4"/>
    <n v="0"/>
    <n v="0"/>
    <n v="0"/>
    <n v="0"/>
    <n v="0"/>
    <n v="0"/>
    <n v="187"/>
    <n v="3"/>
  </r>
  <r>
    <x v="987"/>
    <x v="986"/>
    <x v="961"/>
    <n v="273"/>
    <n v="18"/>
    <n v="6.5934066E-2"/>
    <n v="2"/>
    <n v="0"/>
    <n v="2"/>
    <n v="2"/>
    <n v="1"/>
    <n v="0"/>
    <n v="6"/>
    <n v="0"/>
    <n v="0"/>
    <n v="0"/>
    <n v="0"/>
    <n v="0"/>
    <n v="0"/>
    <n v="5"/>
    <n v="5"/>
  </r>
  <r>
    <x v="988"/>
    <x v="987"/>
    <x v="962"/>
    <n v="547"/>
    <n v="30"/>
    <n v="5.4844606999999997E-2"/>
    <n v="1"/>
    <n v="1"/>
    <n v="9"/>
    <n v="4"/>
    <n v="4"/>
    <n v="0"/>
    <n v="1"/>
    <n v="0"/>
    <n v="0"/>
    <n v="0"/>
    <n v="0"/>
    <n v="0"/>
    <n v="0"/>
    <n v="198"/>
    <n v="10"/>
  </r>
  <r>
    <x v="989"/>
    <x v="988"/>
    <x v="963"/>
    <n v="1275"/>
    <n v="21"/>
    <n v="1.6470588000000001E-2"/>
    <n v="0"/>
    <n v="2"/>
    <n v="3"/>
    <n v="0"/>
    <n v="0"/>
    <n v="0"/>
    <n v="16"/>
    <n v="0"/>
    <n v="0"/>
    <n v="0"/>
    <n v="0"/>
    <n v="0"/>
    <n v="0"/>
    <n v="0"/>
    <n v="0"/>
  </r>
  <r>
    <x v="990"/>
    <x v="989"/>
    <x v="964"/>
    <n v="470"/>
    <n v="9"/>
    <n v="1.9148935999999998E-2"/>
    <n v="0"/>
    <n v="0"/>
    <n v="0"/>
    <n v="3"/>
    <n v="0"/>
    <n v="0"/>
    <n v="6"/>
    <n v="0"/>
    <n v="0"/>
    <n v="0"/>
    <n v="0"/>
    <n v="0"/>
    <n v="0"/>
    <n v="0"/>
    <n v="0"/>
  </r>
  <r>
    <x v="991"/>
    <x v="990"/>
    <x v="965"/>
    <n v="346"/>
    <n v="4"/>
    <n v="1.1560694E-2"/>
    <n v="0"/>
    <n v="0"/>
    <n v="3"/>
    <n v="0"/>
    <n v="0"/>
    <n v="0"/>
    <n v="1"/>
    <n v="0"/>
    <n v="0"/>
    <n v="0"/>
    <n v="0"/>
    <n v="0"/>
    <n v="0"/>
    <n v="0"/>
    <n v="0"/>
  </r>
  <r>
    <x v="105"/>
    <x v="105"/>
    <x v="100"/>
    <m/>
    <m/>
    <m/>
    <m/>
    <m/>
    <m/>
    <m/>
    <m/>
    <m/>
    <m/>
    <m/>
    <m/>
    <m/>
    <m/>
    <m/>
    <m/>
    <m/>
    <m/>
  </r>
  <r>
    <x v="992"/>
    <x v="991"/>
    <x v="966"/>
    <n v="17"/>
    <n v="1"/>
    <n v="5.8823528999999999E-2"/>
    <n v="0"/>
    <n v="0"/>
    <n v="1"/>
    <n v="0"/>
    <n v="0"/>
    <n v="0"/>
    <n v="0"/>
    <n v="0"/>
    <n v="0"/>
    <n v="0"/>
    <n v="0"/>
    <n v="0"/>
    <n v="0"/>
    <n v="0"/>
    <n v="0"/>
  </r>
  <r>
    <x v="993"/>
    <x v="992"/>
    <x v="967"/>
    <n v="212"/>
    <n v="6"/>
    <n v="2.8301887000000001E-2"/>
    <n v="0"/>
    <n v="0"/>
    <n v="2"/>
    <n v="0"/>
    <n v="0"/>
    <n v="0"/>
    <n v="4"/>
    <n v="0"/>
    <n v="0"/>
    <n v="0"/>
    <n v="0"/>
    <n v="0"/>
    <n v="0"/>
    <n v="0"/>
    <n v="0"/>
  </r>
  <r>
    <x v="994"/>
    <x v="993"/>
    <x v="968"/>
    <n v="1044"/>
    <n v="90"/>
    <n v="8.6206897000000005E-2"/>
    <n v="0"/>
    <n v="1"/>
    <n v="8"/>
    <n v="1"/>
    <n v="1"/>
    <n v="0"/>
    <n v="13"/>
    <n v="0"/>
    <n v="0"/>
    <n v="0"/>
    <n v="0"/>
    <n v="0"/>
    <n v="0"/>
    <n v="66"/>
    <n v="66"/>
  </r>
  <r>
    <x v="995"/>
    <x v="994"/>
    <x v="969"/>
    <n v="153"/>
    <n v="5"/>
    <n v="3.2679738999999999E-2"/>
    <n v="0"/>
    <n v="0"/>
    <n v="0"/>
    <n v="0"/>
    <n v="0"/>
    <n v="0"/>
    <n v="4"/>
    <n v="0"/>
    <n v="0"/>
    <n v="0"/>
    <n v="0"/>
    <n v="0"/>
    <n v="0"/>
    <n v="26"/>
    <n v="1"/>
  </r>
  <r>
    <x v="996"/>
    <x v="995"/>
    <x v="970"/>
    <n v="396"/>
    <n v="10"/>
    <n v="2.5252525000000001E-2"/>
    <n v="0"/>
    <n v="1"/>
    <n v="7"/>
    <n v="0"/>
    <n v="0"/>
    <n v="0"/>
    <n v="2"/>
    <n v="0"/>
    <n v="0"/>
    <n v="0"/>
    <n v="0"/>
    <n v="0"/>
    <n v="0"/>
    <n v="0"/>
    <n v="0"/>
  </r>
  <r>
    <x v="997"/>
    <x v="996"/>
    <x v="971"/>
    <n v="1668"/>
    <n v="166"/>
    <n v="9.9520384000000003E-2"/>
    <n v="2"/>
    <n v="2"/>
    <n v="26"/>
    <n v="0"/>
    <n v="15"/>
    <n v="4"/>
    <n v="13"/>
    <n v="0"/>
    <n v="0"/>
    <n v="0"/>
    <n v="0"/>
    <n v="0"/>
    <n v="0"/>
    <n v="104"/>
    <n v="104"/>
  </r>
  <r>
    <x v="998"/>
    <x v="997"/>
    <x v="972"/>
    <n v="177"/>
    <n v="2"/>
    <n v="1.1299435E-2"/>
    <n v="0"/>
    <n v="0"/>
    <n v="1"/>
    <n v="0"/>
    <n v="0"/>
    <n v="0"/>
    <n v="1"/>
    <n v="0"/>
    <n v="0"/>
    <n v="0"/>
    <n v="0"/>
    <n v="0"/>
    <n v="0"/>
    <n v="0"/>
    <n v="0"/>
  </r>
  <r>
    <x v="999"/>
    <x v="998"/>
    <x v="973"/>
    <n v="600"/>
    <n v="1"/>
    <n v="1.6666669999999999E-3"/>
    <n v="0"/>
    <n v="0"/>
    <n v="0"/>
    <n v="0"/>
    <n v="0"/>
    <n v="0"/>
    <n v="1"/>
    <n v="0"/>
    <n v="0"/>
    <n v="0"/>
    <n v="0"/>
    <n v="0"/>
    <n v="0"/>
    <n v="0"/>
    <n v="0"/>
  </r>
  <r>
    <x v="1000"/>
    <x v="999"/>
    <x v="974"/>
    <n v="227"/>
    <n v="7"/>
    <n v="3.0837004000000001E-2"/>
    <n v="0"/>
    <n v="1"/>
    <n v="4"/>
    <n v="0"/>
    <n v="0"/>
    <n v="0"/>
    <n v="2"/>
    <n v="0"/>
    <n v="0"/>
    <n v="0"/>
    <n v="0"/>
    <n v="0"/>
    <n v="0"/>
    <n v="0"/>
    <n v="0"/>
  </r>
  <r>
    <x v="1001"/>
    <x v="1000"/>
    <x v="975"/>
    <n v="245"/>
    <n v="0"/>
    <n v="0"/>
    <n v="0"/>
    <n v="0"/>
    <n v="0"/>
    <n v="0"/>
    <n v="0"/>
    <n v="0"/>
    <n v="0"/>
    <n v="0"/>
    <n v="0"/>
    <n v="0"/>
    <n v="0"/>
    <n v="0"/>
    <n v="0"/>
    <n v="0"/>
    <n v="0"/>
  </r>
  <r>
    <x v="1002"/>
    <x v="1001"/>
    <x v="976"/>
    <n v="160"/>
    <n v="6"/>
    <n v="3.7499999999999999E-2"/>
    <n v="0"/>
    <n v="0"/>
    <n v="2"/>
    <n v="0"/>
    <n v="0"/>
    <n v="0"/>
    <n v="3"/>
    <n v="0"/>
    <n v="0"/>
    <n v="0"/>
    <n v="0"/>
    <n v="0"/>
    <n v="0"/>
    <n v="16"/>
    <n v="1"/>
  </r>
  <r>
    <x v="1003"/>
    <x v="1002"/>
    <x v="977"/>
    <n v="572"/>
    <n v="26"/>
    <n v="4.5454544999999999E-2"/>
    <n v="1"/>
    <n v="0"/>
    <n v="7"/>
    <n v="0"/>
    <n v="15"/>
    <n v="0"/>
    <n v="3"/>
    <n v="0"/>
    <n v="0"/>
    <n v="0"/>
    <n v="0"/>
    <n v="0"/>
    <n v="0"/>
    <n v="0"/>
    <n v="0"/>
  </r>
  <r>
    <x v="1004"/>
    <x v="1003"/>
    <x v="978"/>
    <n v="238"/>
    <n v="3"/>
    <n v="1.2605042E-2"/>
    <n v="0"/>
    <n v="0"/>
    <n v="1"/>
    <n v="1"/>
    <n v="0"/>
    <n v="0"/>
    <n v="1"/>
    <n v="0"/>
    <n v="0"/>
    <n v="0"/>
    <n v="0"/>
    <n v="0"/>
    <n v="0"/>
    <n v="0"/>
    <n v="0"/>
  </r>
  <r>
    <x v="1005"/>
    <x v="1004"/>
    <x v="979"/>
    <n v="836"/>
    <n v="4"/>
    <n v="4.784689E-3"/>
    <n v="0"/>
    <n v="0"/>
    <n v="4"/>
    <n v="0"/>
    <n v="0"/>
    <n v="0"/>
    <n v="0"/>
    <n v="0"/>
    <n v="0"/>
    <n v="0"/>
    <n v="0"/>
    <n v="0"/>
    <n v="0"/>
    <n v="0"/>
    <n v="0"/>
  </r>
  <r>
    <x v="1006"/>
    <x v="1005"/>
    <x v="980"/>
    <n v="933"/>
    <n v="34"/>
    <n v="3.6441585999999998E-2"/>
    <n v="3"/>
    <n v="0"/>
    <n v="8"/>
    <n v="1"/>
    <n v="14"/>
    <n v="0"/>
    <n v="6"/>
    <n v="0"/>
    <n v="0"/>
    <n v="0"/>
    <n v="0"/>
    <n v="0"/>
    <n v="0"/>
    <n v="175"/>
    <n v="2"/>
  </r>
  <r>
    <x v="1007"/>
    <x v="1006"/>
    <x v="981"/>
    <n v="181"/>
    <n v="2"/>
    <n v="1.1049724E-2"/>
    <n v="0"/>
    <n v="1"/>
    <n v="1"/>
    <n v="0"/>
    <n v="0"/>
    <n v="0"/>
    <n v="0"/>
    <n v="0"/>
    <n v="0"/>
    <n v="0"/>
    <n v="0"/>
    <n v="0"/>
    <n v="0"/>
    <n v="0"/>
    <n v="0"/>
  </r>
  <r>
    <x v="1008"/>
    <x v="1007"/>
    <x v="982"/>
    <n v="1246"/>
    <n v="37"/>
    <n v="2.9695024E-2"/>
    <n v="0"/>
    <n v="1"/>
    <n v="9"/>
    <n v="1"/>
    <n v="0"/>
    <n v="0"/>
    <n v="26"/>
    <n v="0"/>
    <n v="0"/>
    <n v="0"/>
    <n v="0"/>
    <n v="0"/>
    <n v="0"/>
    <n v="0"/>
    <n v="0"/>
  </r>
  <r>
    <x v="1009"/>
    <x v="1008"/>
    <x v="983"/>
    <n v="996"/>
    <n v="40"/>
    <n v="4.0160643000000003E-2"/>
    <n v="2"/>
    <n v="0"/>
    <n v="8"/>
    <n v="0"/>
    <n v="8"/>
    <n v="0"/>
    <n v="18"/>
    <n v="0"/>
    <n v="0"/>
    <n v="0"/>
    <n v="0"/>
    <n v="0"/>
    <n v="0"/>
    <n v="154"/>
    <n v="4"/>
  </r>
  <r>
    <x v="1010"/>
    <x v="1009"/>
    <x v="984"/>
    <n v="175"/>
    <n v="8"/>
    <n v="4.5714286E-2"/>
    <n v="0"/>
    <n v="0"/>
    <n v="2"/>
    <n v="0"/>
    <n v="0"/>
    <n v="0"/>
    <n v="2"/>
    <n v="0"/>
    <n v="0"/>
    <n v="0"/>
    <n v="0"/>
    <n v="0"/>
    <n v="0"/>
    <n v="60"/>
    <n v="4"/>
  </r>
  <r>
    <x v="1011"/>
    <x v="1010"/>
    <x v="985"/>
    <n v="153"/>
    <n v="2"/>
    <n v="1.3071895E-2"/>
    <n v="0"/>
    <n v="0"/>
    <n v="2"/>
    <n v="0"/>
    <n v="0"/>
    <n v="0"/>
    <n v="0"/>
    <n v="0"/>
    <n v="0"/>
    <n v="0"/>
    <n v="0"/>
    <n v="0"/>
    <n v="0"/>
    <n v="0"/>
    <n v="0"/>
  </r>
  <r>
    <x v="1012"/>
    <x v="1011"/>
    <x v="986"/>
    <n v="166"/>
    <n v="3"/>
    <n v="1.8072288999999998E-2"/>
    <n v="0"/>
    <n v="0"/>
    <n v="0"/>
    <n v="0"/>
    <n v="0"/>
    <n v="0"/>
    <n v="0"/>
    <n v="0"/>
    <n v="0"/>
    <n v="0"/>
    <n v="0"/>
    <n v="0"/>
    <n v="0"/>
    <n v="28"/>
    <n v="3"/>
  </r>
  <r>
    <x v="1013"/>
    <x v="1012"/>
    <x v="987"/>
    <n v="588"/>
    <n v="9"/>
    <n v="1.5306122E-2"/>
    <n v="0"/>
    <n v="1"/>
    <n v="1"/>
    <n v="0"/>
    <n v="4"/>
    <n v="0"/>
    <n v="3"/>
    <n v="0"/>
    <n v="0"/>
    <n v="0"/>
    <n v="0"/>
    <n v="0"/>
    <n v="0"/>
    <n v="0"/>
    <n v="0"/>
  </r>
  <r>
    <x v="1014"/>
    <x v="1013"/>
    <x v="988"/>
    <n v="1119"/>
    <n v="102"/>
    <n v="9.1152814999999998E-2"/>
    <n v="0"/>
    <n v="0"/>
    <n v="13"/>
    <n v="6"/>
    <n v="0"/>
    <n v="0"/>
    <n v="13"/>
    <n v="0"/>
    <n v="0"/>
    <n v="0"/>
    <n v="0"/>
    <n v="0"/>
    <n v="0"/>
    <n v="70"/>
    <n v="70"/>
  </r>
  <r>
    <x v="1015"/>
    <x v="1014"/>
    <x v="989"/>
    <n v="1001"/>
    <n v="7"/>
    <n v="6.9930069999999999E-3"/>
    <n v="0"/>
    <n v="1"/>
    <n v="4"/>
    <n v="0"/>
    <n v="0"/>
    <n v="0"/>
    <n v="2"/>
    <n v="0"/>
    <n v="0"/>
    <n v="0"/>
    <n v="0"/>
    <n v="0"/>
    <n v="0"/>
    <n v="0"/>
    <n v="0"/>
  </r>
  <r>
    <x v="1016"/>
    <x v="1015"/>
    <x v="990"/>
    <n v="993"/>
    <n v="93"/>
    <n v="9.3655588999999997E-2"/>
    <n v="0"/>
    <n v="1"/>
    <n v="18"/>
    <n v="0"/>
    <n v="52"/>
    <n v="4"/>
    <n v="6"/>
    <n v="0"/>
    <n v="0"/>
    <n v="0"/>
    <n v="0"/>
    <n v="0"/>
    <n v="0"/>
    <n v="12"/>
    <n v="12"/>
  </r>
  <r>
    <x v="1017"/>
    <x v="1016"/>
    <x v="991"/>
    <n v="90"/>
    <n v="2"/>
    <n v="2.2222222E-2"/>
    <n v="0"/>
    <n v="0"/>
    <n v="2"/>
    <n v="0"/>
    <n v="0"/>
    <n v="0"/>
    <n v="0"/>
    <n v="0"/>
    <n v="0"/>
    <n v="0"/>
    <n v="0"/>
    <n v="0"/>
    <n v="0"/>
    <n v="6"/>
    <n v="0"/>
  </r>
  <r>
    <x v="1018"/>
    <x v="1017"/>
    <x v="992"/>
    <n v="454"/>
    <n v="8"/>
    <n v="1.7621145000000001E-2"/>
    <n v="0"/>
    <n v="1"/>
    <n v="2"/>
    <n v="0"/>
    <n v="0"/>
    <n v="0"/>
    <n v="5"/>
    <n v="0"/>
    <n v="0"/>
    <n v="0"/>
    <n v="0"/>
    <n v="0"/>
    <n v="0"/>
    <n v="0"/>
    <n v="0"/>
  </r>
  <r>
    <x v="1019"/>
    <x v="1018"/>
    <x v="993"/>
    <n v="160"/>
    <n v="3"/>
    <n v="1.8749999999999999E-2"/>
    <n v="0"/>
    <n v="1"/>
    <n v="0"/>
    <n v="0"/>
    <n v="0"/>
    <n v="0"/>
    <n v="2"/>
    <n v="0"/>
    <n v="0"/>
    <n v="0"/>
    <n v="0"/>
    <n v="0"/>
    <n v="0"/>
    <n v="0"/>
    <n v="0"/>
  </r>
  <r>
    <x v="1020"/>
    <x v="1019"/>
    <x v="994"/>
    <n v="339"/>
    <n v="13"/>
    <n v="3.8348082999999998E-2"/>
    <n v="0"/>
    <n v="1"/>
    <n v="5"/>
    <n v="0"/>
    <n v="0"/>
    <n v="0"/>
    <n v="7"/>
    <n v="0"/>
    <n v="0"/>
    <n v="0"/>
    <n v="0"/>
    <n v="0"/>
    <n v="0"/>
    <n v="0"/>
    <n v="0"/>
  </r>
  <r>
    <x v="1021"/>
    <x v="1020"/>
    <x v="995"/>
    <n v="453"/>
    <n v="27"/>
    <n v="5.9602649000000001E-2"/>
    <n v="0"/>
    <n v="1"/>
    <n v="8"/>
    <n v="2"/>
    <n v="0"/>
    <n v="0"/>
    <n v="12"/>
    <n v="0"/>
    <n v="0"/>
    <n v="0"/>
    <n v="0"/>
    <n v="0"/>
    <n v="0"/>
    <n v="138"/>
    <n v="4"/>
  </r>
  <r>
    <x v="1022"/>
    <x v="1021"/>
    <x v="996"/>
    <n v="1221"/>
    <n v="53"/>
    <n v="4.3407042999999999E-2"/>
    <n v="5"/>
    <n v="2"/>
    <n v="9"/>
    <n v="1"/>
    <n v="8"/>
    <n v="0"/>
    <n v="19"/>
    <n v="0"/>
    <n v="0"/>
    <n v="0"/>
    <n v="0"/>
    <n v="0"/>
    <n v="0"/>
    <n v="9"/>
    <n v="9"/>
  </r>
  <r>
    <x v="1023"/>
    <x v="1022"/>
    <x v="997"/>
    <n v="237"/>
    <n v="18"/>
    <n v="7.5949367000000004E-2"/>
    <n v="0"/>
    <n v="2"/>
    <n v="10"/>
    <n v="3"/>
    <n v="0"/>
    <n v="0"/>
    <n v="3"/>
    <n v="0"/>
    <n v="0"/>
    <n v="0"/>
    <n v="0"/>
    <n v="0"/>
    <n v="0"/>
    <n v="0"/>
    <n v="0"/>
  </r>
  <r>
    <x v="1024"/>
    <x v="1023"/>
    <x v="998"/>
    <n v="868"/>
    <n v="13"/>
    <n v="1.4976959E-2"/>
    <n v="0"/>
    <n v="0"/>
    <n v="5"/>
    <n v="0"/>
    <n v="0"/>
    <n v="2"/>
    <n v="6"/>
    <n v="0"/>
    <n v="0"/>
    <n v="0"/>
    <n v="0"/>
    <n v="0"/>
    <n v="0"/>
    <n v="0"/>
    <n v="0"/>
  </r>
  <r>
    <x v="1025"/>
    <x v="1024"/>
    <x v="999"/>
    <n v="207"/>
    <n v="2"/>
    <n v="9.661836E-3"/>
    <n v="0"/>
    <n v="0"/>
    <n v="2"/>
    <n v="0"/>
    <n v="0"/>
    <n v="0"/>
    <n v="0"/>
    <n v="0"/>
    <n v="0"/>
    <n v="0"/>
    <n v="0"/>
    <n v="0"/>
    <n v="0"/>
    <n v="13"/>
    <n v="0"/>
  </r>
  <r>
    <x v="1026"/>
    <x v="1025"/>
    <x v="1000"/>
    <n v="159"/>
    <n v="3"/>
    <n v="1.8867925000000001E-2"/>
    <n v="0"/>
    <n v="1"/>
    <n v="2"/>
    <n v="0"/>
    <n v="0"/>
    <n v="0"/>
    <n v="0"/>
    <n v="0"/>
    <n v="0"/>
    <n v="0"/>
    <n v="0"/>
    <n v="0"/>
    <n v="0"/>
    <n v="0"/>
    <n v="0"/>
  </r>
  <r>
    <x v="1027"/>
    <x v="1026"/>
    <x v="1001"/>
    <n v="82"/>
    <n v="4"/>
    <n v="4.8780487999999997E-2"/>
    <n v="0"/>
    <n v="0"/>
    <n v="3"/>
    <n v="0"/>
    <n v="0"/>
    <n v="0"/>
    <n v="1"/>
    <n v="0"/>
    <n v="0"/>
    <n v="0"/>
    <n v="0"/>
    <n v="0"/>
    <n v="0"/>
    <n v="0"/>
    <n v="0"/>
  </r>
  <r>
    <x v="105"/>
    <x v="105"/>
    <x v="100"/>
    <m/>
    <m/>
    <m/>
    <m/>
    <m/>
    <m/>
    <m/>
    <m/>
    <m/>
    <m/>
    <m/>
    <m/>
    <m/>
    <m/>
    <m/>
    <m/>
    <m/>
    <m/>
  </r>
  <r>
    <x v="1028"/>
    <x v="1027"/>
    <x v="1002"/>
    <n v="322"/>
    <n v="6"/>
    <n v="1.8633540000000001E-2"/>
    <n v="0"/>
    <n v="1"/>
    <n v="3"/>
    <n v="2"/>
    <n v="0"/>
    <n v="0"/>
    <n v="0"/>
    <n v="0"/>
    <n v="0"/>
    <n v="0"/>
    <n v="0"/>
    <n v="0"/>
    <n v="0"/>
    <n v="0"/>
    <n v="0"/>
  </r>
  <r>
    <x v="1029"/>
    <x v="1028"/>
    <x v="1002"/>
    <n v="30"/>
    <n v="5"/>
    <n v="0.16666666699999999"/>
    <n v="0"/>
    <n v="0"/>
    <n v="4"/>
    <n v="0"/>
    <n v="0"/>
    <n v="0"/>
    <n v="1"/>
    <n v="0"/>
    <n v="0"/>
    <n v="0"/>
    <n v="0"/>
    <n v="0"/>
    <n v="0"/>
    <n v="0"/>
    <n v="0"/>
  </r>
  <r>
    <x v="1030"/>
    <x v="1029"/>
    <x v="1003"/>
    <n v="165"/>
    <n v="1"/>
    <n v="6.0606059999999996E-3"/>
    <n v="0"/>
    <n v="0"/>
    <n v="1"/>
    <n v="0"/>
    <n v="0"/>
    <n v="0"/>
    <n v="0"/>
    <n v="0"/>
    <n v="0"/>
    <n v="0"/>
    <n v="0"/>
    <n v="0"/>
    <n v="0"/>
    <n v="0"/>
    <n v="0"/>
  </r>
  <r>
    <x v="1031"/>
    <x v="1030"/>
    <x v="1004"/>
    <n v="427"/>
    <n v="10"/>
    <n v="2.3419203999999999E-2"/>
    <n v="0"/>
    <n v="4"/>
    <n v="4"/>
    <n v="0"/>
    <n v="0"/>
    <n v="0"/>
    <n v="2"/>
    <n v="0"/>
    <n v="0"/>
    <n v="0"/>
    <n v="0"/>
    <n v="0"/>
    <n v="0"/>
    <n v="0"/>
    <n v="0"/>
  </r>
  <r>
    <x v="1032"/>
    <x v="1031"/>
    <x v="1005"/>
    <n v="103"/>
    <n v="3"/>
    <n v="2.9126214000000001E-2"/>
    <n v="0"/>
    <n v="1"/>
    <n v="2"/>
    <n v="0"/>
    <n v="0"/>
    <n v="0"/>
    <n v="0"/>
    <n v="0"/>
    <n v="0"/>
    <n v="0"/>
    <n v="0"/>
    <n v="0"/>
    <n v="0"/>
    <n v="0"/>
    <n v="0"/>
  </r>
  <r>
    <x v="1033"/>
    <x v="1032"/>
    <x v="1006"/>
    <n v="705"/>
    <n v="20"/>
    <n v="2.8368793999999999E-2"/>
    <n v="0"/>
    <n v="1"/>
    <n v="11"/>
    <n v="2"/>
    <n v="0"/>
    <n v="0"/>
    <n v="4"/>
    <n v="0"/>
    <n v="0"/>
    <n v="0"/>
    <n v="0"/>
    <n v="0"/>
    <n v="0"/>
    <n v="93"/>
    <n v="2"/>
  </r>
  <r>
    <x v="1034"/>
    <x v="1033"/>
    <x v="1007"/>
    <n v="201"/>
    <n v="7"/>
    <n v="3.4825871000000001E-2"/>
    <n v="0"/>
    <n v="1"/>
    <n v="2"/>
    <n v="0"/>
    <n v="0"/>
    <n v="0"/>
    <n v="4"/>
    <n v="0"/>
    <n v="0"/>
    <n v="0"/>
    <n v="0"/>
    <n v="0"/>
    <n v="0"/>
    <n v="0"/>
    <n v="0"/>
  </r>
  <r>
    <x v="1035"/>
    <x v="1034"/>
    <x v="1008"/>
    <n v="175"/>
    <n v="5"/>
    <n v="2.8571428999999999E-2"/>
    <n v="0"/>
    <n v="1"/>
    <n v="2"/>
    <n v="2"/>
    <n v="0"/>
    <n v="0"/>
    <n v="0"/>
    <n v="0"/>
    <n v="0"/>
    <n v="0"/>
    <n v="0"/>
    <n v="0"/>
    <n v="0"/>
    <n v="0"/>
    <n v="0"/>
  </r>
  <r>
    <x v="1036"/>
    <x v="1035"/>
    <x v="1009"/>
    <n v="163"/>
    <n v="10"/>
    <n v="6.1349692999999997E-2"/>
    <n v="0"/>
    <n v="0"/>
    <n v="2"/>
    <n v="1"/>
    <n v="1"/>
    <n v="0"/>
    <n v="2"/>
    <n v="0"/>
    <n v="0"/>
    <n v="0"/>
    <n v="0"/>
    <n v="0"/>
    <n v="0"/>
    <n v="37"/>
    <n v="4"/>
  </r>
  <r>
    <x v="1037"/>
    <x v="1036"/>
    <x v="1010"/>
    <n v="280"/>
    <n v="21"/>
    <n v="7.4999999999999997E-2"/>
    <n v="0"/>
    <n v="0"/>
    <n v="1"/>
    <n v="0"/>
    <n v="0"/>
    <n v="0"/>
    <n v="1"/>
    <n v="0"/>
    <n v="0"/>
    <n v="0"/>
    <n v="0"/>
    <n v="0"/>
    <n v="0"/>
    <n v="19"/>
    <n v="19"/>
  </r>
  <r>
    <x v="1038"/>
    <x v="1037"/>
    <x v="1011"/>
    <n v="73"/>
    <n v="2"/>
    <n v="2.739726E-2"/>
    <n v="0"/>
    <n v="1"/>
    <n v="1"/>
    <n v="0"/>
    <n v="0"/>
    <n v="0"/>
    <n v="0"/>
    <n v="0"/>
    <n v="0"/>
    <n v="0"/>
    <n v="0"/>
    <n v="0"/>
    <n v="0"/>
    <n v="0"/>
    <n v="0"/>
  </r>
  <r>
    <x v="1039"/>
    <x v="1038"/>
    <x v="1012"/>
    <n v="138"/>
    <n v="4"/>
    <n v="2.8985507000000001E-2"/>
    <n v="0"/>
    <n v="0"/>
    <n v="2"/>
    <n v="0"/>
    <n v="0"/>
    <n v="0"/>
    <n v="2"/>
    <n v="0"/>
    <n v="0"/>
    <n v="0"/>
    <n v="0"/>
    <n v="0"/>
    <n v="0"/>
    <n v="0"/>
    <n v="0"/>
  </r>
  <r>
    <x v="1040"/>
    <x v="1039"/>
    <x v="1012"/>
    <n v="175"/>
    <n v="2"/>
    <n v="1.1428571E-2"/>
    <n v="0"/>
    <n v="0"/>
    <n v="2"/>
    <n v="0"/>
    <n v="0"/>
    <n v="0"/>
    <n v="0"/>
    <n v="0"/>
    <n v="0"/>
    <n v="0"/>
    <n v="0"/>
    <n v="0"/>
    <n v="0"/>
    <n v="0"/>
    <n v="0"/>
  </r>
  <r>
    <x v="1041"/>
    <x v="1040"/>
    <x v="1012"/>
    <n v="149"/>
    <n v="4"/>
    <n v="2.6845638000000002E-2"/>
    <n v="0"/>
    <n v="0"/>
    <n v="2"/>
    <n v="1"/>
    <n v="0"/>
    <n v="0"/>
    <n v="1"/>
    <n v="0"/>
    <n v="0"/>
    <n v="0"/>
    <n v="0"/>
    <n v="0"/>
    <n v="0"/>
    <n v="0"/>
    <n v="0"/>
  </r>
  <r>
    <x v="1042"/>
    <x v="1041"/>
    <x v="1013"/>
    <n v="169"/>
    <n v="2"/>
    <n v="1.1834320000000001E-2"/>
    <n v="0"/>
    <n v="0"/>
    <n v="0"/>
    <n v="0"/>
    <n v="0"/>
    <n v="0"/>
    <n v="2"/>
    <n v="0"/>
    <n v="0"/>
    <n v="0"/>
    <n v="0"/>
    <n v="0"/>
    <n v="0"/>
    <n v="0"/>
    <n v="0"/>
  </r>
  <r>
    <x v="1043"/>
    <x v="1042"/>
    <x v="1014"/>
    <n v="221"/>
    <n v="3"/>
    <n v="1.3574661E-2"/>
    <n v="0"/>
    <n v="0"/>
    <n v="0"/>
    <n v="3"/>
    <n v="0"/>
    <n v="0"/>
    <n v="0"/>
    <n v="0"/>
    <n v="0"/>
    <n v="0"/>
    <n v="0"/>
    <n v="0"/>
    <n v="0"/>
    <n v="0"/>
    <n v="0"/>
  </r>
  <r>
    <x v="1044"/>
    <x v="1043"/>
    <x v="1015"/>
    <n v="767"/>
    <n v="13"/>
    <n v="1.6949153000000002E-2"/>
    <n v="0"/>
    <n v="0"/>
    <n v="4"/>
    <n v="3"/>
    <n v="0"/>
    <n v="1"/>
    <n v="5"/>
    <n v="0"/>
    <n v="0"/>
    <n v="0"/>
    <n v="0"/>
    <n v="0"/>
    <n v="0"/>
    <n v="0"/>
    <n v="0"/>
  </r>
  <r>
    <x v="1045"/>
    <x v="1044"/>
    <x v="1016"/>
    <n v="845"/>
    <n v="13"/>
    <n v="1.5384615000000001E-2"/>
    <n v="0"/>
    <n v="0"/>
    <n v="9"/>
    <n v="2"/>
    <n v="0"/>
    <n v="0"/>
    <n v="2"/>
    <n v="0"/>
    <n v="0"/>
    <n v="0"/>
    <n v="0"/>
    <n v="0"/>
    <n v="0"/>
    <n v="0"/>
    <n v="0"/>
  </r>
  <r>
    <x v="1046"/>
    <x v="1045"/>
    <x v="1017"/>
    <n v="48"/>
    <n v="1"/>
    <n v="2.0833332999999999E-2"/>
    <n v="0"/>
    <n v="0"/>
    <n v="1"/>
    <n v="0"/>
    <n v="0"/>
    <n v="0"/>
    <n v="0"/>
    <n v="0"/>
    <n v="0"/>
    <n v="0"/>
    <n v="0"/>
    <n v="0"/>
    <n v="0"/>
    <n v="0"/>
    <n v="0"/>
  </r>
  <r>
    <x v="1047"/>
    <x v="1046"/>
    <x v="1018"/>
    <n v="274"/>
    <n v="1"/>
    <n v="3.649635E-3"/>
    <n v="0"/>
    <n v="0"/>
    <n v="0"/>
    <n v="0"/>
    <n v="0"/>
    <n v="0"/>
    <n v="1"/>
    <n v="0"/>
    <n v="0"/>
    <n v="0"/>
    <n v="0"/>
    <n v="0"/>
    <n v="0"/>
    <n v="34"/>
    <n v="0"/>
  </r>
  <r>
    <x v="1048"/>
    <x v="1047"/>
    <x v="1019"/>
    <n v="240"/>
    <n v="2"/>
    <n v="8.3333330000000001E-3"/>
    <n v="0"/>
    <n v="0"/>
    <n v="2"/>
    <n v="0"/>
    <n v="0"/>
    <n v="0"/>
    <n v="0"/>
    <n v="0"/>
    <n v="0"/>
    <n v="0"/>
    <n v="0"/>
    <n v="0"/>
    <n v="0"/>
    <n v="44"/>
    <n v="0"/>
  </r>
  <r>
    <x v="1049"/>
    <x v="1048"/>
    <x v="1020"/>
    <n v="1569"/>
    <n v="33"/>
    <n v="2.1032505E-2"/>
    <n v="0"/>
    <n v="0"/>
    <n v="7"/>
    <n v="0"/>
    <n v="0"/>
    <n v="0"/>
    <n v="26"/>
    <n v="0"/>
    <n v="0"/>
    <n v="0"/>
    <n v="0"/>
    <n v="0"/>
    <n v="0"/>
    <n v="0"/>
    <n v="0"/>
  </r>
  <r>
    <x v="1050"/>
    <x v="1049"/>
    <x v="1021"/>
    <n v="223"/>
    <n v="0"/>
    <n v="0"/>
    <n v="0"/>
    <n v="0"/>
    <n v="0"/>
    <n v="0"/>
    <n v="0"/>
    <n v="0"/>
    <n v="0"/>
    <n v="0"/>
    <n v="0"/>
    <n v="0"/>
    <n v="0"/>
    <n v="0"/>
    <n v="0"/>
    <n v="0"/>
    <n v="0"/>
  </r>
  <r>
    <x v="1051"/>
    <x v="1050"/>
    <x v="1022"/>
    <n v="190"/>
    <n v="4"/>
    <n v="2.1052632000000002E-2"/>
    <n v="0"/>
    <n v="0"/>
    <n v="4"/>
    <n v="0"/>
    <n v="0"/>
    <n v="0"/>
    <n v="0"/>
    <n v="0"/>
    <n v="0"/>
    <n v="0"/>
    <n v="0"/>
    <n v="0"/>
    <n v="0"/>
    <n v="0"/>
    <n v="0"/>
  </r>
  <r>
    <x v="1052"/>
    <x v="1051"/>
    <x v="1023"/>
    <n v="838"/>
    <n v="32"/>
    <n v="3.8186157999999998E-2"/>
    <n v="1"/>
    <n v="1"/>
    <n v="11"/>
    <n v="10"/>
    <n v="0"/>
    <n v="0"/>
    <n v="9"/>
    <n v="0"/>
    <n v="0"/>
    <n v="0"/>
    <n v="0"/>
    <n v="0"/>
    <n v="0"/>
    <n v="0"/>
    <n v="0"/>
  </r>
  <r>
    <x v="1053"/>
    <x v="1052"/>
    <x v="1024"/>
    <n v="1239"/>
    <n v="16"/>
    <n v="1.2913640000000001E-2"/>
    <n v="0"/>
    <n v="0"/>
    <n v="8"/>
    <n v="0"/>
    <n v="0"/>
    <n v="1"/>
    <n v="7"/>
    <n v="0"/>
    <n v="0"/>
    <n v="0"/>
    <n v="0"/>
    <n v="0"/>
    <n v="0"/>
    <n v="0"/>
    <n v="0"/>
  </r>
  <r>
    <x v="1054"/>
    <x v="1053"/>
    <x v="1025"/>
    <n v="342"/>
    <n v="13"/>
    <n v="3.8011695999999998E-2"/>
    <n v="0"/>
    <n v="1"/>
    <n v="2"/>
    <n v="0"/>
    <n v="0"/>
    <n v="0"/>
    <n v="8"/>
    <n v="0"/>
    <n v="0"/>
    <n v="0"/>
    <n v="0"/>
    <n v="0"/>
    <n v="0"/>
    <n v="67"/>
    <n v="2"/>
  </r>
  <r>
    <x v="1055"/>
    <x v="1054"/>
    <x v="1026"/>
    <n v="500"/>
    <n v="3"/>
    <n v="6.0000000000000001E-3"/>
    <n v="0"/>
    <n v="0"/>
    <n v="1"/>
    <n v="2"/>
    <n v="0"/>
    <n v="0"/>
    <n v="0"/>
    <n v="0"/>
    <n v="0"/>
    <n v="0"/>
    <n v="0"/>
    <n v="0"/>
    <n v="0"/>
    <n v="0"/>
    <n v="0"/>
  </r>
  <r>
    <x v="1056"/>
    <x v="1055"/>
    <x v="1027"/>
    <n v="2371"/>
    <n v="196"/>
    <n v="8.2665541999999995E-2"/>
    <n v="2"/>
    <n v="3"/>
    <n v="33"/>
    <n v="5"/>
    <n v="5"/>
    <n v="0"/>
    <n v="26"/>
    <n v="0"/>
    <n v="0"/>
    <n v="0"/>
    <n v="0"/>
    <n v="0"/>
    <n v="0"/>
    <n v="122"/>
    <n v="122"/>
  </r>
  <r>
    <x v="1057"/>
    <x v="1056"/>
    <x v="1028"/>
    <n v="67"/>
    <n v="0"/>
    <n v="0"/>
    <n v="0"/>
    <n v="0"/>
    <n v="0"/>
    <n v="0"/>
    <n v="0"/>
    <n v="0"/>
    <n v="0"/>
    <n v="0"/>
    <n v="0"/>
    <n v="0"/>
    <n v="0"/>
    <n v="0"/>
    <n v="0"/>
    <n v="0"/>
    <n v="0"/>
  </r>
  <r>
    <x v="1058"/>
    <x v="1057"/>
    <x v="1029"/>
    <n v="2419"/>
    <n v="108"/>
    <n v="4.4646548000000001E-2"/>
    <n v="0"/>
    <n v="4"/>
    <n v="31"/>
    <n v="8"/>
    <n v="0"/>
    <n v="0"/>
    <n v="65"/>
    <n v="0"/>
    <n v="0"/>
    <n v="0"/>
    <n v="0"/>
    <n v="0"/>
    <n v="0"/>
    <n v="0"/>
    <n v="0"/>
  </r>
  <r>
    <x v="1059"/>
    <x v="1058"/>
    <x v="1030"/>
    <n v="161"/>
    <n v="3"/>
    <n v="1.8633540000000001E-2"/>
    <n v="0"/>
    <n v="0"/>
    <n v="2"/>
    <n v="0"/>
    <n v="0"/>
    <n v="0"/>
    <n v="1"/>
    <n v="0"/>
    <n v="0"/>
    <n v="0"/>
    <n v="0"/>
    <n v="0"/>
    <n v="0"/>
    <n v="0"/>
    <n v="0"/>
  </r>
  <r>
    <x v="1060"/>
    <x v="1059"/>
    <x v="1031"/>
    <n v="69"/>
    <n v="2"/>
    <n v="2.8985507000000001E-2"/>
    <n v="0"/>
    <n v="0"/>
    <n v="0"/>
    <n v="0"/>
    <n v="1"/>
    <n v="0"/>
    <n v="1"/>
    <n v="0"/>
    <n v="0"/>
    <n v="0"/>
    <n v="0"/>
    <n v="0"/>
    <n v="0"/>
    <n v="18"/>
    <n v="0"/>
  </r>
  <r>
    <x v="1061"/>
    <x v="1060"/>
    <x v="1032"/>
    <n v="24"/>
    <n v="1"/>
    <n v="4.1666666999999998E-2"/>
    <n v="0"/>
    <n v="0"/>
    <n v="0"/>
    <n v="0"/>
    <n v="0"/>
    <n v="0"/>
    <n v="1"/>
    <n v="0"/>
    <n v="0"/>
    <n v="0"/>
    <n v="0"/>
    <n v="0"/>
    <n v="0"/>
    <n v="0"/>
    <n v="0"/>
  </r>
  <r>
    <x v="1062"/>
    <x v="1061"/>
    <x v="1033"/>
    <n v="70"/>
    <n v="4"/>
    <n v="5.7142856999999998E-2"/>
    <n v="0"/>
    <n v="0"/>
    <n v="1"/>
    <n v="1"/>
    <n v="0"/>
    <n v="0"/>
    <n v="2"/>
    <n v="0"/>
    <n v="0"/>
    <n v="0"/>
    <n v="0"/>
    <n v="0"/>
    <n v="0"/>
    <n v="0"/>
    <n v="0"/>
  </r>
  <r>
    <x v="1063"/>
    <x v="1062"/>
    <x v="1034"/>
    <n v="98"/>
    <n v="10"/>
    <n v="0.10204081600000001"/>
    <n v="0"/>
    <n v="1"/>
    <n v="2"/>
    <n v="0"/>
    <n v="0"/>
    <n v="0"/>
    <n v="7"/>
    <n v="0"/>
    <n v="0"/>
    <n v="0"/>
    <n v="0"/>
    <n v="0"/>
    <n v="0"/>
    <n v="0"/>
    <n v="0"/>
  </r>
  <r>
    <x v="1064"/>
    <x v="1063"/>
    <x v="1035"/>
    <n v="119"/>
    <n v="8"/>
    <n v="6.7226890999999997E-2"/>
    <n v="0"/>
    <n v="1"/>
    <n v="2"/>
    <n v="1"/>
    <n v="0"/>
    <n v="0"/>
    <n v="4"/>
    <n v="0"/>
    <n v="0"/>
    <n v="0"/>
    <n v="0"/>
    <n v="0"/>
    <n v="0"/>
    <n v="0"/>
    <n v="0"/>
  </r>
  <r>
    <x v="1065"/>
    <x v="1064"/>
    <x v="1036"/>
    <n v="1406"/>
    <n v="237"/>
    <n v="0.1685633"/>
    <n v="4"/>
    <n v="3"/>
    <n v="28"/>
    <n v="6"/>
    <n v="4"/>
    <n v="0"/>
    <n v="29"/>
    <n v="0"/>
    <n v="0"/>
    <n v="0"/>
    <n v="0"/>
    <n v="0"/>
    <n v="0"/>
    <n v="163"/>
    <n v="163"/>
  </r>
  <r>
    <x v="1066"/>
    <x v="1065"/>
    <x v="1037"/>
    <n v="41"/>
    <n v="1"/>
    <n v="2.4390243999999998E-2"/>
    <n v="0"/>
    <n v="0"/>
    <n v="0"/>
    <n v="0"/>
    <n v="0"/>
    <n v="0"/>
    <n v="1"/>
    <n v="0"/>
    <n v="0"/>
    <n v="0"/>
    <n v="0"/>
    <n v="0"/>
    <n v="0"/>
    <n v="0"/>
    <n v="0"/>
  </r>
  <r>
    <x v="1067"/>
    <x v="1066"/>
    <x v="1038"/>
    <n v="26"/>
    <n v="1"/>
    <n v="3.8461538000000003E-2"/>
    <n v="0"/>
    <n v="0"/>
    <n v="1"/>
    <n v="0"/>
    <n v="0"/>
    <n v="0"/>
    <n v="0"/>
    <n v="0"/>
    <n v="0"/>
    <n v="0"/>
    <n v="0"/>
    <n v="0"/>
    <n v="0"/>
    <n v="0"/>
    <n v="0"/>
  </r>
  <r>
    <x v="1068"/>
    <x v="1067"/>
    <x v="1039"/>
    <n v="207"/>
    <n v="8"/>
    <n v="3.8647343000000001E-2"/>
    <n v="0"/>
    <n v="1"/>
    <n v="1"/>
    <n v="0"/>
    <n v="0"/>
    <n v="0"/>
    <n v="5"/>
    <n v="0"/>
    <n v="0"/>
    <n v="0"/>
    <n v="0"/>
    <n v="0"/>
    <n v="0"/>
    <n v="30"/>
    <n v="1"/>
  </r>
  <r>
    <x v="1069"/>
    <x v="1068"/>
    <x v="1040"/>
    <n v="262"/>
    <n v="6"/>
    <n v="2.2900763000000001E-2"/>
    <n v="0"/>
    <n v="1"/>
    <n v="2"/>
    <n v="0"/>
    <n v="0"/>
    <n v="0"/>
    <n v="3"/>
    <n v="0"/>
    <n v="0"/>
    <n v="0"/>
    <n v="0"/>
    <n v="0"/>
    <n v="0"/>
    <n v="0"/>
    <n v="0"/>
  </r>
  <r>
    <x v="1070"/>
    <x v="1069"/>
    <x v="1041"/>
    <n v="166"/>
    <n v="5"/>
    <n v="3.0120482000000001E-2"/>
    <n v="0"/>
    <n v="0"/>
    <n v="3"/>
    <n v="0"/>
    <n v="0"/>
    <n v="0"/>
    <n v="1"/>
    <n v="0"/>
    <n v="0"/>
    <n v="0"/>
    <n v="0"/>
    <n v="0"/>
    <n v="0"/>
    <n v="19"/>
    <n v="1"/>
  </r>
  <r>
    <x v="1071"/>
    <x v="1070"/>
    <x v="1042"/>
    <n v="841"/>
    <n v="21"/>
    <n v="2.4970273000000001E-2"/>
    <n v="0"/>
    <n v="2"/>
    <n v="3"/>
    <n v="0"/>
    <n v="0"/>
    <n v="0"/>
    <n v="16"/>
    <n v="0"/>
    <n v="0"/>
    <n v="0"/>
    <n v="0"/>
    <n v="0"/>
    <n v="0"/>
    <n v="0"/>
    <n v="0"/>
  </r>
  <r>
    <x v="1072"/>
    <x v="1071"/>
    <x v="1043"/>
    <n v="223"/>
    <n v="2"/>
    <n v="8.9686100000000001E-3"/>
    <n v="0"/>
    <n v="0"/>
    <n v="1"/>
    <n v="0"/>
    <n v="0"/>
    <n v="0"/>
    <n v="1"/>
    <n v="0"/>
    <n v="0"/>
    <n v="0"/>
    <n v="0"/>
    <n v="0"/>
    <n v="0"/>
    <n v="0"/>
    <n v="0"/>
  </r>
  <r>
    <x v="1073"/>
    <x v="1072"/>
    <x v="1044"/>
    <n v="144"/>
    <n v="5"/>
    <n v="3.4722221999999997E-2"/>
    <n v="0"/>
    <n v="0"/>
    <n v="4"/>
    <n v="0"/>
    <n v="0"/>
    <n v="0"/>
    <n v="1"/>
    <n v="0"/>
    <n v="0"/>
    <n v="0"/>
    <n v="0"/>
    <n v="0"/>
    <n v="0"/>
    <n v="32"/>
    <n v="0"/>
  </r>
  <r>
    <x v="1074"/>
    <x v="1073"/>
    <x v="1045"/>
    <n v="156"/>
    <n v="1"/>
    <n v="6.4102559999999996E-3"/>
    <n v="0"/>
    <n v="0"/>
    <n v="1"/>
    <n v="0"/>
    <n v="0"/>
    <n v="0"/>
    <n v="0"/>
    <n v="0"/>
    <n v="0"/>
    <n v="0"/>
    <n v="0"/>
    <n v="0"/>
    <n v="0"/>
    <n v="0"/>
    <n v="0"/>
  </r>
  <r>
    <x v="1075"/>
    <x v="1074"/>
    <x v="1046"/>
    <n v="156"/>
    <n v="1"/>
    <n v="6.4102559999999996E-3"/>
    <n v="0"/>
    <n v="0"/>
    <n v="1"/>
    <n v="0"/>
    <n v="0"/>
    <n v="0"/>
    <n v="0"/>
    <n v="0"/>
    <n v="0"/>
    <n v="0"/>
    <n v="0"/>
    <n v="0"/>
    <n v="0"/>
    <n v="0"/>
    <n v="0"/>
  </r>
  <r>
    <x v="1076"/>
    <x v="1075"/>
    <x v="1047"/>
    <n v="402"/>
    <n v="3"/>
    <n v="7.462687E-3"/>
    <n v="0"/>
    <n v="0"/>
    <n v="1"/>
    <n v="2"/>
    <n v="0"/>
    <n v="0"/>
    <n v="0"/>
    <n v="0"/>
    <n v="0"/>
    <n v="0"/>
    <n v="0"/>
    <n v="0"/>
    <n v="0"/>
    <n v="0"/>
    <n v="0"/>
  </r>
  <r>
    <x v="1077"/>
    <x v="1076"/>
    <x v="1048"/>
    <n v="254"/>
    <n v="1"/>
    <n v="3.9370079999999997E-3"/>
    <n v="0"/>
    <n v="0"/>
    <n v="1"/>
    <n v="0"/>
    <n v="0"/>
    <n v="0"/>
    <n v="0"/>
    <n v="0"/>
    <n v="0"/>
    <n v="0"/>
    <n v="0"/>
    <n v="0"/>
    <n v="0"/>
    <n v="0"/>
    <n v="0"/>
  </r>
  <r>
    <x v="1078"/>
    <x v="1077"/>
    <x v="1049"/>
    <n v="1673"/>
    <n v="104"/>
    <n v="6.2163778000000003E-2"/>
    <n v="0"/>
    <n v="0"/>
    <n v="32"/>
    <n v="1"/>
    <n v="1"/>
    <n v="1"/>
    <n v="11"/>
    <n v="0"/>
    <n v="0"/>
    <n v="0"/>
    <n v="0"/>
    <n v="0"/>
    <n v="0"/>
    <n v="58"/>
    <n v="58"/>
  </r>
  <r>
    <x v="1079"/>
    <x v="1078"/>
    <x v="1049"/>
    <n v="150"/>
    <n v="3"/>
    <n v="0.02"/>
    <n v="0"/>
    <n v="0"/>
    <n v="0"/>
    <n v="0"/>
    <n v="0"/>
    <n v="1"/>
    <n v="2"/>
    <n v="0"/>
    <n v="0"/>
    <n v="0"/>
    <n v="0"/>
    <n v="0"/>
    <n v="0"/>
    <n v="0"/>
    <n v="0"/>
  </r>
  <r>
    <x v="105"/>
    <x v="105"/>
    <x v="100"/>
    <m/>
    <m/>
    <m/>
    <m/>
    <m/>
    <m/>
    <m/>
    <m/>
    <m/>
    <m/>
    <m/>
    <m/>
    <m/>
    <m/>
    <m/>
    <m/>
    <m/>
    <m/>
  </r>
  <r>
    <x v="1080"/>
    <x v="1079"/>
    <x v="1050"/>
    <n v="4489"/>
    <n v="463"/>
    <n v="0.103141011"/>
    <n v="1"/>
    <n v="8"/>
    <n v="58"/>
    <n v="9"/>
    <n v="2"/>
    <n v="3"/>
    <n v="115"/>
    <n v="0"/>
    <n v="0"/>
    <n v="0"/>
    <n v="0"/>
    <n v="0"/>
    <n v="0"/>
    <n v="267"/>
    <n v="267"/>
  </r>
  <r>
    <x v="1081"/>
    <x v="1080"/>
    <x v="1051"/>
    <n v="250"/>
    <n v="14"/>
    <n v="5.6000000000000001E-2"/>
    <n v="0"/>
    <n v="1"/>
    <n v="5"/>
    <n v="0"/>
    <n v="0"/>
    <n v="0"/>
    <n v="3"/>
    <n v="0"/>
    <n v="0"/>
    <n v="0"/>
    <n v="0"/>
    <n v="0"/>
    <n v="0"/>
    <n v="38"/>
    <n v="5"/>
  </r>
  <r>
    <x v="1082"/>
    <x v="1081"/>
    <x v="1052"/>
    <n v="75"/>
    <n v="1"/>
    <n v="1.3333332999999999E-2"/>
    <n v="0"/>
    <n v="0"/>
    <n v="1"/>
    <n v="0"/>
    <n v="0"/>
    <n v="0"/>
    <n v="0"/>
    <n v="0"/>
    <n v="0"/>
    <n v="0"/>
    <n v="0"/>
    <n v="0"/>
    <n v="0"/>
    <n v="0"/>
    <n v="0"/>
  </r>
  <r>
    <x v="1083"/>
    <x v="1082"/>
    <x v="1053"/>
    <n v="174"/>
    <n v="5"/>
    <n v="2.8735632000000001E-2"/>
    <n v="0"/>
    <n v="0"/>
    <n v="2"/>
    <n v="0"/>
    <n v="0"/>
    <n v="0"/>
    <n v="2"/>
    <n v="0"/>
    <n v="0"/>
    <n v="0"/>
    <n v="0"/>
    <n v="0"/>
    <n v="0"/>
    <n v="49"/>
    <n v="1"/>
  </r>
  <r>
    <x v="1084"/>
    <x v="1083"/>
    <x v="1054"/>
    <n v="585"/>
    <n v="5"/>
    <n v="8.5470089999999995E-3"/>
    <n v="0"/>
    <n v="0"/>
    <n v="5"/>
    <n v="0"/>
    <n v="0"/>
    <n v="0"/>
    <n v="0"/>
    <n v="0"/>
    <n v="0"/>
    <n v="0"/>
    <n v="0"/>
    <n v="0"/>
    <n v="0"/>
    <n v="0"/>
    <n v="0"/>
  </r>
  <r>
    <x v="1085"/>
    <x v="1084"/>
    <x v="1055"/>
    <n v="67"/>
    <n v="0"/>
    <n v="0"/>
    <n v="0"/>
    <n v="0"/>
    <n v="0"/>
    <n v="0"/>
    <n v="0"/>
    <n v="0"/>
    <n v="0"/>
    <n v="0"/>
    <n v="0"/>
    <n v="0"/>
    <n v="0"/>
    <n v="0"/>
    <n v="0"/>
    <n v="0"/>
    <n v="0"/>
  </r>
  <r>
    <x v="1086"/>
    <x v="1085"/>
    <x v="1056"/>
    <n v="85"/>
    <n v="0"/>
    <n v="0"/>
    <n v="0"/>
    <n v="0"/>
    <n v="0"/>
    <n v="0"/>
    <n v="0"/>
    <n v="0"/>
    <n v="0"/>
    <n v="0"/>
    <n v="0"/>
    <n v="0"/>
    <n v="0"/>
    <n v="0"/>
    <n v="0"/>
    <n v="0"/>
    <n v="0"/>
  </r>
  <r>
    <x v="1087"/>
    <x v="1086"/>
    <x v="1057"/>
    <n v="148"/>
    <n v="9"/>
    <n v="6.0810810999999999E-2"/>
    <n v="0"/>
    <n v="0"/>
    <n v="0"/>
    <n v="1"/>
    <n v="0"/>
    <n v="0"/>
    <n v="8"/>
    <n v="0"/>
    <n v="0"/>
    <n v="0"/>
    <n v="0"/>
    <n v="0"/>
    <n v="0"/>
    <n v="0"/>
    <n v="0"/>
  </r>
  <r>
    <x v="1088"/>
    <x v="1087"/>
    <x v="1058"/>
    <n v="199"/>
    <n v="2"/>
    <n v="1.0050251E-2"/>
    <n v="0"/>
    <n v="0"/>
    <n v="1"/>
    <n v="0"/>
    <n v="0"/>
    <n v="0"/>
    <n v="1"/>
    <n v="0"/>
    <n v="0"/>
    <n v="0"/>
    <n v="0"/>
    <n v="0"/>
    <n v="0"/>
    <n v="0"/>
    <n v="0"/>
  </r>
  <r>
    <x v="1089"/>
    <x v="1088"/>
    <x v="1059"/>
    <n v="2958"/>
    <n v="311"/>
    <n v="0.105138607"/>
    <n v="0"/>
    <n v="5"/>
    <n v="42"/>
    <n v="5"/>
    <n v="2"/>
    <n v="2"/>
    <n v="70"/>
    <n v="0"/>
    <n v="0"/>
    <n v="0"/>
    <n v="0"/>
    <n v="0"/>
    <n v="0"/>
    <n v="185"/>
    <n v="185"/>
  </r>
  <r>
    <x v="1090"/>
    <x v="1089"/>
    <x v="1060"/>
    <n v="492"/>
    <n v="8"/>
    <n v="1.6260163000000001E-2"/>
    <n v="0"/>
    <n v="0"/>
    <n v="4"/>
    <n v="0"/>
    <n v="0"/>
    <n v="0"/>
    <n v="3"/>
    <n v="0"/>
    <n v="0"/>
    <n v="0"/>
    <n v="0"/>
    <n v="0"/>
    <n v="0"/>
    <n v="173"/>
    <n v="1"/>
  </r>
  <r>
    <x v="1091"/>
    <x v="1090"/>
    <x v="1061"/>
    <n v="1911"/>
    <n v="70"/>
    <n v="3.6630036999999997E-2"/>
    <n v="3"/>
    <n v="3"/>
    <n v="34"/>
    <n v="6"/>
    <n v="0"/>
    <n v="7"/>
    <n v="10"/>
    <n v="0"/>
    <n v="0"/>
    <n v="0"/>
    <n v="0"/>
    <n v="0"/>
    <n v="0"/>
    <n v="336"/>
    <n v="7"/>
  </r>
  <r>
    <x v="1092"/>
    <x v="1091"/>
    <x v="1062"/>
    <n v="58"/>
    <n v="11"/>
    <n v="0.18965517200000001"/>
    <n v="0"/>
    <n v="0"/>
    <n v="0"/>
    <n v="0"/>
    <n v="11"/>
    <n v="0"/>
    <n v="0"/>
    <n v="0"/>
    <n v="0"/>
    <n v="0"/>
    <n v="0"/>
    <n v="0"/>
    <n v="0"/>
    <n v="0"/>
    <n v="0"/>
  </r>
  <r>
    <x v="1093"/>
    <x v="1092"/>
    <x v="1063"/>
    <n v="2191"/>
    <n v="42"/>
    <n v="1.9169328999999999E-2"/>
    <n v="2"/>
    <n v="2"/>
    <n v="6"/>
    <n v="1"/>
    <n v="0"/>
    <n v="3"/>
    <n v="28"/>
    <n v="0"/>
    <n v="0"/>
    <n v="0"/>
    <n v="0"/>
    <n v="0"/>
    <n v="0"/>
    <n v="0"/>
    <n v="0"/>
  </r>
  <r>
    <x v="1094"/>
    <x v="1093"/>
    <x v="1064"/>
    <n v="982"/>
    <n v="31"/>
    <n v="3.1568227999999997E-2"/>
    <n v="0"/>
    <n v="2"/>
    <n v="18"/>
    <n v="2"/>
    <n v="0"/>
    <n v="0"/>
    <n v="9"/>
    <n v="0"/>
    <n v="0"/>
    <n v="0"/>
    <n v="0"/>
    <n v="0"/>
    <n v="0"/>
    <n v="0"/>
    <n v="0"/>
  </r>
  <r>
    <x v="1095"/>
    <x v="1094"/>
    <x v="1065"/>
    <n v="108"/>
    <n v="1"/>
    <n v="9.2592590000000006E-3"/>
    <n v="0"/>
    <n v="0"/>
    <n v="1"/>
    <n v="0"/>
    <n v="0"/>
    <n v="0"/>
    <n v="0"/>
    <n v="0"/>
    <n v="0"/>
    <n v="0"/>
    <n v="0"/>
    <n v="0"/>
    <n v="0"/>
    <n v="15"/>
    <n v="0"/>
  </r>
  <r>
    <x v="1096"/>
    <x v="1095"/>
    <x v="1066"/>
    <n v="208"/>
    <n v="8"/>
    <n v="3.8461538000000003E-2"/>
    <n v="0"/>
    <n v="0"/>
    <n v="2"/>
    <n v="2"/>
    <n v="0"/>
    <n v="3"/>
    <n v="1"/>
    <n v="0"/>
    <n v="0"/>
    <n v="0"/>
    <n v="0"/>
    <n v="0"/>
    <n v="0"/>
    <n v="0"/>
    <n v="0"/>
  </r>
  <r>
    <x v="1097"/>
    <x v="1096"/>
    <x v="1067"/>
    <n v="142"/>
    <n v="9"/>
    <n v="6.3380281999999996E-2"/>
    <n v="0"/>
    <n v="0"/>
    <n v="2"/>
    <n v="0"/>
    <n v="0"/>
    <n v="0"/>
    <n v="7"/>
    <n v="0"/>
    <n v="0"/>
    <n v="0"/>
    <n v="0"/>
    <n v="0"/>
    <n v="0"/>
    <n v="0"/>
    <n v="0"/>
  </r>
  <r>
    <x v="1098"/>
    <x v="1097"/>
    <x v="1068"/>
    <n v="153"/>
    <n v="1"/>
    <n v="6.5359479999999998E-3"/>
    <n v="0"/>
    <n v="0"/>
    <n v="1"/>
    <n v="0"/>
    <n v="0"/>
    <n v="0"/>
    <n v="0"/>
    <n v="0"/>
    <n v="0"/>
    <n v="0"/>
    <n v="0"/>
    <n v="0"/>
    <n v="0"/>
    <n v="21"/>
    <n v="0"/>
  </r>
  <r>
    <x v="1099"/>
    <x v="1098"/>
    <x v="1069"/>
    <n v="269"/>
    <n v="5"/>
    <n v="1.8587361E-2"/>
    <n v="0"/>
    <n v="0"/>
    <n v="4"/>
    <n v="0"/>
    <n v="0"/>
    <n v="0"/>
    <n v="1"/>
    <n v="0"/>
    <n v="0"/>
    <n v="0"/>
    <n v="0"/>
    <n v="0"/>
    <n v="0"/>
    <n v="0"/>
    <n v="0"/>
  </r>
  <r>
    <x v="1100"/>
    <x v="1099"/>
    <x v="1070"/>
    <n v="196"/>
    <n v="7"/>
    <n v="3.5714285999999998E-2"/>
    <n v="0"/>
    <n v="0"/>
    <n v="3"/>
    <n v="0"/>
    <n v="0"/>
    <n v="0"/>
    <n v="1"/>
    <n v="0"/>
    <n v="0"/>
    <n v="0"/>
    <n v="0"/>
    <n v="0"/>
    <n v="0"/>
    <n v="56"/>
    <n v="3"/>
  </r>
  <r>
    <x v="1101"/>
    <x v="1100"/>
    <x v="1071"/>
    <n v="204"/>
    <n v="3"/>
    <n v="1.4705882E-2"/>
    <n v="0"/>
    <n v="0"/>
    <n v="0"/>
    <n v="0"/>
    <n v="1"/>
    <n v="0"/>
    <n v="2"/>
    <n v="0"/>
    <n v="0"/>
    <n v="0"/>
    <n v="0"/>
    <n v="0"/>
    <n v="0"/>
    <n v="29"/>
    <n v="0"/>
  </r>
  <r>
    <x v="1102"/>
    <x v="1101"/>
    <x v="1072"/>
    <n v="242"/>
    <n v="5"/>
    <n v="2.0661156999999999E-2"/>
    <n v="0"/>
    <n v="0"/>
    <n v="0"/>
    <n v="0"/>
    <n v="0"/>
    <n v="0"/>
    <n v="1"/>
    <n v="0"/>
    <n v="0"/>
    <n v="0"/>
    <n v="0"/>
    <n v="0"/>
    <n v="0"/>
    <n v="52"/>
    <n v="4"/>
  </r>
  <r>
    <x v="1103"/>
    <x v="1102"/>
    <x v="1073"/>
    <n v="141"/>
    <n v="3"/>
    <n v="2.1276595999999998E-2"/>
    <n v="0"/>
    <n v="0"/>
    <n v="3"/>
    <n v="0"/>
    <n v="0"/>
    <n v="0"/>
    <n v="0"/>
    <n v="0"/>
    <n v="0"/>
    <n v="0"/>
    <n v="0"/>
    <n v="0"/>
    <n v="0"/>
    <n v="22"/>
    <n v="0"/>
  </r>
  <r>
    <x v="1104"/>
    <x v="1103"/>
    <x v="1074"/>
    <n v="32"/>
    <n v="0"/>
    <n v="0"/>
    <n v="0"/>
    <n v="0"/>
    <n v="0"/>
    <n v="0"/>
    <n v="0"/>
    <n v="0"/>
    <n v="0"/>
    <n v="0"/>
    <n v="0"/>
    <n v="0"/>
    <n v="0"/>
    <n v="0"/>
    <n v="0"/>
    <n v="0"/>
    <n v="0"/>
  </r>
  <r>
    <x v="1105"/>
    <x v="1104"/>
    <x v="1075"/>
    <n v="112"/>
    <n v="0"/>
    <n v="0"/>
    <n v="0"/>
    <n v="0"/>
    <n v="0"/>
    <n v="0"/>
    <n v="0"/>
    <n v="0"/>
    <n v="0"/>
    <n v="0"/>
    <n v="0"/>
    <n v="0"/>
    <n v="0"/>
    <n v="0"/>
    <n v="0"/>
    <n v="8"/>
    <n v="0"/>
  </r>
  <r>
    <x v="1106"/>
    <x v="1105"/>
    <x v="1076"/>
    <n v="143"/>
    <n v="4"/>
    <n v="2.7972027999999999E-2"/>
    <n v="0"/>
    <n v="1"/>
    <n v="0"/>
    <n v="0"/>
    <n v="0"/>
    <n v="0"/>
    <n v="3"/>
    <n v="0"/>
    <n v="0"/>
    <n v="0"/>
    <n v="0"/>
    <n v="0"/>
    <n v="0"/>
    <n v="0"/>
    <n v="0"/>
  </r>
  <r>
    <x v="1107"/>
    <x v="1106"/>
    <x v="1077"/>
    <n v="159"/>
    <n v="10"/>
    <n v="6.2893082000000003E-2"/>
    <n v="0"/>
    <n v="1"/>
    <n v="2"/>
    <n v="0"/>
    <n v="0"/>
    <n v="0"/>
    <n v="7"/>
    <n v="0"/>
    <n v="0"/>
    <n v="0"/>
    <n v="0"/>
    <n v="0"/>
    <n v="0"/>
    <n v="0"/>
    <n v="0"/>
  </r>
  <r>
    <x v="1108"/>
    <x v="1107"/>
    <x v="1078"/>
    <n v="200"/>
    <n v="4"/>
    <n v="0.02"/>
    <n v="0"/>
    <n v="0"/>
    <n v="1"/>
    <n v="0"/>
    <n v="0"/>
    <n v="0"/>
    <n v="3"/>
    <n v="0"/>
    <n v="0"/>
    <n v="0"/>
    <n v="0"/>
    <n v="0"/>
    <n v="0"/>
    <n v="0"/>
    <n v="0"/>
  </r>
  <r>
    <x v="1109"/>
    <x v="1108"/>
    <x v="1079"/>
    <n v="198"/>
    <n v="10"/>
    <n v="5.0505051000000002E-2"/>
    <n v="0"/>
    <n v="0"/>
    <n v="4"/>
    <n v="1"/>
    <n v="0"/>
    <n v="0"/>
    <n v="3"/>
    <n v="0"/>
    <n v="0"/>
    <n v="0"/>
    <n v="0"/>
    <n v="0"/>
    <n v="0"/>
    <n v="70"/>
    <n v="2"/>
  </r>
  <r>
    <x v="1110"/>
    <x v="1109"/>
    <x v="1080"/>
    <n v="353"/>
    <n v="10"/>
    <n v="2.8328612E-2"/>
    <n v="0"/>
    <n v="1"/>
    <n v="5"/>
    <n v="1"/>
    <n v="0"/>
    <n v="0"/>
    <n v="3"/>
    <n v="0"/>
    <n v="0"/>
    <n v="0"/>
    <n v="0"/>
    <n v="0"/>
    <n v="0"/>
    <n v="0"/>
    <n v="0"/>
  </r>
  <r>
    <x v="1111"/>
    <x v="1110"/>
    <x v="1081"/>
    <n v="199"/>
    <n v="5"/>
    <n v="2.5125628000000001E-2"/>
    <n v="0"/>
    <n v="0"/>
    <n v="3"/>
    <n v="0"/>
    <n v="0"/>
    <n v="0"/>
    <n v="2"/>
    <n v="0"/>
    <n v="0"/>
    <n v="0"/>
    <n v="0"/>
    <n v="0"/>
    <n v="0"/>
    <n v="0"/>
    <n v="0"/>
  </r>
  <r>
    <x v="1112"/>
    <x v="1111"/>
    <x v="1082"/>
    <n v="1459"/>
    <n v="126"/>
    <n v="8.6360520999999996E-2"/>
    <n v="1"/>
    <n v="2"/>
    <n v="33"/>
    <n v="3"/>
    <n v="0"/>
    <n v="1"/>
    <n v="5"/>
    <n v="0"/>
    <n v="0"/>
    <n v="0"/>
    <n v="0"/>
    <n v="0"/>
    <n v="0"/>
    <n v="81"/>
    <n v="81"/>
  </r>
  <r>
    <x v="1113"/>
    <x v="1112"/>
    <x v="1083"/>
    <n v="168"/>
    <n v="21"/>
    <n v="0.125"/>
    <n v="0"/>
    <n v="1"/>
    <n v="3"/>
    <n v="0"/>
    <n v="17"/>
    <n v="0"/>
    <n v="0"/>
    <n v="0"/>
    <n v="0"/>
    <n v="0"/>
    <n v="0"/>
    <n v="0"/>
    <n v="0"/>
    <n v="0"/>
    <n v="0"/>
  </r>
  <r>
    <x v="1114"/>
    <x v="1113"/>
    <x v="1083"/>
    <n v="601"/>
    <n v="9"/>
    <n v="1.4975041999999999E-2"/>
    <n v="1"/>
    <n v="0"/>
    <n v="8"/>
    <n v="0"/>
    <n v="0"/>
    <n v="0"/>
    <n v="0"/>
    <n v="0"/>
    <n v="0"/>
    <n v="0"/>
    <n v="0"/>
    <n v="0"/>
    <n v="0"/>
    <n v="0"/>
    <n v="0"/>
  </r>
  <r>
    <x v="1115"/>
    <x v="1114"/>
    <x v="1084"/>
    <n v="183"/>
    <n v="4"/>
    <n v="2.1857923000000001E-2"/>
    <n v="0"/>
    <n v="0"/>
    <n v="2"/>
    <n v="0"/>
    <n v="0"/>
    <n v="0"/>
    <n v="2"/>
    <n v="0"/>
    <n v="0"/>
    <n v="0"/>
    <n v="0"/>
    <n v="0"/>
    <n v="0"/>
    <n v="0"/>
    <n v="0"/>
  </r>
  <r>
    <x v="1116"/>
    <x v="1115"/>
    <x v="1085"/>
    <n v="719"/>
    <n v="50"/>
    <n v="6.9541029000000004E-2"/>
    <n v="0"/>
    <n v="0"/>
    <n v="15"/>
    <n v="0"/>
    <n v="0"/>
    <n v="0"/>
    <n v="7"/>
    <n v="0"/>
    <n v="0"/>
    <n v="0"/>
    <n v="0"/>
    <n v="0"/>
    <n v="0"/>
    <n v="28"/>
    <n v="28"/>
  </r>
  <r>
    <x v="1117"/>
    <x v="1116"/>
    <x v="1086"/>
    <n v="380"/>
    <n v="8"/>
    <n v="2.1052632000000002E-2"/>
    <n v="0"/>
    <n v="0"/>
    <n v="2"/>
    <n v="2"/>
    <n v="1"/>
    <n v="0"/>
    <n v="0"/>
    <n v="0"/>
    <n v="0"/>
    <n v="0"/>
    <n v="0"/>
    <n v="0"/>
    <n v="0"/>
    <n v="58"/>
    <n v="3"/>
  </r>
  <r>
    <x v="1118"/>
    <x v="1117"/>
    <x v="1087"/>
    <n v="270"/>
    <n v="8"/>
    <n v="2.9629630000000001E-2"/>
    <n v="0"/>
    <n v="1"/>
    <n v="2"/>
    <n v="0"/>
    <n v="0"/>
    <n v="0"/>
    <n v="5"/>
    <n v="0"/>
    <n v="0"/>
    <n v="0"/>
    <n v="0"/>
    <n v="0"/>
    <n v="0"/>
    <n v="0"/>
    <n v="0"/>
  </r>
  <r>
    <x v="1119"/>
    <x v="1118"/>
    <x v="1088"/>
    <n v="507"/>
    <n v="4"/>
    <n v="7.8895460000000008E-3"/>
    <n v="0"/>
    <n v="0"/>
    <n v="1"/>
    <n v="3"/>
    <n v="0"/>
    <n v="0"/>
    <n v="0"/>
    <n v="0"/>
    <n v="0"/>
    <n v="0"/>
    <n v="0"/>
    <n v="0"/>
    <n v="0"/>
    <n v="0"/>
    <n v="0"/>
  </r>
  <r>
    <x v="1120"/>
    <x v="1119"/>
    <x v="1088"/>
    <n v="75"/>
    <n v="2"/>
    <n v="2.6666667000000002E-2"/>
    <n v="0"/>
    <n v="0"/>
    <n v="1"/>
    <n v="0"/>
    <n v="0"/>
    <n v="0"/>
    <n v="1"/>
    <n v="0"/>
    <n v="0"/>
    <n v="0"/>
    <n v="0"/>
    <n v="0"/>
    <n v="0"/>
    <n v="18"/>
    <n v="0"/>
  </r>
  <r>
    <x v="1121"/>
    <x v="1120"/>
    <x v="1089"/>
    <n v="1350"/>
    <n v="114"/>
    <n v="8.4444443999999994E-2"/>
    <n v="5"/>
    <n v="3"/>
    <n v="14"/>
    <n v="3"/>
    <n v="14"/>
    <n v="0"/>
    <n v="19"/>
    <n v="0"/>
    <n v="0"/>
    <n v="0"/>
    <n v="0"/>
    <n v="0"/>
    <n v="0"/>
    <n v="56"/>
    <n v="56"/>
  </r>
  <r>
    <x v="1122"/>
    <x v="1121"/>
    <x v="1090"/>
    <n v="143"/>
    <n v="3"/>
    <n v="2.0979021E-2"/>
    <n v="0"/>
    <n v="1"/>
    <n v="1"/>
    <n v="0"/>
    <n v="0"/>
    <n v="0"/>
    <n v="1"/>
    <n v="0"/>
    <n v="0"/>
    <n v="0"/>
    <n v="0"/>
    <n v="0"/>
    <n v="0"/>
    <n v="38"/>
    <n v="0"/>
  </r>
  <r>
    <x v="1123"/>
    <x v="1122"/>
    <x v="1091"/>
    <n v="110"/>
    <n v="6"/>
    <n v="5.4545455E-2"/>
    <n v="0"/>
    <n v="1"/>
    <n v="1"/>
    <n v="4"/>
    <n v="0"/>
    <n v="0"/>
    <n v="0"/>
    <n v="0"/>
    <n v="0"/>
    <n v="0"/>
    <n v="0"/>
    <n v="0"/>
    <n v="0"/>
    <n v="0"/>
    <n v="0"/>
  </r>
  <r>
    <x v="1124"/>
    <x v="1123"/>
    <x v="1092"/>
    <n v="656"/>
    <n v="9"/>
    <n v="1.3719512E-2"/>
    <n v="0"/>
    <n v="1"/>
    <n v="1"/>
    <n v="2"/>
    <n v="0"/>
    <n v="0"/>
    <n v="5"/>
    <n v="0"/>
    <n v="0"/>
    <n v="0"/>
    <n v="0"/>
    <n v="0"/>
    <n v="0"/>
    <n v="0"/>
    <n v="0"/>
  </r>
  <r>
    <x v="1125"/>
    <x v="1124"/>
    <x v="1093"/>
    <n v="1271"/>
    <n v="463"/>
    <n v="0.364280094"/>
    <n v="0"/>
    <n v="0"/>
    <n v="0"/>
    <n v="3"/>
    <n v="0"/>
    <n v="0"/>
    <n v="1"/>
    <n v="0"/>
    <n v="0"/>
    <n v="0"/>
    <n v="0"/>
    <n v="0"/>
    <n v="0"/>
    <n v="459"/>
    <n v="459"/>
  </r>
  <r>
    <x v="1126"/>
    <x v="1125"/>
    <x v="1094"/>
    <n v="7435"/>
    <n v="919"/>
    <n v="0.123604573"/>
    <n v="1"/>
    <n v="20"/>
    <n v="61"/>
    <n v="6"/>
    <n v="1"/>
    <n v="6"/>
    <n v="262"/>
    <n v="0"/>
    <n v="0"/>
    <n v="0"/>
    <n v="0"/>
    <n v="0"/>
    <n v="0"/>
    <n v="562"/>
    <n v="562"/>
  </r>
  <r>
    <x v="1127"/>
    <x v="1126"/>
    <x v="1095"/>
    <n v="63"/>
    <n v="1"/>
    <n v="1.5873016E-2"/>
    <n v="0"/>
    <n v="0"/>
    <n v="1"/>
    <n v="0"/>
    <n v="0"/>
    <n v="0"/>
    <n v="0"/>
    <n v="0"/>
    <n v="0"/>
    <n v="0"/>
    <n v="0"/>
    <n v="0"/>
    <n v="0"/>
    <n v="11"/>
    <n v="0"/>
  </r>
  <r>
    <x v="1128"/>
    <x v="1127"/>
    <x v="1096"/>
    <n v="69"/>
    <n v="6"/>
    <n v="8.6956521999999994E-2"/>
    <n v="0"/>
    <n v="0"/>
    <n v="2"/>
    <n v="1"/>
    <n v="0"/>
    <n v="0"/>
    <n v="3"/>
    <n v="0"/>
    <n v="0"/>
    <n v="0"/>
    <n v="0"/>
    <n v="0"/>
    <n v="0"/>
    <n v="0"/>
    <n v="0"/>
  </r>
  <r>
    <x v="1129"/>
    <x v="1128"/>
    <x v="1097"/>
    <n v="74"/>
    <n v="5"/>
    <n v="6.7567567999999995E-2"/>
    <n v="0"/>
    <n v="0"/>
    <n v="2"/>
    <n v="1"/>
    <n v="0"/>
    <n v="0"/>
    <n v="2"/>
    <n v="0"/>
    <n v="0"/>
    <n v="0"/>
    <n v="0"/>
    <n v="0"/>
    <n v="0"/>
    <n v="0"/>
    <n v="0"/>
  </r>
  <r>
    <x v="1130"/>
    <x v="1129"/>
    <x v="1098"/>
    <n v="104"/>
    <n v="2"/>
    <n v="1.9230769000000002E-2"/>
    <n v="0"/>
    <n v="0"/>
    <n v="2"/>
    <n v="0"/>
    <n v="0"/>
    <n v="0"/>
    <n v="0"/>
    <n v="0"/>
    <n v="0"/>
    <n v="0"/>
    <n v="0"/>
    <n v="0"/>
    <n v="0"/>
    <n v="0"/>
    <n v="0"/>
  </r>
  <r>
    <x v="1131"/>
    <x v="1130"/>
    <x v="1099"/>
    <n v="154"/>
    <n v="5"/>
    <n v="3.2467532E-2"/>
    <n v="0"/>
    <n v="2"/>
    <n v="2"/>
    <n v="0"/>
    <n v="0"/>
    <n v="0"/>
    <n v="1"/>
    <n v="0"/>
    <n v="0"/>
    <n v="0"/>
    <n v="0"/>
    <n v="0"/>
    <n v="0"/>
    <n v="0"/>
    <n v="0"/>
  </r>
  <r>
    <x v="1132"/>
    <x v="1131"/>
    <x v="1100"/>
    <n v="162"/>
    <n v="5"/>
    <n v="3.0864197999999999E-2"/>
    <n v="0"/>
    <n v="0"/>
    <n v="2"/>
    <n v="1"/>
    <n v="0"/>
    <n v="0"/>
    <n v="2"/>
    <n v="0"/>
    <n v="0"/>
    <n v="0"/>
    <n v="0"/>
    <n v="0"/>
    <n v="0"/>
    <n v="38"/>
    <n v="0"/>
  </r>
  <r>
    <x v="1133"/>
    <x v="1132"/>
    <x v="1101"/>
    <n v="934"/>
    <n v="18"/>
    <n v="1.9271949E-2"/>
    <n v="0"/>
    <n v="0"/>
    <n v="8"/>
    <n v="1"/>
    <n v="0"/>
    <n v="0"/>
    <n v="9"/>
    <n v="0"/>
    <n v="0"/>
    <n v="0"/>
    <n v="0"/>
    <n v="0"/>
    <n v="0"/>
    <n v="0"/>
    <n v="0"/>
  </r>
  <r>
    <x v="1134"/>
    <x v="1133"/>
    <x v="1102"/>
    <n v="19"/>
    <n v="3"/>
    <n v="0.15789473700000001"/>
    <n v="0"/>
    <n v="1"/>
    <n v="0"/>
    <n v="0"/>
    <n v="0"/>
    <n v="0"/>
    <n v="2"/>
    <n v="0"/>
    <n v="0"/>
    <n v="0"/>
    <n v="0"/>
    <n v="0"/>
    <n v="0"/>
    <n v="0"/>
    <n v="0"/>
  </r>
  <r>
    <x v="1135"/>
    <x v="1134"/>
    <x v="1103"/>
    <n v="381"/>
    <n v="7"/>
    <n v="1.8372703000000001E-2"/>
    <n v="0"/>
    <n v="1"/>
    <n v="3"/>
    <n v="0"/>
    <n v="0"/>
    <n v="0"/>
    <n v="1"/>
    <n v="0"/>
    <n v="0"/>
    <n v="0"/>
    <n v="0"/>
    <n v="0"/>
    <n v="0"/>
    <n v="62"/>
    <n v="2"/>
  </r>
  <r>
    <x v="1136"/>
    <x v="1135"/>
    <x v="1104"/>
    <n v="148"/>
    <n v="4"/>
    <n v="2.7027026999999999E-2"/>
    <n v="0"/>
    <n v="1"/>
    <n v="2"/>
    <n v="0"/>
    <n v="0"/>
    <n v="0"/>
    <n v="1"/>
    <n v="0"/>
    <n v="0"/>
    <n v="0"/>
    <n v="0"/>
    <n v="0"/>
    <n v="0"/>
    <n v="0"/>
    <n v="0"/>
  </r>
  <r>
    <x v="1137"/>
    <x v="1136"/>
    <x v="1105"/>
    <n v="316"/>
    <n v="2"/>
    <n v="6.3291140000000003E-3"/>
    <n v="0"/>
    <n v="0"/>
    <n v="1"/>
    <n v="0"/>
    <n v="0"/>
    <n v="0"/>
    <n v="1"/>
    <n v="0"/>
    <n v="0"/>
    <n v="0"/>
    <n v="0"/>
    <n v="0"/>
    <n v="0"/>
    <n v="29"/>
    <n v="0"/>
  </r>
  <r>
    <x v="1138"/>
    <x v="1137"/>
    <x v="1106"/>
    <n v="5048"/>
    <n v="206"/>
    <n v="4.0808241000000002E-2"/>
    <n v="1"/>
    <n v="13"/>
    <n v="47"/>
    <n v="11"/>
    <n v="0"/>
    <n v="0"/>
    <n v="134"/>
    <n v="0"/>
    <n v="0"/>
    <n v="0"/>
    <n v="0"/>
    <n v="0"/>
    <n v="0"/>
    <n v="0"/>
    <n v="0"/>
  </r>
  <r>
    <x v="1139"/>
    <x v="1138"/>
    <x v="1107"/>
    <n v="1568"/>
    <n v="19"/>
    <n v="1.2117347000000001E-2"/>
    <n v="0"/>
    <n v="1"/>
    <n v="10"/>
    <n v="2"/>
    <n v="0"/>
    <n v="0"/>
    <n v="6"/>
    <n v="0"/>
    <n v="0"/>
    <n v="0"/>
    <n v="0"/>
    <n v="0"/>
    <n v="0"/>
    <n v="0"/>
    <n v="0"/>
  </r>
  <r>
    <x v="1140"/>
    <x v="1139"/>
    <x v="1108"/>
    <n v="534"/>
    <n v="10"/>
    <n v="1.8726592E-2"/>
    <n v="0"/>
    <n v="1"/>
    <n v="0"/>
    <n v="0"/>
    <n v="1"/>
    <n v="0"/>
    <n v="3"/>
    <n v="0"/>
    <n v="0"/>
    <n v="0"/>
    <n v="0"/>
    <n v="0"/>
    <n v="0"/>
    <n v="111"/>
    <n v="5"/>
  </r>
  <r>
    <x v="1141"/>
    <x v="1140"/>
    <x v="1109"/>
    <n v="593"/>
    <n v="10"/>
    <n v="1.6863406000000001E-2"/>
    <n v="0"/>
    <n v="0"/>
    <n v="4"/>
    <n v="2"/>
    <n v="0"/>
    <n v="0"/>
    <n v="3"/>
    <n v="0"/>
    <n v="0"/>
    <n v="0"/>
    <n v="0"/>
    <n v="0"/>
    <n v="0"/>
    <n v="83"/>
    <n v="1"/>
  </r>
  <r>
    <x v="1142"/>
    <x v="1141"/>
    <x v="1110"/>
    <n v="367"/>
    <n v="13"/>
    <n v="3.5422343000000002E-2"/>
    <n v="0"/>
    <n v="0"/>
    <n v="2"/>
    <n v="2"/>
    <n v="0"/>
    <n v="0"/>
    <n v="9"/>
    <n v="0"/>
    <n v="0"/>
    <n v="0"/>
    <n v="0"/>
    <n v="0"/>
    <n v="0"/>
    <n v="0"/>
    <n v="0"/>
  </r>
  <r>
    <x v="1143"/>
    <x v="1142"/>
    <x v="1111"/>
    <n v="772"/>
    <n v="15"/>
    <n v="1.9430052E-2"/>
    <n v="0"/>
    <n v="0"/>
    <n v="2"/>
    <n v="0"/>
    <n v="0"/>
    <n v="0"/>
    <n v="13"/>
    <n v="0"/>
    <n v="0"/>
    <n v="0"/>
    <n v="0"/>
    <n v="0"/>
    <n v="0"/>
    <n v="0"/>
    <n v="0"/>
  </r>
  <r>
    <x v="1144"/>
    <x v="1143"/>
    <x v="1112"/>
    <n v="693"/>
    <n v="20"/>
    <n v="2.8860028999999999E-2"/>
    <n v="0"/>
    <n v="0"/>
    <n v="0"/>
    <n v="2"/>
    <n v="0"/>
    <n v="0"/>
    <n v="1"/>
    <n v="0"/>
    <n v="0"/>
    <n v="0"/>
    <n v="0"/>
    <n v="0"/>
    <n v="0"/>
    <n v="203"/>
    <n v="17"/>
  </r>
  <r>
    <x v="1145"/>
    <x v="1144"/>
    <x v="1113"/>
    <n v="211"/>
    <n v="6"/>
    <n v="2.8436019E-2"/>
    <n v="0"/>
    <n v="0"/>
    <n v="1"/>
    <n v="0"/>
    <n v="0"/>
    <n v="0"/>
    <n v="5"/>
    <n v="0"/>
    <n v="0"/>
    <n v="0"/>
    <n v="0"/>
    <n v="0"/>
    <n v="0"/>
    <n v="0"/>
    <n v="0"/>
  </r>
  <r>
    <x v="1146"/>
    <x v="1145"/>
    <x v="1114"/>
    <n v="201"/>
    <n v="4"/>
    <n v="1.9900497999999999E-2"/>
    <n v="0"/>
    <n v="0"/>
    <n v="3"/>
    <n v="0"/>
    <n v="0"/>
    <n v="0"/>
    <n v="0"/>
    <n v="0"/>
    <n v="0"/>
    <n v="0"/>
    <n v="0"/>
    <n v="0"/>
    <n v="0"/>
    <n v="27"/>
    <n v="1"/>
  </r>
  <r>
    <x v="1147"/>
    <x v="1146"/>
    <x v="1115"/>
    <n v="967"/>
    <n v="194"/>
    <n v="0.20062047599999999"/>
    <n v="0"/>
    <n v="0"/>
    <n v="6"/>
    <n v="5"/>
    <n v="3"/>
    <n v="0"/>
    <n v="20"/>
    <n v="0"/>
    <n v="0"/>
    <n v="0"/>
    <n v="0"/>
    <n v="0"/>
    <n v="0"/>
    <n v="160"/>
    <n v="160"/>
  </r>
  <r>
    <x v="1148"/>
    <x v="1147"/>
    <x v="1116"/>
    <n v="3054"/>
    <n v="62"/>
    <n v="2.0301244E-2"/>
    <n v="0"/>
    <n v="9"/>
    <n v="16"/>
    <n v="0"/>
    <n v="0"/>
    <n v="1"/>
    <n v="36"/>
    <n v="0"/>
    <n v="0"/>
    <n v="0"/>
    <n v="0"/>
    <n v="0"/>
    <n v="0"/>
    <n v="0"/>
    <n v="0"/>
  </r>
  <r>
    <x v="1149"/>
    <x v="1148"/>
    <x v="1117"/>
    <n v="30"/>
    <n v="5"/>
    <n v="0.16666666699999999"/>
    <n v="0"/>
    <n v="0"/>
    <n v="1"/>
    <n v="0"/>
    <n v="0"/>
    <n v="0"/>
    <n v="3"/>
    <n v="0"/>
    <n v="0"/>
    <n v="0"/>
    <n v="0"/>
    <n v="0"/>
    <n v="0"/>
    <n v="5"/>
    <n v="1"/>
  </r>
  <r>
    <x v="1150"/>
    <x v="1149"/>
    <x v="1118"/>
    <n v="376"/>
    <n v="8"/>
    <n v="2.1276595999999998E-2"/>
    <n v="0"/>
    <n v="0"/>
    <n v="0"/>
    <n v="0"/>
    <n v="0"/>
    <n v="0"/>
    <n v="8"/>
    <n v="0"/>
    <n v="0"/>
    <n v="0"/>
    <n v="0"/>
    <n v="0"/>
    <n v="0"/>
    <n v="0"/>
    <n v="0"/>
  </r>
  <r>
    <x v="1151"/>
    <x v="1150"/>
    <x v="1119"/>
    <n v="1246"/>
    <n v="9"/>
    <n v="7.2231140000000001E-3"/>
    <n v="0"/>
    <n v="2"/>
    <n v="5"/>
    <n v="0"/>
    <n v="0"/>
    <n v="0"/>
    <n v="2"/>
    <n v="0"/>
    <n v="0"/>
    <n v="0"/>
    <n v="0"/>
    <n v="0"/>
    <n v="0"/>
    <n v="0"/>
    <n v="0"/>
  </r>
  <r>
    <x v="1152"/>
    <x v="1151"/>
    <x v="1120"/>
    <n v="211"/>
    <n v="2"/>
    <n v="9.478673E-3"/>
    <n v="0"/>
    <n v="1"/>
    <n v="1"/>
    <n v="0"/>
    <n v="0"/>
    <n v="0"/>
    <n v="0"/>
    <n v="0"/>
    <n v="0"/>
    <n v="0"/>
    <n v="0"/>
    <n v="0"/>
    <n v="0"/>
    <n v="0"/>
    <n v="0"/>
  </r>
  <r>
    <x v="1153"/>
    <x v="1152"/>
    <x v="1121"/>
    <n v="90"/>
    <n v="1"/>
    <n v="1.1111111E-2"/>
    <n v="0"/>
    <n v="0"/>
    <n v="1"/>
    <n v="0"/>
    <n v="0"/>
    <n v="0"/>
    <n v="0"/>
    <n v="0"/>
    <n v="0"/>
    <n v="0"/>
    <n v="0"/>
    <n v="0"/>
    <n v="0"/>
    <n v="0"/>
    <n v="0"/>
  </r>
  <r>
    <x v="1154"/>
    <x v="1153"/>
    <x v="1122"/>
    <n v="406"/>
    <n v="5"/>
    <n v="1.2315270999999999E-2"/>
    <n v="0"/>
    <n v="0"/>
    <n v="0"/>
    <n v="0"/>
    <n v="2"/>
    <n v="0"/>
    <n v="3"/>
    <n v="0"/>
    <n v="0"/>
    <n v="0"/>
    <n v="0"/>
    <n v="0"/>
    <n v="0"/>
    <n v="0"/>
    <n v="0"/>
  </r>
  <r>
    <x v="1155"/>
    <x v="1154"/>
    <x v="1123"/>
    <n v="1756"/>
    <n v="168"/>
    <n v="9.5671982000000003E-2"/>
    <n v="1"/>
    <n v="3"/>
    <n v="14"/>
    <n v="3"/>
    <n v="68"/>
    <n v="0"/>
    <n v="79"/>
    <n v="0"/>
    <n v="0"/>
    <n v="0"/>
    <n v="0"/>
    <n v="0"/>
    <n v="0"/>
    <n v="0"/>
    <n v="0"/>
  </r>
  <r>
    <x v="1156"/>
    <x v="1155"/>
    <x v="1124"/>
    <n v="159"/>
    <n v="3"/>
    <n v="1.8867925000000001E-2"/>
    <n v="0"/>
    <n v="1"/>
    <n v="2"/>
    <n v="0"/>
    <n v="0"/>
    <n v="0"/>
    <n v="0"/>
    <n v="0"/>
    <n v="0"/>
    <n v="0"/>
    <n v="0"/>
    <n v="0"/>
    <n v="0"/>
    <n v="0"/>
    <n v="0"/>
  </r>
  <r>
    <x v="1157"/>
    <x v="1156"/>
    <x v="1125"/>
    <n v="630"/>
    <n v="3"/>
    <n v="4.7619050000000003E-3"/>
    <n v="0"/>
    <n v="0"/>
    <n v="2"/>
    <n v="0"/>
    <n v="0"/>
    <n v="0"/>
    <n v="1"/>
    <n v="0"/>
    <n v="0"/>
    <n v="0"/>
    <n v="0"/>
    <n v="0"/>
    <n v="0"/>
    <n v="0"/>
    <n v="0"/>
  </r>
  <r>
    <x v="1158"/>
    <x v="1157"/>
    <x v="1126"/>
    <n v="773"/>
    <n v="65"/>
    <n v="8.4087968999999999E-2"/>
    <n v="0"/>
    <n v="1"/>
    <n v="6"/>
    <n v="0"/>
    <n v="2"/>
    <n v="0"/>
    <n v="4"/>
    <n v="0"/>
    <n v="0"/>
    <n v="0"/>
    <n v="0"/>
    <n v="0"/>
    <n v="0"/>
    <n v="52"/>
    <n v="52"/>
  </r>
  <r>
    <x v="1159"/>
    <x v="1158"/>
    <x v="1127"/>
    <n v="47"/>
    <n v="0"/>
    <n v="0"/>
    <n v="0"/>
    <n v="0"/>
    <n v="0"/>
    <n v="0"/>
    <n v="0"/>
    <n v="0"/>
    <n v="0"/>
    <n v="0"/>
    <n v="0"/>
    <n v="0"/>
    <n v="0"/>
    <n v="0"/>
    <n v="0"/>
    <n v="0"/>
    <n v="0"/>
  </r>
  <r>
    <x v="1160"/>
    <x v="1159"/>
    <x v="1128"/>
    <n v="209"/>
    <n v="5"/>
    <n v="2.3923445000000002E-2"/>
    <n v="0"/>
    <n v="1"/>
    <n v="2"/>
    <n v="0"/>
    <n v="0"/>
    <n v="0"/>
    <n v="2"/>
    <n v="0"/>
    <n v="0"/>
    <n v="0"/>
    <n v="0"/>
    <n v="0"/>
    <n v="0"/>
    <n v="0"/>
    <n v="0"/>
  </r>
  <r>
    <x v="1161"/>
    <x v="1160"/>
    <x v="1128"/>
    <n v="96"/>
    <n v="2"/>
    <n v="2.0833332999999999E-2"/>
    <n v="0"/>
    <n v="1"/>
    <n v="1"/>
    <n v="0"/>
    <n v="0"/>
    <n v="0"/>
    <n v="0"/>
    <n v="0"/>
    <n v="0"/>
    <n v="0"/>
    <n v="0"/>
    <n v="0"/>
    <n v="0"/>
    <n v="16"/>
    <n v="0"/>
  </r>
  <r>
    <x v="1162"/>
    <x v="1161"/>
    <x v="1128"/>
    <n v="59"/>
    <n v="2"/>
    <n v="3.3898304999999997E-2"/>
    <n v="0"/>
    <n v="1"/>
    <n v="1"/>
    <n v="0"/>
    <n v="0"/>
    <n v="0"/>
    <n v="0"/>
    <n v="0"/>
    <n v="0"/>
    <n v="0"/>
    <n v="0"/>
    <n v="0"/>
    <n v="0"/>
    <n v="0"/>
    <n v="0"/>
  </r>
  <r>
    <x v="1163"/>
    <x v="1162"/>
    <x v="1129"/>
    <n v="233"/>
    <n v="6"/>
    <n v="2.5751072999999999E-2"/>
    <n v="0"/>
    <n v="0"/>
    <n v="2"/>
    <n v="2"/>
    <n v="0"/>
    <n v="0"/>
    <n v="1"/>
    <n v="0"/>
    <n v="0"/>
    <n v="0"/>
    <n v="0"/>
    <n v="0"/>
    <n v="0"/>
    <n v="136"/>
    <n v="1"/>
  </r>
  <r>
    <x v="1164"/>
    <x v="1163"/>
    <x v="1130"/>
    <n v="213"/>
    <n v="4"/>
    <n v="1.8779343E-2"/>
    <n v="0"/>
    <n v="0"/>
    <n v="1"/>
    <n v="1"/>
    <n v="0"/>
    <n v="0"/>
    <n v="0"/>
    <n v="0"/>
    <n v="0"/>
    <n v="0"/>
    <n v="0"/>
    <n v="0"/>
    <n v="0"/>
    <n v="26"/>
    <n v="2"/>
  </r>
  <r>
    <x v="1165"/>
    <x v="1164"/>
    <x v="1131"/>
    <n v="248"/>
    <n v="5"/>
    <n v="2.0161289999999998E-2"/>
    <n v="0"/>
    <n v="1"/>
    <n v="3"/>
    <n v="0"/>
    <n v="0"/>
    <n v="0"/>
    <n v="1"/>
    <n v="0"/>
    <n v="0"/>
    <n v="0"/>
    <n v="0"/>
    <n v="0"/>
    <n v="0"/>
    <n v="0"/>
    <n v="0"/>
  </r>
  <r>
    <x v="1166"/>
    <x v="1165"/>
    <x v="1131"/>
    <n v="765"/>
    <n v="11"/>
    <n v="1.4379085E-2"/>
    <n v="0"/>
    <n v="3"/>
    <n v="1"/>
    <n v="0"/>
    <n v="0"/>
    <n v="0"/>
    <n v="7"/>
    <n v="0"/>
    <n v="0"/>
    <n v="0"/>
    <n v="0"/>
    <n v="0"/>
    <n v="0"/>
    <n v="0"/>
    <n v="0"/>
  </r>
  <r>
    <x v="1167"/>
    <x v="1166"/>
    <x v="1132"/>
    <n v="46"/>
    <n v="6"/>
    <n v="0.130434783"/>
    <n v="0"/>
    <n v="0"/>
    <n v="1"/>
    <n v="0"/>
    <n v="5"/>
    <n v="0"/>
    <n v="0"/>
    <n v="0"/>
    <n v="0"/>
    <n v="0"/>
    <n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3D9888A-0C6C-4594-8F64-40CA182EDB20}"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EDV5" firstHeaderRow="1" firstDataRow="4" firstDataCol="0"/>
  <pivotFields count="21">
    <pivotField axis="axisCol" showAll="0">
      <items count="1169">
        <item x="357"/>
        <item x="777"/>
        <item x="635"/>
        <item x="747"/>
        <item x="992"/>
        <item x="383"/>
        <item x="139"/>
        <item x="989"/>
        <item x="303"/>
        <item x="786"/>
        <item x="189"/>
        <item x="276"/>
        <item x="144"/>
        <item x="503"/>
        <item x="546"/>
        <item x="554"/>
        <item x="707"/>
        <item x="1029"/>
        <item x="969"/>
        <item x="1061"/>
        <item x="710"/>
        <item x="447"/>
        <item x="370"/>
        <item x="689"/>
        <item x="616"/>
        <item x="1142"/>
        <item x="805"/>
        <item x="229"/>
        <item x="607"/>
        <item x="494"/>
        <item x="133"/>
        <item x="328"/>
        <item x="181"/>
        <item x="314"/>
        <item x="3"/>
        <item x="990"/>
        <item x="617"/>
        <item x="939"/>
        <item x="603"/>
        <item x="988"/>
        <item x="982"/>
        <item x="382"/>
        <item x="842"/>
        <item x="123"/>
        <item x="490"/>
        <item x="411"/>
        <item x="180"/>
        <item x="851"/>
        <item x="1064"/>
        <item x="367"/>
        <item x="652"/>
        <item x="219"/>
        <item x="974"/>
        <item x="259"/>
        <item x="637"/>
        <item x="96"/>
        <item x="654"/>
        <item x="681"/>
        <item x="749"/>
        <item x="585"/>
        <item x="753"/>
        <item x="324"/>
        <item x="148"/>
        <item x="28"/>
        <item x="704"/>
        <item x="235"/>
        <item x="738"/>
        <item x="1156"/>
        <item x="532"/>
        <item x="395"/>
        <item x="640"/>
        <item x="452"/>
        <item x="30"/>
        <item x="798"/>
        <item x="177"/>
        <item x="426"/>
        <item x="429"/>
        <item x="232"/>
        <item x="629"/>
        <item x="226"/>
        <item x="121"/>
        <item x="893"/>
        <item x="563"/>
        <item x="356"/>
        <item x="197"/>
        <item x="464"/>
        <item x="250"/>
        <item x="206"/>
        <item x="742"/>
        <item x="321"/>
        <item x="671"/>
        <item x="848"/>
        <item x="1050"/>
        <item x="29"/>
        <item x="493"/>
        <item x="913"/>
        <item x="457"/>
        <item x="1059"/>
        <item x="32"/>
        <item x="1102"/>
        <item x="836"/>
        <item x="778"/>
        <item x="632"/>
        <item x="793"/>
        <item x="75"/>
        <item x="807"/>
        <item x="446"/>
        <item x="665"/>
        <item x="646"/>
        <item x="895"/>
        <item x="93"/>
        <item x="1116"/>
        <item x="385"/>
        <item x="1076"/>
        <item x="203"/>
        <item x="332"/>
        <item x="618"/>
        <item x="714"/>
        <item x="949"/>
        <item x="540"/>
        <item x="79"/>
        <item x="960"/>
        <item x="565"/>
        <item x="613"/>
        <item x="89"/>
        <item x="1090"/>
        <item x="937"/>
        <item x="783"/>
        <item x="1087"/>
        <item x="1033"/>
        <item x="1072"/>
        <item x="287"/>
        <item x="1071"/>
        <item x="5"/>
        <item x="130"/>
        <item x="1083"/>
        <item x="71"/>
        <item x="502"/>
        <item x="865"/>
        <item x="283"/>
        <item x="678"/>
        <item x="271"/>
        <item x="522"/>
        <item x="650"/>
        <item x="1024"/>
        <item x="827"/>
        <item x="976"/>
        <item x="682"/>
        <item x="780"/>
        <item x="1101"/>
        <item x="763"/>
        <item x="1159"/>
        <item x="861"/>
        <item x="972"/>
        <item x="544"/>
        <item x="81"/>
        <item x="246"/>
        <item x="527"/>
        <item x="56"/>
        <item x="107"/>
        <item x="984"/>
        <item x="1105"/>
        <item x="582"/>
        <item x="605"/>
        <item x="310"/>
        <item x="358"/>
        <item x="498"/>
        <item x="499"/>
        <item x="551"/>
        <item x="709"/>
        <item x="1066"/>
        <item x="257"/>
        <item x="231"/>
        <item x="756"/>
        <item x="1038"/>
        <item x="922"/>
        <item x="961"/>
        <item x="254"/>
        <item x="1037"/>
        <item x="1051"/>
        <item x="856"/>
        <item x="684"/>
        <item x="264"/>
        <item x="860"/>
        <item x="220"/>
        <item x="185"/>
        <item x="1069"/>
        <item x="43"/>
        <item x="60"/>
        <item x="1019"/>
        <item x="108"/>
        <item x="387"/>
        <item x="882"/>
        <item x="412"/>
        <item x="581"/>
        <item x="1041"/>
        <item x="719"/>
        <item x="143"/>
        <item x="156"/>
        <item x="19"/>
        <item x="1084"/>
        <item x="72"/>
        <item x="1044"/>
        <item x="1013"/>
        <item x="172"/>
        <item x="46"/>
        <item x="1014"/>
        <item x="1036"/>
        <item x="636"/>
        <item x="1163"/>
        <item x="674"/>
        <item x="472"/>
        <item x="602"/>
        <item x="686"/>
        <item x="991"/>
        <item x="188"/>
        <item x="468"/>
        <item x="469"/>
        <item x="34"/>
        <item x="529"/>
        <item x="450"/>
        <item x="594"/>
        <item x="305"/>
        <item x="752"/>
        <item x="1131"/>
        <item x="950"/>
        <item x="885"/>
        <item x="7"/>
        <item x="31"/>
        <item x="104"/>
        <item x="519"/>
        <item x="442"/>
        <item x="70"/>
        <item x="920"/>
        <item x="280"/>
        <item x="371"/>
        <item x="90"/>
        <item x="201"/>
        <item x="1015"/>
        <item x="1119"/>
        <item x="561"/>
        <item x="325"/>
        <item x="373"/>
        <item x="829"/>
        <item x="407"/>
        <item x="1109"/>
        <item x="892"/>
        <item x="771"/>
        <item x="316"/>
        <item x="150"/>
        <item x="957"/>
        <item x="275"/>
        <item x="437"/>
        <item x="48"/>
        <item x="647"/>
        <item x="406"/>
        <item x="787"/>
        <item x="857"/>
        <item x="449"/>
        <item x="1133"/>
        <item x="191"/>
        <item x="574"/>
        <item x="1065"/>
        <item x="812"/>
        <item x="1026"/>
        <item x="914"/>
        <item x="137"/>
        <item x="656"/>
        <item x="438"/>
        <item x="507"/>
        <item x="462"/>
        <item x="322"/>
        <item x="722"/>
        <item x="881"/>
        <item x="575"/>
        <item x="127"/>
        <item x="843"/>
        <item x="886"/>
        <item x="1073"/>
        <item x="945"/>
        <item x="91"/>
        <item x="802"/>
        <item x="535"/>
        <item x="1067"/>
        <item x="952"/>
        <item x="253"/>
        <item x="138"/>
        <item x="282"/>
        <item x="734"/>
        <item x="299"/>
        <item x="759"/>
        <item x="1055"/>
        <item x="693"/>
        <item x="1027"/>
        <item x="163"/>
        <item x="364"/>
        <item x="1143"/>
        <item x="347"/>
        <item x="285"/>
        <item x="1042"/>
        <item x="557"/>
        <item x="74"/>
        <item x="378"/>
        <item x="516"/>
        <item x="375"/>
        <item x="1135"/>
        <item x="423"/>
        <item x="906"/>
        <item x="953"/>
        <item x="855"/>
        <item x="1045"/>
        <item x="249"/>
        <item x="669"/>
        <item x="1008"/>
        <item x="1146"/>
        <item x="1086"/>
        <item x="788"/>
        <item x="1048"/>
        <item x="661"/>
        <item x="269"/>
        <item x="495"/>
        <item x="240"/>
        <item x="824"/>
        <item x="1118"/>
        <item x="1"/>
        <item x="421"/>
        <item x="1108"/>
        <item x="859"/>
        <item x="589"/>
        <item x="151"/>
        <item x="997"/>
        <item x="434"/>
        <item x="16"/>
        <item x="1094"/>
        <item x="948"/>
        <item x="192"/>
        <item x="919"/>
        <item x="363"/>
        <item x="898"/>
        <item x="875"/>
        <item x="745"/>
        <item x="362"/>
        <item x="296"/>
        <item x="696"/>
        <item x="312"/>
        <item x="55"/>
        <item x="69"/>
        <item x="929"/>
        <item x="288"/>
        <item x="1155"/>
        <item x="330"/>
        <item x="947"/>
        <item x="86"/>
        <item x="214"/>
        <item x="660"/>
        <item x="1031"/>
        <item x="444"/>
        <item x="488"/>
        <item x="676"/>
        <item x="1144"/>
        <item x="54"/>
        <item x="179"/>
        <item x="1134"/>
        <item x="896"/>
        <item x="691"/>
        <item x="1077"/>
        <item x="404"/>
        <item x="1138"/>
        <item x="677"/>
        <item x="394"/>
        <item x="480"/>
        <item x="405"/>
        <item x="580"/>
        <item x="489"/>
        <item x="458"/>
        <item x="863"/>
        <item x="1058"/>
        <item x="775"/>
        <item x="187"/>
        <item x="908"/>
        <item x="933"/>
        <item x="134"/>
        <item x="184"/>
        <item x="983"/>
        <item x="308"/>
        <item x="815"/>
        <item x="109"/>
        <item x="0"/>
        <item x="1115"/>
        <item x="100"/>
        <item x="864"/>
        <item x="1122"/>
        <item x="339"/>
        <item x="980"/>
        <item x="876"/>
        <item x="608"/>
        <item x="868"/>
        <item x="755"/>
        <item x="33"/>
        <item x="959"/>
        <item x="414"/>
        <item x="549"/>
        <item x="839"/>
        <item x="1140"/>
        <item x="666"/>
        <item x="1085"/>
        <item x="208"/>
        <item x="158"/>
        <item x="699"/>
        <item x="889"/>
        <item x="849"/>
        <item x="169"/>
        <item x="593"/>
        <item x="281"/>
        <item x="1128"/>
        <item x="239"/>
        <item x="642"/>
        <item x="141"/>
        <item x="987"/>
        <item x="337"/>
        <item x="463"/>
        <item x="942"/>
        <item x="853"/>
        <item x="568"/>
        <item x="946"/>
        <item x="353"/>
        <item x="125"/>
        <item x="591"/>
        <item x="1117"/>
        <item x="1012"/>
        <item x="302"/>
        <item x="342"/>
        <item x="599"/>
        <item x="1028"/>
        <item x="119"/>
        <item x="717"/>
        <item x="466"/>
        <item x="695"/>
        <item x="202"/>
        <item x="386"/>
        <item x="215"/>
        <item x="779"/>
        <item x="128"/>
        <item x="986"/>
        <item x="560"/>
        <item x="476"/>
        <item x="518"/>
        <item x="539"/>
        <item x="940"/>
        <item x="400"/>
        <item x="878"/>
        <item x="1160"/>
        <item x="374"/>
        <item x="915"/>
        <item x="553"/>
        <item x="819"/>
        <item x="626"/>
        <item x="963"/>
        <item x="486"/>
        <item x="210"/>
        <item x="224"/>
        <item x="1157"/>
        <item x="536"/>
        <item x="1158"/>
        <item x="1035"/>
        <item x="372"/>
        <item x="230"/>
        <item x="615"/>
        <item x="541"/>
        <item x="432"/>
        <item x="808"/>
        <item x="311"/>
        <item x="37"/>
        <item x="153"/>
        <item x="739"/>
        <item x="198"/>
        <item x="1068"/>
        <item x="152"/>
        <item x="1001"/>
        <item x="994"/>
        <item x="212"/>
        <item x="902"/>
        <item x="512"/>
        <item x="820"/>
        <item x="50"/>
        <item x="76"/>
        <item x="621"/>
        <item x="377"/>
        <item x="730"/>
        <item x="625"/>
        <item x="955"/>
        <item x="648"/>
        <item x="741"/>
        <item x="301"/>
        <item x="641"/>
        <item x="721"/>
        <item x="1030"/>
        <item x="117"/>
        <item x="620"/>
        <item x="1120"/>
        <item x="601"/>
        <item x="964"/>
        <item x="931"/>
        <item x="941"/>
        <item x="331"/>
        <item x="399"/>
        <item x="1062"/>
        <item x="2"/>
        <item x="266"/>
        <item x="930"/>
        <item x="823"/>
        <item x="531"/>
        <item x="319"/>
        <item x="1002"/>
        <item x="327"/>
        <item x="390"/>
        <item x="295"/>
        <item x="833"/>
        <item x="927"/>
        <item x="454"/>
        <item x="293"/>
        <item x="935"/>
        <item x="799"/>
        <item x="971"/>
        <item x="15"/>
        <item x="871"/>
        <item x="794"/>
        <item x="766"/>
        <item x="995"/>
        <item x="1112"/>
        <item x="1053"/>
        <item x="92"/>
        <item x="166"/>
        <item x="122"/>
        <item x="335"/>
        <item x="22"/>
        <item x="176"/>
        <item x="891"/>
        <item x="360"/>
        <item x="981"/>
        <item x="170"/>
        <item x="579"/>
        <item x="880"/>
        <item x="1056"/>
        <item x="1103"/>
        <item x="149"/>
        <item x="816"/>
        <item x="845"/>
        <item x="1114"/>
        <item x="344"/>
        <item x="509"/>
        <item x="65"/>
        <item x="776"/>
        <item x="571"/>
        <item x="268"/>
        <item x="748"/>
        <item x="329"/>
        <item x="1052"/>
        <item x="225"/>
        <item x="814"/>
        <item x="1154"/>
        <item x="932"/>
        <item x="683"/>
        <item x="715"/>
        <item x="323"/>
        <item x="98"/>
        <item x="52"/>
        <item x="1043"/>
        <item x="247"/>
        <item x="354"/>
        <item x="173"/>
        <item x="733"/>
        <item x="504"/>
        <item x="1018"/>
        <item x="27"/>
        <item x="402"/>
        <item x="124"/>
        <item x="604"/>
        <item x="14"/>
        <item x="1078"/>
        <item x="355"/>
        <item x="340"/>
        <item x="68"/>
        <item x="47"/>
        <item x="1145"/>
        <item x="64"/>
        <item x="688"/>
        <item x="713"/>
        <item x="380"/>
        <item x="157"/>
        <item x="550"/>
        <item x="631"/>
        <item x="520"/>
        <item x="659"/>
        <item x="10"/>
        <item x="852"/>
        <item x="1080"/>
        <item x="1107"/>
        <item x="537"/>
        <item x="542"/>
        <item x="326"/>
        <item x="664"/>
        <item x="897"/>
        <item x="456"/>
        <item x="59"/>
        <item x="6"/>
        <item x="289"/>
        <item x="459"/>
        <item x="1095"/>
        <item x="336"/>
        <item x="24"/>
        <item x="956"/>
        <item x="720"/>
        <item x="770"/>
        <item x="614"/>
        <item x="350"/>
        <item x="120"/>
        <item x="828"/>
        <item x="25"/>
        <item x="584"/>
        <item x="352"/>
        <item x="1126"/>
        <item x="743"/>
        <item x="216"/>
        <item x="965"/>
        <item x="359"/>
        <item x="606"/>
        <item x="513"/>
        <item x="966"/>
        <item x="630"/>
        <item x="538"/>
        <item x="183"/>
        <item x="351"/>
        <item x="639"/>
        <item x="740"/>
        <item x="291"/>
        <item x="791"/>
        <item x="1113"/>
        <item x="300"/>
        <item x="1017"/>
        <item x="1136"/>
        <item x="497"/>
        <item x="923"/>
        <item x="1125"/>
        <item x="425"/>
        <item x="211"/>
        <item x="750"/>
        <item x="916"/>
        <item x="577"/>
        <item x="1010"/>
        <item x="524"/>
        <item x="754"/>
        <item x="1047"/>
        <item x="307"/>
        <item x="209"/>
        <item x="1153"/>
        <item x="967"/>
        <item x="290"/>
        <item x="129"/>
        <item x="368"/>
        <item x="1104"/>
        <item x="162"/>
        <item x="1124"/>
        <item x="1161"/>
        <item x="391"/>
        <item x="21"/>
        <item x="401"/>
        <item x="1022"/>
        <item x="587"/>
        <item x="1147"/>
        <item x="768"/>
        <item x="1151"/>
        <item x="774"/>
        <item x="482"/>
        <item x="1063"/>
        <item x="260"/>
        <item x="1152"/>
        <item x="866"/>
        <item x="701"/>
        <item x="1110"/>
        <item x="388"/>
        <item x="270"/>
        <item x="147"/>
        <item x="487"/>
        <item x="838"/>
        <item x="67"/>
        <item x="732"/>
        <item x="424"/>
        <item x="958"/>
        <item x="126"/>
        <item x="66"/>
        <item x="155"/>
        <item x="773"/>
        <item x="702"/>
        <item x="35"/>
        <item x="112"/>
        <item x="242"/>
        <item x="1011"/>
        <item x="570"/>
        <item x="252"/>
        <item x="1162"/>
        <item x="558"/>
        <item x="1000"/>
        <item x="12"/>
        <item x="1039"/>
        <item x="297"/>
        <item x="61"/>
        <item x="973"/>
        <item x="87"/>
        <item x="1091"/>
        <item x="841"/>
        <item x="113"/>
        <item x="619"/>
        <item x="975"/>
        <item x="1020"/>
        <item x="692"/>
        <item x="567"/>
        <item x="810"/>
        <item x="428"/>
        <item x="415"/>
        <item x="135"/>
        <item x="508"/>
        <item x="182"/>
        <item x="45"/>
        <item x="782"/>
        <item x="586"/>
        <item x="1099"/>
        <item x="530"/>
        <item x="165"/>
        <item x="1007"/>
        <item x="658"/>
        <item x="365"/>
        <item x="304"/>
        <item x="175"/>
        <item x="245"/>
        <item x="569"/>
        <item x="217"/>
        <item x="687"/>
        <item x="675"/>
        <item x="376"/>
        <item x="244"/>
        <item x="912"/>
        <item x="419"/>
        <item x="84"/>
        <item x="854"/>
        <item x="142"/>
        <item x="862"/>
        <item x="727"/>
        <item x="381"/>
        <item x="698"/>
        <item x="737"/>
        <item x="477"/>
        <item x="907"/>
        <item x="349"/>
        <item x="900"/>
        <item x="627"/>
        <item x="389"/>
        <item x="443"/>
        <item x="1148"/>
        <item x="262"/>
        <item x="448"/>
        <item x="186"/>
        <item x="118"/>
        <item x="1023"/>
        <item x="716"/>
        <item x="17"/>
        <item x="830"/>
        <item x="547"/>
        <item x="1166"/>
        <item x="840"/>
        <item x="1016"/>
        <item x="18"/>
        <item x="663"/>
        <item x="193"/>
        <item x="800"/>
        <item x="440"/>
        <item x="255"/>
        <item x="873"/>
        <item x="712"/>
        <item x="345"/>
        <item x="261"/>
        <item x="481"/>
        <item x="711"/>
        <item x="850"/>
        <item x="523"/>
        <item x="97"/>
        <item x="703"/>
        <item x="1130"/>
        <item x="655"/>
        <item x="306"/>
        <item x="806"/>
        <item x="962"/>
        <item x="977"/>
        <item x="369"/>
        <item x="821"/>
        <item x="496"/>
        <item x="131"/>
        <item x="846"/>
        <item x="1139"/>
        <item x="343"/>
        <item x="1165"/>
        <item x="925"/>
        <item x="954"/>
        <item x="392"/>
        <item x="284"/>
        <item x="556"/>
        <item x="726"/>
        <item x="251"/>
        <item x="460"/>
        <item x="40"/>
        <item x="51"/>
        <item x="267"/>
        <item x="822"/>
        <item x="679"/>
        <item x="44"/>
        <item x="526"/>
        <item x="872"/>
        <item x="624"/>
        <item x="1123"/>
        <item x="1004"/>
        <item x="256"/>
        <item x="559"/>
        <item x="904"/>
        <item x="320"/>
        <item x="315"/>
        <item x="233"/>
        <item x="978"/>
        <item x="680"/>
        <item x="397"/>
        <item x="505"/>
        <item x="1150"/>
        <item x="78"/>
        <item x="20"/>
        <item x="1074"/>
        <item x="483"/>
        <item x="847"/>
        <item x="38"/>
        <item x="899"/>
        <item x="1054"/>
        <item x="470"/>
        <item x="274"/>
        <item x="238"/>
        <item x="578"/>
        <item x="662"/>
        <item x="1149"/>
        <item x="869"/>
        <item x="724"/>
        <item x="418"/>
        <item x="811"/>
        <item x="485"/>
        <item x="278"/>
        <item x="453"/>
        <item x="690"/>
        <item x="506"/>
        <item x="890"/>
        <item x="484"/>
        <item x="492"/>
        <item x="199"/>
        <item x="49"/>
        <item x="611"/>
        <item x="39"/>
        <item x="985"/>
        <item x="228"/>
        <item x="521"/>
        <item x="764"/>
        <item x="1121"/>
        <item x="115"/>
        <item x="1141"/>
        <item x="1070"/>
        <item x="1009"/>
        <item x="73"/>
        <item x="222"/>
        <item x="543"/>
        <item x="511"/>
        <item x="545"/>
        <item x="361"/>
        <item x="366"/>
        <item x="53"/>
        <item x="638"/>
        <item x="769"/>
        <item x="653"/>
        <item x="164"/>
        <item x="408"/>
        <item x="924"/>
        <item x="338"/>
        <item x="431"/>
        <item x="103"/>
        <item x="154"/>
        <item x="762"/>
        <item x="1093"/>
        <item x="792"/>
        <item x="1137"/>
        <item x="200"/>
        <item x="1075"/>
        <item x="725"/>
        <item x="572"/>
        <item x="1089"/>
        <item x="879"/>
        <item x="23"/>
        <item x="1111"/>
        <item x="887"/>
        <item x="409"/>
        <item x="651"/>
        <item x="379"/>
        <item x="1088"/>
        <item x="555"/>
        <item x="396"/>
        <item x="1098"/>
        <item x="195"/>
        <item x="706"/>
        <item x="384"/>
        <item x="634"/>
        <item x="294"/>
        <item x="403"/>
        <item x="672"/>
        <item x="757"/>
        <item x="80"/>
        <item x="243"/>
        <item x="552"/>
        <item x="236"/>
        <item x="874"/>
        <item x="63"/>
        <item x="57"/>
        <item x="467"/>
        <item x="781"/>
        <item x="534"/>
        <item x="417"/>
        <item x="649"/>
        <item x="1081"/>
        <item x="1164"/>
        <item x="85"/>
        <item x="877"/>
        <item x="761"/>
        <item x="4"/>
        <item x="772"/>
        <item x="910"/>
        <item x="221"/>
        <item x="576"/>
        <item x="1092"/>
        <item x="917"/>
        <item x="1057"/>
        <item x="1006"/>
        <item x="789"/>
        <item x="746"/>
        <item x="818"/>
        <item x="1060"/>
        <item x="1167"/>
        <item x="410"/>
        <item x="804"/>
        <item x="817"/>
        <item x="938"/>
        <item x="813"/>
        <item x="921"/>
        <item x="888"/>
        <item x="451"/>
        <item x="795"/>
        <item x="1082"/>
        <item x="894"/>
        <item x="413"/>
        <item x="993"/>
        <item x="901"/>
        <item x="430"/>
        <item x="161"/>
        <item x="934"/>
        <item x="433"/>
        <item x="475"/>
        <item x="596"/>
        <item x="926"/>
        <item x="1100"/>
        <item x="111"/>
        <item x="101"/>
        <item x="670"/>
        <item x="600"/>
        <item x="533"/>
        <item x="573"/>
        <item x="263"/>
        <item x="797"/>
        <item x="174"/>
        <item x="884"/>
        <item x="803"/>
        <item x="1079"/>
        <item x="870"/>
        <item x="132"/>
        <item x="309"/>
        <item x="528"/>
        <item x="1096"/>
        <item x="928"/>
        <item x="1106"/>
        <item x="333"/>
        <item x="590"/>
        <item x="1097"/>
        <item x="612"/>
        <item x="564"/>
        <item x="723"/>
        <item x="88"/>
        <item x="227"/>
        <item x="657"/>
        <item x="597"/>
        <item x="194"/>
        <item x="1005"/>
        <item x="809"/>
        <item x="1003"/>
        <item x="548"/>
        <item x="1046"/>
        <item x="525"/>
        <item x="595"/>
        <item x="970"/>
        <item x="909"/>
        <item x="398"/>
        <item x="835"/>
        <item x="393"/>
        <item x="461"/>
        <item x="286"/>
        <item x="623"/>
        <item x="517"/>
        <item x="694"/>
        <item x="645"/>
        <item x="744"/>
        <item x="8"/>
        <item x="13"/>
        <item x="588"/>
        <item x="911"/>
        <item x="237"/>
        <item x="473"/>
        <item x="110"/>
        <item x="82"/>
        <item x="420"/>
        <item x="785"/>
        <item x="1049"/>
        <item x="826"/>
        <item x="265"/>
        <item x="241"/>
        <item x="751"/>
        <item x="834"/>
        <item x="204"/>
        <item x="439"/>
        <item x="83"/>
        <item x="1021"/>
        <item x="514"/>
        <item x="491"/>
        <item x="190"/>
        <item x="500"/>
        <item x="844"/>
        <item x="592"/>
        <item x="145"/>
        <item x="116"/>
        <item x="1032"/>
        <item x="758"/>
        <item x="77"/>
        <item x="455"/>
        <item x="346"/>
        <item x="471"/>
        <item x="700"/>
        <item x="341"/>
        <item x="248"/>
        <item x="9"/>
        <item x="213"/>
        <item x="943"/>
        <item x="99"/>
        <item x="979"/>
        <item x="422"/>
        <item x="207"/>
        <item x="474"/>
        <item x="445"/>
        <item x="205"/>
        <item x="996"/>
        <item x="883"/>
        <item x="705"/>
        <item x="667"/>
        <item x="566"/>
        <item x="26"/>
        <item x="140"/>
        <item x="905"/>
        <item x="936"/>
        <item x="858"/>
        <item x="1132"/>
        <item x="831"/>
        <item x="277"/>
        <item x="106"/>
        <item x="610"/>
        <item x="42"/>
        <item x="735"/>
        <item x="765"/>
        <item x="136"/>
        <item x="334"/>
        <item x="583"/>
        <item x="825"/>
        <item x="697"/>
        <item x="562"/>
        <item x="436"/>
        <item x="348"/>
        <item x="644"/>
        <item x="167"/>
        <item x="178"/>
        <item x="867"/>
        <item x="478"/>
        <item x="784"/>
        <item x="796"/>
        <item x="196"/>
        <item x="718"/>
        <item x="1129"/>
        <item x="728"/>
        <item x="951"/>
        <item x="1034"/>
        <item x="708"/>
        <item x="668"/>
        <item x="94"/>
        <item x="36"/>
        <item x="146"/>
        <item x="465"/>
        <item x="41"/>
        <item x="171"/>
        <item x="279"/>
        <item x="598"/>
        <item x="622"/>
        <item x="731"/>
        <item x="998"/>
        <item x="790"/>
        <item x="441"/>
        <item x="837"/>
        <item x="159"/>
        <item x="427"/>
        <item x="292"/>
        <item x="999"/>
        <item x="767"/>
        <item x="501"/>
        <item x="168"/>
        <item x="609"/>
        <item x="918"/>
        <item x="801"/>
        <item x="313"/>
        <item x="968"/>
        <item x="318"/>
        <item x="114"/>
        <item x="1127"/>
        <item x="903"/>
        <item x="102"/>
        <item x="515"/>
        <item x="58"/>
        <item x="673"/>
        <item x="218"/>
        <item x="944"/>
        <item x="11"/>
        <item x="273"/>
        <item x="234"/>
        <item x="272"/>
        <item x="1040"/>
        <item x="1025"/>
        <item x="223"/>
        <item x="317"/>
        <item x="736"/>
        <item x="832"/>
        <item x="435"/>
        <item x="258"/>
        <item x="760"/>
        <item x="685"/>
        <item x="160"/>
        <item x="479"/>
        <item x="95"/>
        <item x="510"/>
        <item x="628"/>
        <item x="62"/>
        <item x="643"/>
        <item x="298"/>
        <item x="633"/>
        <item x="416"/>
        <item x="729"/>
        <item x="105"/>
        <item t="default"/>
      </items>
    </pivotField>
    <pivotField axis="axisCol" showAll="0">
      <items count="1168">
        <item x="531"/>
        <item x="771"/>
        <item x="842"/>
        <item x="865"/>
        <item x="925"/>
        <item x="759"/>
        <item x="717"/>
        <item x="899"/>
        <item x="688"/>
        <item x="1111"/>
        <item x="541"/>
        <item x="89"/>
        <item x="1032"/>
        <item x="982"/>
        <item x="324"/>
        <item x="917"/>
        <item x="359"/>
        <item x="884"/>
        <item x="218"/>
        <item x="350"/>
        <item x="1150"/>
        <item x="456"/>
        <item x="13"/>
        <item x="870"/>
        <item x="1104"/>
        <item x="443"/>
        <item x="785"/>
        <item x="488"/>
        <item x="340"/>
        <item x="1092"/>
        <item x="410"/>
        <item x="494"/>
        <item x="1105"/>
        <item x="266"/>
        <item x="583"/>
        <item x="351"/>
        <item x="783"/>
        <item x="100"/>
        <item x="972"/>
        <item x="1165"/>
        <item x="2"/>
        <item x="744"/>
        <item x="770"/>
        <item x="20"/>
        <item x="19"/>
        <item x="460"/>
        <item x="26"/>
        <item x="70"/>
        <item x="149"/>
        <item x="170"/>
        <item x="513"/>
        <item x="522"/>
        <item x="881"/>
        <item x="739"/>
        <item x="58"/>
        <item x="1063"/>
        <item x="397"/>
        <item x="624"/>
        <item x="643"/>
        <item x="614"/>
        <item x="90"/>
        <item x="990"/>
        <item x="1059"/>
        <item x="46"/>
        <item x="977"/>
        <item x="836"/>
        <item x="517"/>
        <item x="357"/>
        <item x="121"/>
        <item x="887"/>
        <item x="1158"/>
        <item x="241"/>
        <item x="197"/>
        <item x="1132"/>
        <item x="662"/>
        <item x="860"/>
        <item x="338"/>
        <item x="945"/>
        <item x="967"/>
        <item x="936"/>
        <item x="36"/>
        <item x="532"/>
        <item x="791"/>
        <item x="968"/>
        <item x="465"/>
        <item x="447"/>
        <item x="690"/>
        <item x="193"/>
        <item x="49"/>
        <item x="675"/>
        <item x="1077"/>
        <item x="165"/>
        <item x="538"/>
        <item x="597"/>
        <item x="283"/>
        <item x="879"/>
        <item x="596"/>
        <item x="31"/>
        <item x="747"/>
        <item x="716"/>
        <item x="83"/>
        <item x="789"/>
        <item x="396"/>
        <item x="547"/>
        <item x="568"/>
        <item x="861"/>
        <item x="567"/>
        <item x="161"/>
        <item x="559"/>
        <item x="1039"/>
        <item x="859"/>
        <item x="1020"/>
        <item x="774"/>
        <item x="658"/>
        <item x="227"/>
        <item x="882"/>
        <item x="490"/>
        <item x="650"/>
        <item x="702"/>
        <item x="444"/>
        <item x="185"/>
        <item x="130"/>
        <item x="1117"/>
        <item x="1075"/>
        <item x="386"/>
        <item x="1147"/>
        <item x="309"/>
        <item x="140"/>
        <item x="501"/>
        <item x="839"/>
        <item x="563"/>
        <item x="199"/>
        <item x="638"/>
        <item x="370"/>
        <item x="354"/>
        <item x="810"/>
        <item x="249"/>
        <item x="1139"/>
        <item x="81"/>
        <item x="1134"/>
        <item x="1066"/>
        <item x="905"/>
        <item x="333"/>
        <item x="684"/>
        <item x="162"/>
        <item x="852"/>
        <item x="453"/>
        <item x="177"/>
        <item x="404"/>
        <item x="520"/>
        <item x="593"/>
        <item x="436"/>
        <item x="1151"/>
        <item x="1155"/>
        <item x="866"/>
        <item x="1008"/>
        <item x="703"/>
        <item x="1071"/>
        <item x="129"/>
        <item x="80"/>
        <item x="710"/>
        <item x="1057"/>
        <item x="377"/>
        <item x="1042"/>
        <item x="364"/>
        <item x="442"/>
        <item x="289"/>
        <item x="635"/>
        <item x="682"/>
        <item x="713"/>
        <item x="122"/>
        <item x="1061"/>
        <item x="352"/>
        <item x="915"/>
        <item x="955"/>
        <item x="424"/>
        <item x="452"/>
        <item x="518"/>
        <item x="981"/>
        <item x="269"/>
        <item x="853"/>
        <item x="37"/>
        <item x="902"/>
        <item x="1124"/>
        <item x="319"/>
        <item x="151"/>
        <item x="245"/>
        <item x="762"/>
        <item x="600"/>
        <item x="500"/>
        <item x="16"/>
        <item x="673"/>
        <item x="542"/>
        <item x="498"/>
        <item x="132"/>
        <item x="654"/>
        <item x="630"/>
        <item x="694"/>
        <item x="463"/>
        <item x="1069"/>
        <item x="1053"/>
        <item x="261"/>
        <item x="611"/>
        <item x="926"/>
        <item x="545"/>
        <item x="22"/>
        <item x="660"/>
        <item x="7"/>
        <item x="399"/>
        <item x="323"/>
        <item x="697"/>
        <item x="1083"/>
        <item x="104"/>
        <item x="986"/>
        <item x="705"/>
        <item x="311"/>
        <item x="729"/>
        <item x="157"/>
        <item x="134"/>
        <item x="855"/>
        <item x="379"/>
        <item x="273"/>
        <item x="175"/>
        <item x="727"/>
        <item x="47"/>
        <item x="767"/>
        <item x="368"/>
        <item x="28"/>
        <item x="1060"/>
        <item x="664"/>
        <item x="451"/>
        <item x="205"/>
        <item x="732"/>
        <item x="487"/>
        <item x="184"/>
        <item x="1130"/>
        <item x="1125"/>
        <item x="845"/>
        <item x="287"/>
        <item x="1050"/>
        <item x="536"/>
        <item x="341"/>
        <item x="1065"/>
        <item x="1162"/>
        <item x="938"/>
        <item x="33"/>
        <item x="330"/>
        <item x="949"/>
        <item x="360"/>
        <item x="481"/>
        <item x="1085"/>
        <item x="42"/>
        <item x="263"/>
        <item x="1017"/>
        <item x="259"/>
        <item x="601"/>
        <item x="1047"/>
        <item x="1029"/>
        <item x="77"/>
        <item x="951"/>
        <item x="240"/>
        <item x="125"/>
        <item x="160"/>
        <item x="29"/>
        <item x="548"/>
        <item x="851"/>
        <item x="533"/>
        <item x="62"/>
        <item x="801"/>
        <item x="947"/>
        <item x="430"/>
        <item x="720"/>
        <item x="336"/>
        <item x="466"/>
        <item x="890"/>
        <item x="387"/>
        <item x="979"/>
        <item x="980"/>
        <item x="435"/>
        <item x="1154"/>
        <item x="910"/>
        <item x="471"/>
        <item x="206"/>
        <item x="1021"/>
        <item x="264"/>
        <item x="332"/>
        <item x="856"/>
        <item x="361"/>
        <item x="649"/>
        <item x="1122"/>
        <item x="76"/>
        <item x="1115"/>
        <item x="631"/>
        <item x="345"/>
        <item x="458"/>
        <item x="818"/>
        <item x="302"/>
        <item x="869"/>
        <item x="71"/>
        <item x="989"/>
        <item x="530"/>
        <item x="307"/>
        <item x="1144"/>
        <item x="944"/>
        <item x="958"/>
        <item x="231"/>
        <item x="1073"/>
        <item x="992"/>
        <item x="909"/>
        <item x="960"/>
        <item x="255"/>
        <item x="384"/>
        <item x="797"/>
        <item x="1078"/>
        <item x="282"/>
        <item x="315"/>
        <item x="807"/>
        <item x="746"/>
        <item x="978"/>
        <item x="448"/>
        <item x="1128"/>
        <item x="65"/>
        <item x="646"/>
        <item x="788"/>
        <item x="595"/>
        <item x="329"/>
        <item x="114"/>
        <item x="793"/>
        <item x="1051"/>
        <item x="766"/>
        <item x="378"/>
        <item x="864"/>
        <item x="363"/>
        <item x="334"/>
        <item x="475"/>
        <item x="750"/>
        <item x="492"/>
        <item x="412"/>
        <item x="1119"/>
        <item x="833"/>
        <item x="1007"/>
        <item x="291"/>
        <item x="279"/>
        <item x="975"/>
        <item x="505"/>
        <item x="574"/>
        <item x="343"/>
        <item x="180"/>
        <item x="786"/>
        <item x="919"/>
        <item x="693"/>
        <item x="504"/>
        <item x="677"/>
        <item x="32"/>
        <item x="299"/>
        <item x="560"/>
        <item x="843"/>
        <item x="52"/>
        <item x="237"/>
        <item x="1010"/>
        <item x="826"/>
        <item x="625"/>
        <item x="816"/>
        <item x="192"/>
        <item x="182"/>
        <item x="670"/>
        <item x="141"/>
        <item x="373"/>
        <item x="369"/>
        <item x="668"/>
        <item x="478"/>
        <item x="604"/>
        <item x="778"/>
        <item x="509"/>
        <item x="44"/>
        <item x="844"/>
        <item x="394"/>
        <item x="371"/>
        <item x="84"/>
        <item x="203"/>
        <item x="99"/>
        <item x="355"/>
        <item x="580"/>
        <item x="225"/>
        <item x="34"/>
        <item x="1009"/>
        <item x="1056"/>
        <item x="620"/>
        <item x="1048"/>
        <item x="577"/>
        <item x="317"/>
        <item x="1118"/>
        <item x="286"/>
        <item x="61"/>
        <item x="779"/>
        <item x="857"/>
        <item x="187"/>
        <item x="374"/>
        <item x="267"/>
        <item x="195"/>
        <item x="849"/>
        <item x="529"/>
        <item x="798"/>
        <item x="236"/>
        <item x="935"/>
        <item x="258"/>
        <item x="136"/>
        <item x="564"/>
        <item x="194"/>
        <item x="372"/>
        <item x="432"/>
        <item x="923"/>
        <item x="937"/>
        <item x="233"/>
        <item x="1076"/>
        <item x="30"/>
        <item x="40"/>
        <item x="204"/>
        <item x="353"/>
        <item x="1023"/>
        <item x="751"/>
        <item x="637"/>
        <item x="1096"/>
        <item x="1126"/>
        <item x="308"/>
        <item x="417"/>
        <item x="1036"/>
        <item x="150"/>
        <item x="1097"/>
        <item x="17"/>
        <item x="348"/>
        <item x="966"/>
        <item x="663"/>
        <item x="284"/>
        <item x="174"/>
        <item x="461"/>
        <item x="10"/>
        <item x="1148"/>
        <item x="569"/>
        <item x="773"/>
        <item x="1161"/>
        <item x="681"/>
        <item x="940"/>
        <item x="627"/>
        <item x="685"/>
        <item x="200"/>
        <item x="812"/>
        <item x="707"/>
        <item x="555"/>
        <item x="837"/>
        <item x="792"/>
        <item x="67"/>
        <item x="608"/>
        <item x="1156"/>
        <item x="154"/>
        <item x="1131"/>
        <item x="300"/>
        <item x="325"/>
        <item x="959"/>
        <item x="398"/>
        <item x="428"/>
        <item x="527"/>
        <item x="1052"/>
        <item x="464"/>
        <item x="539"/>
        <item x="913"/>
        <item x="1028"/>
        <item x="1120"/>
        <item x="229"/>
        <item x="94"/>
        <item x="776"/>
        <item x="903"/>
        <item x="276"/>
        <item x="632"/>
        <item x="331"/>
        <item x="765"/>
        <item x="622"/>
        <item x="636"/>
        <item x="1127"/>
        <item x="828"/>
        <item x="293"/>
        <item x="156"/>
        <item x="874"/>
        <item x="73"/>
        <item x="97"/>
        <item x="288"/>
        <item x="401"/>
        <item x="25"/>
        <item x="1157"/>
        <item x="764"/>
        <item x="819"/>
        <item x="1160"/>
        <item x="757"/>
        <item x="176"/>
        <item x="1015"/>
        <item x="749"/>
        <item x="557"/>
        <item x="1142"/>
        <item x="921"/>
        <item x="139"/>
        <item x="983"/>
        <item x="281"/>
        <item x="420"/>
        <item x="784"/>
        <item x="426"/>
        <item x="523"/>
        <item x="639"/>
        <item x="1136"/>
        <item x="1064"/>
        <item x="137"/>
        <item x="75"/>
        <item x="900"/>
        <item x="667"/>
        <item x="1166"/>
        <item x="566"/>
        <item x="678"/>
        <item x="163"/>
        <item x="98"/>
        <item x="562"/>
        <item x="761"/>
        <item x="427"/>
        <item x="858"/>
        <item x="804"/>
        <item x="543"/>
        <item x="738"/>
        <item x="591"/>
        <item x="838"/>
        <item x="278"/>
        <item x="561"/>
        <item x="120"/>
        <item x="1005"/>
        <item x="1014"/>
        <item x="1034"/>
        <item x="971"/>
        <item x="805"/>
        <item x="145"/>
        <item x="726"/>
        <item x="209"/>
        <item x="250"/>
        <item x="110"/>
        <item x="380"/>
        <item x="491"/>
        <item x="570"/>
        <item x="181"/>
        <item x="873"/>
        <item x="1143"/>
        <item x="244"/>
        <item x="59"/>
        <item x="493"/>
        <item x="829"/>
        <item x="409"/>
        <item x="565"/>
        <item x="1129"/>
        <item x="238"/>
        <item x="133"/>
        <item x="832"/>
        <item x="327"/>
        <item x="741"/>
        <item x="423"/>
        <item x="827"/>
        <item x="112"/>
        <item x="976"/>
        <item x="232"/>
        <item x="769"/>
        <item x="172"/>
        <item x="1088"/>
        <item x="994"/>
        <item x="1098"/>
        <item x="314"/>
        <item x="594"/>
        <item x="476"/>
        <item x="634"/>
        <item x="155"/>
        <item x="742"/>
        <item x="285"/>
        <item x="414"/>
        <item x="213"/>
        <item x="296"/>
        <item x="168"/>
        <item x="550"/>
        <item x="918"/>
        <item x="894"/>
        <item x="674"/>
        <item x="445"/>
        <item x="679"/>
        <item x="106"/>
        <item x="734"/>
        <item x="687"/>
        <item x="211"/>
        <item x="1163"/>
        <item x="714"/>
        <item x="889"/>
        <item x="422"/>
        <item x="1145"/>
        <item x="525"/>
        <item x="1022"/>
        <item x="166"/>
        <item x="131"/>
        <item x="1164"/>
        <item x="645"/>
        <item x="825"/>
        <item x="880"/>
        <item x="615"/>
        <item x="408"/>
        <item x="358"/>
        <item x="1033"/>
        <item x="671"/>
        <item x="191"/>
        <item x="234"/>
        <item x="1016"/>
        <item x="93"/>
        <item x="621"/>
        <item x="11"/>
        <item x="107"/>
        <item x="15"/>
        <item x="579"/>
        <item x="86"/>
        <item x="974"/>
        <item x="188"/>
        <item x="109"/>
        <item x="1003"/>
        <item x="1013"/>
        <item x="116"/>
        <item x="92"/>
        <item x="385"/>
        <item x="247"/>
        <item x="811"/>
        <item x="1149"/>
        <item x="599"/>
        <item x="929"/>
        <item x="629"/>
        <item x="219"/>
        <item x="298"/>
        <item x="552"/>
        <item x="954"/>
        <item x="138"/>
        <item x="659"/>
        <item x="275"/>
        <item x="952"/>
        <item x="164"/>
        <item x="1072"/>
        <item x="222"/>
        <item x="799"/>
        <item x="400"/>
        <item x="841"/>
        <item x="735"/>
        <item x="592"/>
        <item x="335"/>
        <item x="367"/>
        <item x="1135"/>
        <item x="383"/>
        <item x="148"/>
        <item x="39"/>
        <item x="1001"/>
        <item x="337"/>
        <item x="257"/>
        <item x="413"/>
        <item x="724"/>
        <item x="356"/>
        <item x="271"/>
        <item x="984"/>
        <item x="546"/>
        <item x="366"/>
        <item x="519"/>
        <item x="496"/>
        <item x="365"/>
        <item x="808"/>
        <item x="961"/>
        <item x="152"/>
        <item x="628"/>
        <item x="830"/>
        <item x="521"/>
        <item x="576"/>
        <item x="292"/>
        <item x="479"/>
        <item x="216"/>
        <item x="27"/>
        <item x="1099"/>
        <item x="863"/>
        <item x="221"/>
        <item x="575"/>
        <item x="603"/>
        <item x="590"/>
        <item x="1054"/>
        <item x="85"/>
        <item x="1070"/>
        <item x="186"/>
        <item x="806"/>
        <item x="1027"/>
        <item x="1012"/>
        <item x="999"/>
        <item x="506"/>
        <item x="875"/>
        <item x="582"/>
        <item x="1067"/>
        <item x="118"/>
        <item x="68"/>
        <item x="598"/>
        <item x="8"/>
        <item x="416"/>
        <item x="895"/>
        <item x="437"/>
        <item x="914"/>
        <item x="763"/>
        <item x="704"/>
        <item x="988"/>
        <item x="484"/>
        <item x="657"/>
        <item x="854"/>
        <item x="723"/>
        <item x="969"/>
        <item x="737"/>
        <item x="389"/>
        <item x="38"/>
        <item x="906"/>
        <item x="158"/>
        <item x="647"/>
        <item x="553"/>
        <item x="794"/>
        <item x="252"/>
        <item x="1133"/>
        <item x="376"/>
        <item x="696"/>
        <item x="878"/>
        <item x="434"/>
        <item x="256"/>
        <item x="230"/>
        <item x="455"/>
        <item x="508"/>
        <item x="740"/>
        <item x="715"/>
        <item x="48"/>
        <item x="79"/>
        <item x="431"/>
        <item x="4"/>
        <item x="730"/>
        <item x="987"/>
        <item x="1046"/>
        <item x="1038"/>
        <item x="1137"/>
        <item x="847"/>
        <item x="1116"/>
        <item x="55"/>
        <item x="1114"/>
        <item x="683"/>
        <item x="1140"/>
        <item x="962"/>
        <item x="551"/>
        <item x="1103"/>
        <item x="872"/>
        <item x="942"/>
        <item x="328"/>
        <item x="809"/>
        <item x="322"/>
        <item x="41"/>
        <item x="883"/>
        <item x="402"/>
        <item x="897"/>
        <item x="1090"/>
        <item x="1025"/>
        <item x="1123"/>
        <item x="602"/>
        <item x="782"/>
        <item x="613"/>
        <item x="450"/>
        <item x="449"/>
        <item x="326"/>
        <item x="1026"/>
        <item x="689"/>
        <item x="486"/>
        <item x="253"/>
        <item x="290"/>
        <item x="280"/>
        <item x="224"/>
        <item x="760"/>
        <item x="208"/>
        <item x="781"/>
        <item x="867"/>
        <item x="346"/>
        <item x="1002"/>
        <item x="183"/>
        <item x="589"/>
        <item x="95"/>
        <item x="768"/>
        <item x="454"/>
        <item x="1024"/>
        <item x="381"/>
        <item x="922"/>
        <item x="470"/>
        <item x="850"/>
        <item x="21"/>
        <item x="722"/>
        <item x="0"/>
        <item x="817"/>
        <item x="904"/>
        <item x="215"/>
        <item x="415"/>
        <item x="438"/>
        <item x="53"/>
        <item x="1107"/>
        <item x="1045"/>
        <item x="272"/>
        <item x="891"/>
        <item x="202"/>
        <item x="502"/>
        <item x="103"/>
        <item x="584"/>
        <item x="725"/>
        <item x="344"/>
        <item x="721"/>
        <item x="752"/>
        <item x="190"/>
        <item x="698"/>
        <item x="802"/>
        <item x="588"/>
        <item x="88"/>
        <item x="618"/>
        <item x="135"/>
        <item x="220"/>
        <item x="66"/>
        <item x="772"/>
        <item x="1095"/>
        <item x="142"/>
        <item x="226"/>
        <item x="1035"/>
        <item x="119"/>
        <item x="877"/>
        <item x="418"/>
        <item x="1004"/>
        <item x="831"/>
        <item x="260"/>
        <item x="985"/>
        <item x="178"/>
        <item x="956"/>
        <item x="391"/>
        <item x="1091"/>
        <item x="672"/>
        <item x="653"/>
        <item x="403"/>
        <item x="23"/>
        <item x="655"/>
        <item x="5"/>
        <item x="239"/>
        <item x="973"/>
        <item x="930"/>
        <item x="1049"/>
        <item x="294"/>
        <item x="558"/>
        <item x="489"/>
        <item x="123"/>
        <item x="931"/>
        <item x="756"/>
        <item x="483"/>
        <item x="815"/>
        <item x="700"/>
        <item x="893"/>
        <item x="390"/>
        <item x="953"/>
        <item x="623"/>
        <item x="607"/>
        <item x="51"/>
        <item x="941"/>
        <item x="605"/>
        <item x="316"/>
        <item x="473"/>
        <item x="459"/>
        <item x="1055"/>
        <item x="347"/>
        <item x="1146"/>
        <item x="641"/>
        <item x="712"/>
        <item x="692"/>
        <item x="395"/>
        <item x="169"/>
        <item x="503"/>
        <item x="733"/>
        <item x="102"/>
        <item x="407"/>
        <item x="1152"/>
        <item x="96"/>
        <item x="201"/>
        <item x="892"/>
        <item x="758"/>
        <item x="1138"/>
        <item x="173"/>
        <item x="254"/>
        <item x="277"/>
        <item x="128"/>
        <item x="731"/>
        <item x="898"/>
        <item x="556"/>
        <item x="310"/>
        <item x="1080"/>
        <item x="943"/>
        <item x="964"/>
        <item x="362"/>
        <item x="1153"/>
        <item x="146"/>
        <item x="997"/>
        <item x="1113"/>
        <item x="124"/>
        <item x="304"/>
        <item x="511"/>
        <item x="295"/>
        <item x="82"/>
        <item x="429"/>
        <item x="928"/>
        <item x="111"/>
        <item x="3"/>
        <item x="1030"/>
        <item x="676"/>
        <item x="1089"/>
        <item x="549"/>
        <item x="115"/>
        <item x="933"/>
        <item x="514"/>
        <item x="127"/>
        <item x="626"/>
        <item x="243"/>
        <item x="824"/>
        <item x="888"/>
        <item x="91"/>
        <item x="581"/>
        <item x="701"/>
        <item x="846"/>
        <item x="179"/>
        <item x="108"/>
        <item x="544"/>
        <item x="117"/>
        <item x="754"/>
        <item x="189"/>
        <item x="472"/>
        <item x="9"/>
        <item x="1062"/>
        <item x="1041"/>
        <item x="312"/>
        <item x="834"/>
        <item x="666"/>
        <item x="419"/>
        <item x="248"/>
        <item x="996"/>
        <item x="554"/>
        <item x="644"/>
        <item x="214"/>
        <item x="800"/>
        <item x="251"/>
        <item x="648"/>
        <item x="665"/>
        <item x="1106"/>
        <item x="262"/>
        <item x="901"/>
        <item x="469"/>
        <item x="507"/>
        <item x="462"/>
        <item x="934"/>
        <item x="24"/>
        <item x="795"/>
        <item x="916"/>
        <item x="1018"/>
        <item x="578"/>
        <item x="821"/>
        <item x="1112"/>
        <item x="813"/>
        <item x="686"/>
        <item x="60"/>
        <item x="56"/>
        <item x="313"/>
        <item x="796"/>
        <item x="14"/>
        <item x="1"/>
        <item x="706"/>
        <item x="711"/>
        <item x="235"/>
        <item x="868"/>
        <item x="803"/>
        <item x="963"/>
        <item x="393"/>
        <item x="439"/>
        <item x="617"/>
        <item x="6"/>
        <item x="718"/>
        <item x="510"/>
        <item x="1037"/>
        <item x="1093"/>
        <item x="64"/>
        <item x="516"/>
        <item x="474"/>
        <item x="306"/>
        <item x="467"/>
        <item x="848"/>
        <item x="907"/>
        <item x="1000"/>
        <item x="571"/>
        <item x="585"/>
        <item x="50"/>
        <item x="1058"/>
        <item x="421"/>
        <item x="153"/>
        <item x="1031"/>
        <item x="885"/>
        <item x="995"/>
        <item x="171"/>
        <item x="948"/>
        <item x="709"/>
        <item x="1108"/>
        <item x="1040"/>
        <item x="265"/>
        <item x="946"/>
        <item x="524"/>
        <item x="349"/>
        <item x="382"/>
        <item x="912"/>
        <item x="270"/>
        <item x="12"/>
        <item x="1102"/>
        <item x="339"/>
        <item x="619"/>
        <item x="652"/>
        <item x="143"/>
        <item x="540"/>
        <item x="780"/>
        <item x="305"/>
        <item x="896"/>
        <item x="69"/>
        <item x="274"/>
        <item x="736"/>
        <item x="669"/>
        <item x="840"/>
        <item x="606"/>
        <item x="440"/>
        <item x="303"/>
        <item x="1081"/>
        <item x="633"/>
        <item x="1086"/>
        <item x="642"/>
        <item x="719"/>
        <item x="680"/>
        <item x="1074"/>
        <item x="920"/>
        <item x="1011"/>
        <item x="113"/>
        <item x="499"/>
        <item x="526"/>
        <item x="587"/>
        <item x="87"/>
        <item x="495"/>
        <item x="477"/>
        <item x="939"/>
        <item x="1079"/>
        <item x="787"/>
        <item x="1068"/>
        <item x="321"/>
        <item x="1043"/>
        <item x="775"/>
        <item x="318"/>
        <item x="457"/>
        <item x="535"/>
        <item x="167"/>
        <item x="1006"/>
        <item x="708"/>
        <item x="411"/>
        <item x="425"/>
        <item x="74"/>
        <item x="1044"/>
        <item x="301"/>
        <item x="342"/>
        <item x="651"/>
        <item x="223"/>
        <item x="375"/>
        <item x="388"/>
        <item x="610"/>
        <item x="72"/>
        <item x="927"/>
        <item x="609"/>
        <item x="43"/>
        <item x="63"/>
        <item x="485"/>
        <item x="745"/>
        <item x="406"/>
        <item x="246"/>
        <item x="640"/>
        <item x="534"/>
        <item x="1101"/>
        <item x="242"/>
        <item x="198"/>
        <item x="482"/>
        <item x="871"/>
        <item x="755"/>
        <item x="468"/>
        <item x="433"/>
        <item x="480"/>
        <item x="1121"/>
        <item x="126"/>
        <item x="497"/>
        <item x="965"/>
        <item x="820"/>
        <item x="537"/>
        <item x="822"/>
        <item x="743"/>
        <item x="441"/>
        <item x="748"/>
        <item x="1159"/>
        <item x="695"/>
        <item x="998"/>
        <item x="1019"/>
        <item x="862"/>
        <item x="991"/>
        <item x="1109"/>
        <item x="515"/>
        <item x="1110"/>
        <item x="159"/>
        <item x="1094"/>
        <item x="1084"/>
        <item x="268"/>
        <item x="876"/>
        <item x="612"/>
        <item x="45"/>
        <item x="908"/>
        <item x="835"/>
        <item x="57"/>
        <item x="101"/>
        <item x="814"/>
        <item x="777"/>
        <item x="753"/>
        <item x="217"/>
        <item x="18"/>
        <item x="572"/>
        <item x="699"/>
        <item x="1141"/>
        <item x="790"/>
        <item x="932"/>
        <item x="210"/>
        <item x="950"/>
        <item x="957"/>
        <item x="573"/>
        <item x="728"/>
        <item x="691"/>
        <item x="911"/>
        <item x="661"/>
        <item x="392"/>
        <item x="586"/>
        <item x="297"/>
        <item x="78"/>
        <item x="823"/>
        <item x="405"/>
        <item x="616"/>
        <item x="446"/>
        <item x="196"/>
        <item x="993"/>
        <item x="35"/>
        <item x="144"/>
        <item x="228"/>
        <item x="212"/>
        <item x="528"/>
        <item x="1100"/>
        <item x="886"/>
        <item x="924"/>
        <item x="970"/>
        <item x="656"/>
        <item x="1087"/>
        <item x="147"/>
        <item x="1082"/>
        <item x="54"/>
        <item x="320"/>
        <item x="207"/>
        <item x="512"/>
        <item x="105"/>
        <item t="default"/>
      </items>
    </pivotField>
    <pivotField axis="axisCol" showAll="0">
      <items count="1134">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10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3">
    <field x="0"/>
    <field x="1"/>
    <field x="2"/>
  </colFields>
  <colItems count="3505">
    <i>
      <x/>
      <x v="67"/>
      <x v="392"/>
    </i>
    <i t="default" r="1">
      <x v="67"/>
    </i>
    <i t="default">
      <x/>
    </i>
    <i>
      <x v="1"/>
      <x v="470"/>
      <x v="937"/>
    </i>
    <i t="default" r="1">
      <x v="470"/>
    </i>
    <i t="default">
      <x v="1"/>
    </i>
    <i>
      <x v="2"/>
      <x v="167"/>
      <x v="638"/>
    </i>
    <i t="default" r="1">
      <x v="167"/>
    </i>
    <i t="default">
      <x v="2"/>
    </i>
    <i>
      <x v="3"/>
      <x v="317"/>
      <x v="529"/>
    </i>
    <i t="default" r="1">
      <x v="317"/>
    </i>
    <i t="default">
      <x v="3"/>
    </i>
    <i>
      <x v="4"/>
      <x v="1106"/>
      <x v="1126"/>
    </i>
    <i t="default" r="1">
      <x v="1106"/>
    </i>
    <i t="default">
      <x v="4"/>
    </i>
    <i>
      <x v="5"/>
      <x v="650"/>
      <x v="366"/>
    </i>
    <i t="default" r="1">
      <x v="650"/>
    </i>
    <i t="default">
      <x v="5"/>
    </i>
    <i>
      <x v="6"/>
      <x v="499"/>
      <x v="81"/>
    </i>
    <i t="default" r="1">
      <x v="499"/>
    </i>
    <i t="default">
      <x v="6"/>
    </i>
    <i>
      <x v="7"/>
      <x v="705"/>
      <x v="1129"/>
    </i>
    <i t="default" r="1">
      <x v="705"/>
    </i>
    <i t="default">
      <x v="7"/>
    </i>
    <i>
      <x v="8"/>
      <x v="1030"/>
      <x v="445"/>
    </i>
    <i t="default" r="1">
      <x v="1030"/>
    </i>
    <i t="default">
      <x v="8"/>
    </i>
    <i>
      <x v="9"/>
      <x v="26"/>
      <x v="928"/>
    </i>
    <i t="default" r="1">
      <x v="26"/>
    </i>
    <i t="default">
      <x v="9"/>
    </i>
    <i>
      <x v="10"/>
      <x v="930"/>
      <x v="33"/>
    </i>
    <i t="default" r="1">
      <x v="930"/>
    </i>
    <i t="default">
      <x v="10"/>
    </i>
    <i>
      <x v="11"/>
      <x v="472"/>
      <x v="470"/>
    </i>
    <i t="default" r="1">
      <x v="472"/>
    </i>
    <i t="default">
      <x v="11"/>
    </i>
    <i>
      <x v="12"/>
      <x v="1150"/>
      <x v="76"/>
    </i>
    <i t="default" r="1">
      <x v="1150"/>
    </i>
    <i t="default">
      <x v="12"/>
    </i>
    <i>
      <x v="13"/>
      <x v="874"/>
      <x v="247"/>
    </i>
    <i t="default" r="1">
      <x v="874"/>
    </i>
    <i t="default">
      <x v="13"/>
    </i>
    <i>
      <x v="14"/>
      <x v="661"/>
      <x v="725"/>
    </i>
    <i t="default" r="1">
      <x v="661"/>
    </i>
    <i t="default">
      <x v="14"/>
    </i>
    <i>
      <x v="15"/>
      <x v="941"/>
      <x v="717"/>
    </i>
    <i t="default" r="1">
      <x v="941"/>
    </i>
    <i t="default">
      <x v="15"/>
    </i>
    <i>
      <x v="16"/>
      <x v="447"/>
      <x v="568"/>
    </i>
    <i t="default" r="1">
      <x v="447"/>
    </i>
    <i t="default">
      <x v="16"/>
    </i>
    <i>
      <x v="17"/>
      <x v="466"/>
      <x v="1090"/>
    </i>
    <i t="default" r="1">
      <x v="466"/>
    </i>
    <i t="default">
      <x v="17"/>
    </i>
    <i>
      <x v="18"/>
      <x v="83"/>
      <x v="751"/>
    </i>
    <i t="default" r="1">
      <x v="83"/>
    </i>
    <i t="default">
      <x v="18"/>
    </i>
    <i>
      <x v="19"/>
      <x v="228"/>
      <x v="1060"/>
    </i>
    <i t="default" r="1">
      <x v="228"/>
    </i>
    <i t="default">
      <x v="19"/>
    </i>
    <i>
      <x v="20"/>
      <x v="160"/>
      <x v="565"/>
    </i>
    <i t="default" r="1">
      <x v="160"/>
    </i>
    <i t="default">
      <x v="20"/>
    </i>
    <i>
      <x v="21"/>
      <x v="85"/>
      <x v="302"/>
    </i>
    <i t="default" r="1">
      <x v="85"/>
    </i>
    <i t="default">
      <x v="21"/>
    </i>
    <i>
      <x v="22"/>
      <x v="133"/>
      <x v="379"/>
    </i>
    <i t="default" r="1">
      <x v="133"/>
    </i>
    <i t="default">
      <x v="22"/>
    </i>
    <i>
      <x v="23"/>
      <x v="768"/>
      <x v="586"/>
    </i>
    <i t="default" r="1">
      <x v="768"/>
    </i>
    <i t="default">
      <x v="23"/>
    </i>
    <i>
      <x v="24"/>
      <x v="1145"/>
      <x v="657"/>
    </i>
    <i t="default" r="1">
      <x v="1145"/>
    </i>
    <i t="default">
      <x v="24"/>
    </i>
    <i>
      <x v="25"/>
      <x v="1128"/>
      <x v="982"/>
    </i>
    <i t="default" r="1">
      <x v="1128"/>
    </i>
    <i t="default">
      <x v="25"/>
    </i>
    <i>
      <x v="26"/>
      <x v="522"/>
      <x v="909"/>
    </i>
    <i t="default" r="1">
      <x v="522"/>
    </i>
    <i t="default">
      <x v="26"/>
    </i>
    <i>
      <x v="27"/>
      <x v="468"/>
      <x v="516"/>
    </i>
    <i t="default" r="1">
      <x v="468"/>
    </i>
    <i t="default">
      <x v="27"/>
    </i>
    <i>
      <x v="28"/>
      <x v="859"/>
      <x v="665"/>
    </i>
    <i t="default" r="1">
      <x v="859"/>
    </i>
    <i t="default">
      <x v="28"/>
    </i>
    <i>
      <x v="29"/>
      <x v="31"/>
      <x v="256"/>
    </i>
    <i t="default" r="1">
      <x v="31"/>
    </i>
    <i t="default">
      <x v="29"/>
    </i>
    <i>
      <x v="30"/>
      <x v="554"/>
      <x v="87"/>
    </i>
    <i t="default" r="1">
      <x v="554"/>
    </i>
    <i t="default">
      <x v="30"/>
    </i>
    <i>
      <x v="31"/>
      <x v="751"/>
      <x v="420"/>
    </i>
    <i t="default" r="1">
      <x v="751"/>
    </i>
    <i t="default">
      <x v="31"/>
    </i>
    <i>
      <x v="32"/>
      <x v="543"/>
      <x v="40"/>
    </i>
    <i t="default" r="1">
      <x v="543"/>
    </i>
    <i t="default">
      <x v="32"/>
    </i>
    <i>
      <x v="33"/>
      <x v="568"/>
      <x v="434"/>
    </i>
    <i t="default" r="1">
      <x v="568"/>
    </i>
    <i t="default">
      <x v="33"/>
    </i>
    <i>
      <x v="34"/>
      <x v="908"/>
      <x v="210"/>
    </i>
    <i t="default" r="1">
      <x v="908"/>
    </i>
    <i t="default">
      <x v="34"/>
    </i>
    <i>
      <x v="35"/>
      <x v="299"/>
      <x v="1128"/>
    </i>
    <i t="default" r="1">
      <x v="299"/>
    </i>
    <i t="default">
      <x v="35"/>
    </i>
    <i>
      <x v="36"/>
      <x v="978"/>
      <x v="656"/>
    </i>
    <i t="default" r="1">
      <x v="978"/>
    </i>
    <i t="default">
      <x v="36"/>
    </i>
    <i>
      <x v="37"/>
      <x v="244"/>
      <x v="781"/>
    </i>
    <i t="default" r="1">
      <x v="244"/>
    </i>
    <i t="default">
      <x v="37"/>
    </i>
    <i>
      <x v="38"/>
      <x v="681"/>
      <x v="669"/>
    </i>
    <i t="default" r="1">
      <x v="681"/>
    </i>
    <i t="default">
      <x v="38"/>
    </i>
    <i>
      <x v="39"/>
      <x v="736"/>
      <x v="1130"/>
    </i>
    <i t="default" r="1">
      <x v="736"/>
    </i>
    <i t="default">
      <x v="39"/>
    </i>
    <i>
      <x v="40"/>
      <x v="178"/>
      <x v="739"/>
    </i>
    <i t="default" r="1">
      <x v="178"/>
    </i>
    <i t="default">
      <x v="40"/>
    </i>
    <i>
      <x v="41"/>
      <x v="1010"/>
      <x v="367"/>
    </i>
    <i t="default" r="1">
      <x v="1010"/>
    </i>
    <i t="default">
      <x v="41"/>
    </i>
    <i>
      <x v="42"/>
      <x v="644"/>
      <x v="872"/>
    </i>
    <i t="default" r="1">
      <x v="644"/>
    </i>
    <i t="default">
      <x v="42"/>
    </i>
    <i>
      <x v="43"/>
      <x v="849"/>
      <x v="97"/>
    </i>
    <i t="default" r="1">
      <x v="849"/>
    </i>
    <i t="default">
      <x v="43"/>
    </i>
    <i>
      <x v="44"/>
      <x v="116"/>
      <x v="260"/>
    </i>
    <i t="default" r="1">
      <x v="116"/>
    </i>
    <i t="default">
      <x v="44"/>
    </i>
    <i>
      <x v="45"/>
      <x v="1060"/>
      <x v="338"/>
    </i>
    <i t="default" r="1">
      <x v="1060"/>
    </i>
    <i t="default">
      <x v="45"/>
    </i>
    <i>
      <x v="46"/>
      <x v="347"/>
      <x v="40"/>
    </i>
    <i t="default" r="1">
      <x v="347"/>
    </i>
    <i t="default">
      <x v="46"/>
    </i>
    <i>
      <x v="47"/>
      <x v="789"/>
      <x v="863"/>
    </i>
    <i t="default" r="1">
      <x v="789"/>
    </i>
    <i t="default">
      <x v="47"/>
    </i>
    <i>
      <x v="48"/>
      <x v="55"/>
      <x v="1057"/>
    </i>
    <i t="default" r="1">
      <x v="55"/>
    </i>
    <i t="default">
      <x v="48"/>
    </i>
    <i>
      <x v="49"/>
      <x v="648"/>
      <x v="382"/>
    </i>
    <i t="default" r="1">
      <x v="648"/>
    </i>
    <i t="default">
      <x v="49"/>
    </i>
    <i>
      <x v="50"/>
      <x v="1017"/>
      <x v="621"/>
    </i>
    <i t="default" r="1">
      <x v="1017"/>
    </i>
    <i t="default">
      <x v="50"/>
    </i>
    <i>
      <x v="51"/>
      <x v="631"/>
      <x v="4"/>
    </i>
    <i t="default" r="1">
      <x v="631"/>
    </i>
    <i t="default">
      <x v="51"/>
    </i>
    <i>
      <x v="52"/>
      <x v="843"/>
      <x v="746"/>
    </i>
    <i t="default" r="1">
      <x v="843"/>
    </i>
    <i t="default">
      <x v="52"/>
    </i>
    <i>
      <x v="53"/>
      <x v="254"/>
      <x v="486"/>
    </i>
    <i t="default" r="1">
      <x v="254"/>
    </i>
    <i t="default">
      <x v="53"/>
    </i>
    <i>
      <x v="54"/>
      <x v="421"/>
      <x v="636"/>
    </i>
    <i t="default" r="1">
      <x v="421"/>
    </i>
    <i t="default">
      <x v="54"/>
    </i>
    <i>
      <x v="55"/>
      <x v="879"/>
      <x v="122"/>
    </i>
    <i t="default" r="1">
      <x v="879"/>
    </i>
    <i t="default">
      <x v="55"/>
    </i>
    <i>
      <x v="56"/>
      <x v="195"/>
      <x v="619"/>
    </i>
    <i t="default" r="1">
      <x v="195"/>
    </i>
    <i t="default">
      <x v="56"/>
    </i>
    <i>
      <x v="57"/>
      <x v="441"/>
      <x v="594"/>
    </i>
    <i t="default" r="1">
      <x v="441"/>
    </i>
    <i t="default">
      <x v="57"/>
    </i>
    <i>
      <x v="58"/>
      <x v="1100"/>
      <x v="527"/>
    </i>
    <i t="default" r="1">
      <x v="1100"/>
    </i>
    <i t="default">
      <x v="58"/>
    </i>
    <i>
      <x v="59"/>
      <x v="993"/>
      <x v="686"/>
    </i>
    <i t="default" r="1">
      <x v="993"/>
    </i>
    <i t="default">
      <x v="59"/>
    </i>
    <i>
      <x v="60"/>
      <x v="810"/>
      <x v="523"/>
    </i>
    <i t="default" r="1">
      <x v="810"/>
    </i>
    <i t="default">
      <x v="60"/>
    </i>
    <i>
      <x v="61"/>
      <x v="14"/>
      <x v="424"/>
    </i>
    <i t="default" r="1">
      <x v="14"/>
    </i>
    <i t="default">
      <x v="61"/>
    </i>
    <i>
      <x v="62"/>
      <x v="651"/>
      <x v="72"/>
    </i>
    <i t="default" r="1">
      <x v="651"/>
    </i>
    <i t="default">
      <x v="62"/>
    </i>
    <i>
      <x v="63"/>
      <x v="227"/>
      <x v="187"/>
    </i>
    <i t="default" r="1">
      <x v="227"/>
    </i>
    <i t="default">
      <x v="63"/>
    </i>
    <i>
      <x v="64"/>
      <x v="704"/>
      <x v="571"/>
    </i>
    <i t="default" r="1">
      <x v="704"/>
    </i>
    <i t="default">
      <x v="64"/>
    </i>
    <i>
      <x v="65"/>
      <x v="972"/>
      <x v="510"/>
    </i>
    <i t="default" r="1">
      <x v="972"/>
    </i>
    <i t="default">
      <x v="65"/>
    </i>
    <i>
      <x v="66"/>
      <x v="711"/>
      <x v="537"/>
    </i>
    <i t="default" r="1">
      <x v="711"/>
    </i>
    <i t="default">
      <x v="66"/>
    </i>
    <i>
      <x v="67"/>
      <x v="153"/>
      <x v="968"/>
    </i>
    <i t="default" r="1">
      <x v="153"/>
    </i>
    <i t="default">
      <x v="67"/>
    </i>
    <i>
      <x v="68"/>
      <x v="81"/>
      <x v="218"/>
    </i>
    <i t="default" r="1">
      <x v="81"/>
    </i>
    <i t="default">
      <x v="68"/>
    </i>
    <i>
      <x v="69"/>
      <x v="872"/>
      <x v="354"/>
    </i>
    <i t="default" r="1">
      <x v="872"/>
    </i>
    <i t="default">
      <x v="69"/>
    </i>
    <i>
      <x v="70"/>
      <x v="1080"/>
      <x v="633"/>
    </i>
    <i t="default" r="1">
      <x v="1080"/>
    </i>
    <i t="default">
      <x v="70"/>
    </i>
    <i>
      <x v="71"/>
      <x v="176"/>
      <x v="297"/>
    </i>
    <i t="default" r="1">
      <x v="176"/>
    </i>
    <i t="default">
      <x v="71"/>
    </i>
    <i>
      <x v="72"/>
      <x v="415"/>
      <x v="185"/>
    </i>
    <i t="default" r="1">
      <x v="415"/>
    </i>
    <i t="default">
      <x v="72"/>
    </i>
    <i>
      <x v="73"/>
      <x v="312"/>
      <x v="916"/>
    </i>
    <i t="default" r="1">
      <x v="312"/>
    </i>
    <i t="default">
      <x v="73"/>
    </i>
    <i>
      <x v="74"/>
      <x v="147"/>
      <x v="43"/>
    </i>
    <i t="default" r="1">
      <x v="147"/>
    </i>
    <i t="default">
      <x v="74"/>
    </i>
    <i>
      <x v="75"/>
      <x v="504"/>
      <x v="323"/>
    </i>
    <i t="default" r="1">
      <x v="504"/>
    </i>
    <i t="default">
      <x v="75"/>
    </i>
    <i>
      <x v="76"/>
      <x v="905"/>
      <x v="320"/>
    </i>
    <i t="default" r="1">
      <x v="905"/>
    </i>
    <i t="default">
      <x v="76"/>
    </i>
    <i>
      <x v="77"/>
      <x v="562"/>
      <x v="513"/>
    </i>
    <i t="default" r="1">
      <x v="562"/>
    </i>
    <i t="default">
      <x v="77"/>
    </i>
    <i>
      <x v="78"/>
      <x v="630"/>
      <x v="644"/>
    </i>
    <i t="default" r="1">
      <x v="630"/>
    </i>
    <i t="default">
      <x v="78"/>
    </i>
    <i>
      <x v="79"/>
      <x v="823"/>
      <x v="519"/>
    </i>
    <i t="default" r="1">
      <x v="823"/>
    </i>
    <i t="default">
      <x v="79"/>
    </i>
    <i>
      <x v="80"/>
      <x v="68"/>
      <x v="98"/>
    </i>
    <i t="default" r="1">
      <x v="68"/>
    </i>
    <i t="default">
      <x v="80"/>
    </i>
    <i>
      <x v="81"/>
      <x v="881"/>
      <x v="826"/>
    </i>
    <i t="default" r="1">
      <x v="881"/>
    </i>
    <i t="default">
      <x v="81"/>
    </i>
    <i>
      <x v="82"/>
      <x v="130"/>
      <x v="708"/>
    </i>
    <i t="default" r="1">
      <x v="130"/>
    </i>
    <i t="default">
      <x v="82"/>
    </i>
    <i>
      <x v="83"/>
      <x v="658"/>
      <x v="393"/>
    </i>
    <i t="default" r="1">
      <x v="658"/>
    </i>
    <i t="default">
      <x v="83"/>
    </i>
    <i>
      <x v="84"/>
      <x v="72"/>
      <x v="25"/>
    </i>
    <i t="default" r="1">
      <x v="72"/>
    </i>
    <i t="default">
      <x v="84"/>
    </i>
    <i>
      <x v="85"/>
      <x v="463"/>
      <x v="286"/>
    </i>
    <i t="default" r="1">
      <x v="463"/>
    </i>
    <i t="default">
      <x v="85"/>
    </i>
    <i>
      <x v="86"/>
      <x v="538"/>
      <x v="495"/>
    </i>
    <i t="default" r="1">
      <x v="538"/>
    </i>
    <i t="default">
      <x v="86"/>
    </i>
    <i>
      <x v="87"/>
      <x v="282"/>
      <x v="16"/>
    </i>
    <i t="default" r="1">
      <x v="282"/>
    </i>
    <i t="default">
      <x v="87"/>
    </i>
    <i>
      <x v="88"/>
      <x v="557"/>
      <x v="533"/>
    </i>
    <i t="default" r="1">
      <x v="557"/>
    </i>
    <i t="default">
      <x v="88"/>
    </i>
    <i>
      <x v="89"/>
      <x v="1051"/>
      <x v="427"/>
    </i>
    <i t="default" r="1">
      <x v="1051"/>
    </i>
    <i t="default">
      <x v="89"/>
    </i>
    <i>
      <x v="90"/>
      <x v="606"/>
      <x v="603"/>
    </i>
    <i t="default" r="1">
      <x v="606"/>
    </i>
    <i t="default">
      <x v="90"/>
    </i>
    <i>
      <x v="91"/>
      <x v="740"/>
      <x v="866"/>
    </i>
    <i t="default" r="1">
      <x v="740"/>
    </i>
    <i t="default">
      <x v="91"/>
    </i>
    <i>
      <x v="92"/>
      <x v="845"/>
      <x v="1071"/>
    </i>
    <i t="default" r="1">
      <x v="845"/>
    </i>
    <i t="default">
      <x v="92"/>
    </i>
    <i>
      <x v="93"/>
      <x v="263"/>
      <x v="186"/>
    </i>
    <i t="default" r="1">
      <x v="263"/>
    </i>
    <i t="default">
      <x v="93"/>
    </i>
    <i>
      <x v="94"/>
      <x v="548"/>
      <x v="257"/>
    </i>
    <i t="default" r="1">
      <x v="548"/>
    </i>
    <i t="default">
      <x v="94"/>
    </i>
    <i>
      <x v="95"/>
      <x v="1011"/>
      <x v="807"/>
    </i>
    <i t="default" r="1">
      <x v="1011"/>
    </i>
    <i t="default">
      <x v="95"/>
    </i>
    <i>
      <x v="96"/>
      <x v="1055"/>
      <x v="292"/>
    </i>
    <i t="default" r="1">
      <x v="1055"/>
    </i>
    <i t="default">
      <x v="96"/>
    </i>
    <i>
      <x v="97"/>
      <x v="995"/>
      <x v="1062"/>
    </i>
    <i t="default" r="1">
      <x v="995"/>
    </i>
    <i t="default">
      <x v="97"/>
    </i>
    <i>
      <x v="98"/>
      <x v="353"/>
      <x v="183"/>
    </i>
    <i t="default" r="1">
      <x v="353"/>
    </i>
    <i t="default">
      <x v="98"/>
    </i>
    <i>
      <x v="99"/>
      <x v="1082"/>
      <x v="1020"/>
    </i>
    <i t="default" r="1">
      <x v="1082"/>
    </i>
    <i t="default">
      <x v="99"/>
    </i>
    <i>
      <x v="100"/>
      <x v="1118"/>
      <x v="878"/>
    </i>
    <i t="default" r="1">
      <x v="1118"/>
    </i>
    <i t="default">
      <x v="100"/>
    </i>
    <i>
      <x v="101"/>
      <x v="1122"/>
      <x v="936"/>
    </i>
    <i t="default" r="1">
      <x v="1122"/>
    </i>
    <i t="default">
      <x v="101"/>
    </i>
    <i>
      <x v="102"/>
      <x v="473"/>
      <x v="641"/>
    </i>
    <i t="default" r="1">
      <x v="473"/>
    </i>
    <i t="default">
      <x v="102"/>
    </i>
    <i>
      <x v="103"/>
      <x v="450"/>
      <x v="921"/>
    </i>
    <i t="default" r="1">
      <x v="450"/>
    </i>
    <i t="default">
      <x v="103"/>
    </i>
    <i>
      <x v="104"/>
      <x v="510"/>
      <x v="142"/>
    </i>
    <i t="default" r="1">
      <x v="510"/>
    </i>
    <i t="default">
      <x v="104"/>
    </i>
    <i>
      <x v="105"/>
      <x v="687"/>
      <x v="907"/>
    </i>
    <i t="default" r="1">
      <x v="687"/>
    </i>
    <i t="default">
      <x v="105"/>
    </i>
    <i>
      <x v="106"/>
      <x v="1146"/>
      <x v="303"/>
    </i>
    <i t="default" r="1">
      <x v="1146"/>
    </i>
    <i t="default">
      <x v="106"/>
    </i>
    <i>
      <x v="107"/>
      <x v="947"/>
      <x v="609"/>
    </i>
    <i t="default" r="1">
      <x v="947"/>
    </i>
    <i t="default">
      <x v="107"/>
    </i>
    <i>
      <x v="108"/>
      <x v="322"/>
      <x v="627"/>
    </i>
    <i t="default" r="1">
      <x v="322"/>
    </i>
    <i t="default">
      <x v="108"/>
    </i>
    <i>
      <x v="109"/>
      <x v="581"/>
      <x v="824"/>
    </i>
    <i t="default" r="1">
      <x v="581"/>
    </i>
    <i t="default">
      <x v="109"/>
    </i>
    <i>
      <x v="110"/>
      <x v="610"/>
      <x v="125"/>
    </i>
    <i t="default" r="1">
      <x v="610"/>
    </i>
    <i t="default">
      <x v="110"/>
    </i>
    <i>
      <x v="111"/>
      <x v="291"/>
      <x v="1007"/>
    </i>
    <i t="default" r="1">
      <x v="291"/>
    </i>
    <i t="default">
      <x v="111"/>
    </i>
    <i>
      <x v="112"/>
      <x v="624"/>
      <x v="364"/>
    </i>
    <i t="default" r="1">
      <x v="624"/>
    </i>
    <i t="default">
      <x v="112"/>
    </i>
    <i>
      <x v="113"/>
      <x v="123"/>
      <x v="1045"/>
    </i>
    <i t="default" r="1">
      <x v="123"/>
    </i>
    <i t="default">
      <x v="113"/>
    </i>
    <i>
      <x v="114"/>
      <x v="379"/>
      <x v="19"/>
    </i>
    <i t="default" r="1">
      <x v="379"/>
    </i>
    <i t="default">
      <x v="114"/>
    </i>
    <i>
      <x v="115"/>
      <x v="285"/>
      <x v="416"/>
    </i>
    <i t="default" r="1">
      <x v="285"/>
    </i>
    <i t="default">
      <x v="115"/>
    </i>
    <i>
      <x v="116"/>
      <x v="816"/>
      <x v="655"/>
    </i>
    <i t="default" r="1">
      <x v="816"/>
    </i>
    <i t="default">
      <x v="116"/>
    </i>
    <i>
      <x v="117"/>
      <x v="590"/>
      <x v="561"/>
    </i>
    <i t="default" r="1">
      <x v="590"/>
    </i>
    <i t="default">
      <x v="117"/>
    </i>
    <i>
      <x v="118"/>
      <x v="1002"/>
      <x v="771"/>
    </i>
    <i t="default" r="1">
      <x v="1002"/>
    </i>
    <i t="default">
      <x v="118"/>
    </i>
    <i>
      <x v="119"/>
      <x v="1019"/>
      <x v="731"/>
    </i>
    <i t="default" r="1">
      <x v="1019"/>
    </i>
    <i t="default">
      <x v="119"/>
    </i>
    <i>
      <x v="120"/>
      <x v="732"/>
      <x v="138"/>
    </i>
    <i t="default" r="1">
      <x v="732"/>
    </i>
    <i t="default">
      <x v="120"/>
    </i>
    <i>
      <x v="121"/>
      <x v="458"/>
      <x v="760"/>
    </i>
    <i t="default" r="1">
      <x v="458"/>
    </i>
    <i t="default">
      <x v="121"/>
    </i>
    <i>
      <x v="122"/>
      <x v="551"/>
      <x v="706"/>
    </i>
    <i t="default" r="1">
      <x v="551"/>
    </i>
    <i t="default">
      <x v="122"/>
    </i>
    <i>
      <x v="123"/>
      <x v="763"/>
      <x v="660"/>
    </i>
    <i t="default" r="1">
      <x v="763"/>
    </i>
    <i t="default">
      <x v="123"/>
    </i>
    <i>
      <x v="124"/>
      <x v="11"/>
      <x v="129"/>
    </i>
    <i t="default" r="1">
      <x v="11"/>
    </i>
    <i t="default">
      <x v="124"/>
    </i>
    <i>
      <x v="125"/>
      <x v="911"/>
      <x v="1032"/>
    </i>
    <i t="default" r="1">
      <x v="911"/>
    </i>
    <i t="default">
      <x v="125"/>
    </i>
    <i>
      <x v="126"/>
      <x v="79"/>
      <x v="783"/>
    </i>
    <i t="default" r="1">
      <x v="79"/>
    </i>
    <i t="default">
      <x v="126"/>
    </i>
    <i>
      <x v="127"/>
      <x v="762"/>
      <x v="931"/>
    </i>
    <i t="default" r="1">
      <x v="762"/>
    </i>
    <i t="default">
      <x v="127"/>
    </i>
    <i>
      <x v="128"/>
      <x v="1033"/>
      <x v="1035"/>
    </i>
    <i t="default" r="1">
      <x v="1033"/>
    </i>
    <i t="default">
      <x v="128"/>
    </i>
    <i>
      <x v="129"/>
      <x v="12"/>
      <x v="1086"/>
    </i>
    <i t="default" r="1">
      <x v="12"/>
    </i>
    <i t="default">
      <x v="129"/>
    </i>
    <i>
      <x v="130"/>
      <x v="157"/>
      <x v="1049"/>
    </i>
    <i t="default" r="1">
      <x v="157"/>
    </i>
    <i t="default">
      <x v="130"/>
    </i>
    <i>
      <x v="131"/>
      <x v="238"/>
      <x v="460"/>
    </i>
    <i t="default" r="1">
      <x v="238"/>
    </i>
    <i t="default">
      <x v="131"/>
    </i>
    <i>
      <x v="132"/>
      <x v="685"/>
      <x v="1050"/>
    </i>
    <i t="default" r="1">
      <x v="685"/>
    </i>
    <i t="default">
      <x v="132"/>
    </i>
    <i>
      <x v="133"/>
      <x v="841"/>
      <x v="208"/>
    </i>
    <i t="default" r="1">
      <x v="841"/>
    </i>
    <i t="default">
      <x v="133"/>
    </i>
    <i>
      <x v="134"/>
      <x v="121"/>
      <x v="90"/>
    </i>
    <i t="default" r="1">
      <x v="121"/>
    </i>
    <i t="default">
      <x v="134"/>
    </i>
    <i>
      <x v="135"/>
      <x v="1161"/>
      <x v="1039"/>
    </i>
    <i t="default" r="1">
      <x v="1161"/>
    </i>
    <i t="default">
      <x v="135"/>
    </i>
    <i>
      <x v="136"/>
      <x v="298"/>
      <x v="146"/>
    </i>
    <i t="default" r="1">
      <x v="298"/>
    </i>
    <i t="default">
      <x v="136"/>
    </i>
    <i>
      <x v="137"/>
      <x v="804"/>
      <x v="248"/>
    </i>
    <i t="default" r="1">
      <x v="804"/>
    </i>
    <i t="default">
      <x v="137"/>
    </i>
    <i>
      <x v="138"/>
      <x v="331"/>
      <x v="851"/>
    </i>
    <i t="default" r="1">
      <x v="331"/>
    </i>
    <i t="default">
      <x v="138"/>
    </i>
    <i>
      <x v="139"/>
      <x v="94"/>
      <x v="464"/>
    </i>
    <i t="default" r="1">
      <x v="94"/>
    </i>
    <i t="default">
      <x v="139"/>
    </i>
    <i>
      <x v="140"/>
      <x v="515"/>
      <x v="596"/>
    </i>
    <i t="default" r="1">
      <x v="515"/>
    </i>
    <i t="default">
      <x v="140"/>
    </i>
    <i>
      <x v="141"/>
      <x v="659"/>
      <x v="475"/>
    </i>
    <i t="default" r="1">
      <x v="659"/>
    </i>
    <i t="default">
      <x v="141"/>
    </i>
    <i>
      <x v="142"/>
      <x v="51"/>
      <x v="228"/>
    </i>
    <i t="default" r="1">
      <x v="51"/>
    </i>
    <i t="default">
      <x v="142"/>
    </i>
    <i>
      <x v="143"/>
      <x v="117"/>
      <x v="623"/>
    </i>
    <i t="default" r="1">
      <x v="117"/>
    </i>
    <i t="default">
      <x v="143"/>
    </i>
    <i>
      <x v="144"/>
      <x v="419"/>
      <x v="1094"/>
    </i>
    <i t="default" r="1">
      <x v="419"/>
    </i>
    <i t="default">
      <x v="144"/>
    </i>
    <i>
      <x v="145"/>
      <x v="360"/>
      <x v="887"/>
    </i>
    <i t="default" r="1">
      <x v="360"/>
    </i>
    <i t="default">
      <x v="145"/>
    </i>
    <i>
      <x v="146"/>
      <x v="343"/>
      <x v="745"/>
    </i>
    <i t="default" r="1">
      <x v="343"/>
    </i>
    <i t="default">
      <x v="146"/>
    </i>
    <i>
      <x v="147"/>
      <x v="168"/>
      <x v="593"/>
    </i>
    <i t="default" r="1">
      <x v="168"/>
    </i>
    <i t="default">
      <x v="147"/>
    </i>
    <i>
      <x v="148"/>
      <x v="394"/>
      <x v="934"/>
    </i>
    <i t="default" r="1">
      <x v="394"/>
    </i>
    <i t="default">
      <x v="148"/>
    </i>
    <i>
      <x v="149"/>
      <x v="1154"/>
      <x v="1021"/>
    </i>
    <i t="default" r="1">
      <x v="1154"/>
    </i>
    <i t="default">
      <x v="149"/>
    </i>
    <i>
      <x v="150"/>
      <x v="187"/>
      <x v="951"/>
    </i>
    <i t="default" r="1">
      <x v="187"/>
    </i>
    <i t="default">
      <x v="150"/>
    </i>
    <i>
      <x v="151"/>
      <x v="70"/>
      <x v="965"/>
    </i>
    <i t="default" r="1">
      <x v="70"/>
    </i>
    <i t="default">
      <x v="151"/>
    </i>
    <i>
      <x v="152"/>
      <x v="75"/>
      <x v="853"/>
    </i>
    <i t="default" r="1">
      <x v="75"/>
    </i>
    <i t="default">
      <x v="152"/>
    </i>
    <i>
      <x v="153"/>
      <x v="533"/>
      <x v="748"/>
    </i>
    <i t="default" r="1">
      <x v="533"/>
    </i>
    <i t="default">
      <x v="153"/>
    </i>
    <i>
      <x v="154"/>
      <x v="927"/>
      <x v="727"/>
    </i>
    <i t="default" r="1">
      <x v="927"/>
    </i>
    <i t="default">
      <x v="154"/>
    </i>
    <i>
      <x v="155"/>
      <x v="138"/>
      <x v="136"/>
    </i>
    <i t="default" r="1">
      <x v="138"/>
    </i>
    <i t="default">
      <x v="155"/>
    </i>
    <i>
      <x v="156"/>
      <x v="1079"/>
      <x v="499"/>
    </i>
    <i t="default" r="1">
      <x v="1079"/>
    </i>
    <i t="default">
      <x v="156"/>
    </i>
    <i>
      <x v="157"/>
      <x v="461"/>
      <x v="223"/>
    </i>
    <i t="default" r="1">
      <x v="461"/>
    </i>
    <i t="default">
      <x v="157"/>
    </i>
    <i>
      <x v="158"/>
      <x v="965"/>
      <x v="161"/>
    </i>
    <i t="default" r="1">
      <x v="965"/>
    </i>
    <i t="default">
      <x v="158"/>
    </i>
    <i>
      <x v="159"/>
      <x v="613"/>
      <x v="112"/>
    </i>
    <i t="default" r="1">
      <x v="613"/>
    </i>
    <i t="default">
      <x v="159"/>
    </i>
    <i>
      <x v="160"/>
      <x v="500"/>
      <x v="737"/>
    </i>
    <i t="default" r="1">
      <x v="500"/>
    </i>
    <i t="default">
      <x v="160"/>
    </i>
    <i>
      <x v="161"/>
      <x v="24"/>
      <x v="1017"/>
    </i>
    <i t="default" r="1">
      <x v="24"/>
    </i>
    <i t="default">
      <x v="161"/>
    </i>
    <i>
      <x v="162"/>
      <x v="693"/>
      <x v="689"/>
    </i>
    <i t="default" r="1">
      <x v="693"/>
    </i>
    <i t="default">
      <x v="162"/>
    </i>
    <i>
      <x v="163"/>
      <x v="862"/>
      <x v="667"/>
    </i>
    <i t="default" r="1">
      <x v="862"/>
    </i>
    <i t="default">
      <x v="163"/>
    </i>
    <i>
      <x v="164"/>
      <x v="891"/>
      <x v="438"/>
    </i>
    <i t="default" r="1">
      <x v="891"/>
    </i>
    <i t="default">
      <x v="164"/>
    </i>
    <i>
      <x v="165"/>
      <x v="604"/>
      <x v="391"/>
    </i>
    <i t="default" r="1">
      <x v="604"/>
    </i>
    <i t="default">
      <x v="165"/>
    </i>
    <i>
      <x v="166"/>
      <x v="193"/>
      <x v="252"/>
    </i>
    <i t="default" r="1">
      <x v="193"/>
    </i>
    <i t="default">
      <x v="166"/>
    </i>
    <i>
      <x v="167"/>
      <x v="1041"/>
      <x v="251"/>
    </i>
    <i t="default" r="1">
      <x v="1041"/>
    </i>
    <i t="default">
      <x v="167"/>
    </i>
    <i>
      <x v="168"/>
      <x v="747"/>
      <x v="720"/>
    </i>
    <i t="default" r="1">
      <x v="747"/>
    </i>
    <i t="default">
      <x v="168"/>
    </i>
    <i>
      <x v="169"/>
      <x v="1003"/>
      <x v="566"/>
    </i>
    <i t="default" r="1">
      <x v="1003"/>
    </i>
    <i t="default">
      <x v="169"/>
    </i>
    <i>
      <x v="170"/>
      <x v="242"/>
      <x v="1055"/>
    </i>
    <i t="default" r="1">
      <x v="242"/>
    </i>
    <i t="default">
      <x v="170"/>
    </i>
    <i>
      <x v="171"/>
      <x v="655"/>
      <x v="488"/>
    </i>
    <i t="default" r="1">
      <x v="655"/>
    </i>
    <i t="default">
      <x v="171"/>
    </i>
    <i>
      <x v="172"/>
      <x v="305"/>
      <x v="514"/>
    </i>
    <i t="default" r="1">
      <x v="305"/>
    </i>
    <i t="default">
      <x v="172"/>
    </i>
    <i>
      <x v="173"/>
      <x v="1087"/>
      <x v="958"/>
    </i>
    <i t="default" r="1">
      <x v="1087"/>
    </i>
    <i t="default">
      <x v="173"/>
    </i>
    <i>
      <x v="174"/>
      <x v="982"/>
      <x v="1081"/>
    </i>
    <i t="default" r="1">
      <x v="982"/>
    </i>
    <i t="default">
      <x v="174"/>
    </i>
    <i>
      <x v="175"/>
      <x v="498"/>
      <x v="798"/>
    </i>
    <i t="default" r="1">
      <x v="498"/>
    </i>
    <i t="default">
      <x v="175"/>
    </i>
    <i>
      <x v="176"/>
      <x v="309"/>
      <x v="759"/>
    </i>
    <i t="default" r="1">
      <x v="309"/>
    </i>
    <i t="default">
      <x v="176"/>
    </i>
    <i>
      <x v="177"/>
      <x v="885"/>
      <x v="491"/>
    </i>
    <i t="default" r="1">
      <x v="885"/>
    </i>
    <i t="default">
      <x v="177"/>
    </i>
    <i>
      <x v="178"/>
      <x v="426"/>
      <x v="1082"/>
    </i>
    <i t="default" r="1">
      <x v="426"/>
    </i>
    <i t="default">
      <x v="178"/>
    </i>
    <i>
      <x v="179"/>
      <x v="239"/>
      <x v="1070"/>
    </i>
    <i t="default" r="1">
      <x v="239"/>
    </i>
    <i t="default">
      <x v="179"/>
    </i>
    <i>
      <x v="180"/>
      <x v="219"/>
      <x v="858"/>
    </i>
    <i t="default" r="1">
      <x v="219"/>
    </i>
    <i t="default">
      <x v="180"/>
    </i>
    <i>
      <x v="181"/>
      <x v="143"/>
      <x v="591"/>
    </i>
    <i t="default" r="1">
      <x v="143"/>
    </i>
    <i t="default">
      <x v="181"/>
    </i>
    <i>
      <x v="182"/>
      <x v="284"/>
      <x v="482"/>
    </i>
    <i t="default" r="1">
      <x v="284"/>
    </i>
    <i t="default">
      <x v="182"/>
    </i>
    <i>
      <x v="183"/>
      <x v="110"/>
      <x v="854"/>
    </i>
    <i t="default" r="1">
      <x v="110"/>
    </i>
    <i t="default">
      <x v="183"/>
    </i>
    <i>
      <x v="184"/>
      <x v="818"/>
      <x v="3"/>
    </i>
    <i t="default" r="1">
      <x v="818"/>
    </i>
    <i t="default">
      <x v="184"/>
    </i>
    <i>
      <x v="185"/>
      <x v="120"/>
      <x v="36"/>
    </i>
    <i t="default" r="1">
      <x v="120"/>
    </i>
    <i t="default">
      <x v="185"/>
    </i>
    <i>
      <x v="186"/>
      <x v="1050"/>
      <x v="1052"/>
    </i>
    <i t="default" r="1">
      <x v="1050"/>
    </i>
    <i t="default">
      <x v="186"/>
    </i>
    <i>
      <x v="187"/>
      <x v="1074"/>
      <x v="174"/>
    </i>
    <i t="default" r="1">
      <x v="1074"/>
    </i>
    <i t="default">
      <x v="187"/>
    </i>
    <i>
      <x v="188"/>
      <x v="964"/>
      <x v="157"/>
    </i>
    <i t="default" r="1">
      <x v="964"/>
    </i>
    <i t="default">
      <x v="188"/>
    </i>
    <i>
      <x v="189"/>
      <x v="958"/>
      <x v="1099"/>
    </i>
    <i t="default" r="1">
      <x v="958"/>
    </i>
    <i t="default">
      <x v="189"/>
    </i>
    <i>
      <x v="190"/>
      <x v="926"/>
      <x v="111"/>
    </i>
    <i t="default" r="1">
      <x v="926"/>
    </i>
    <i t="default">
      <x v="190"/>
    </i>
    <i>
      <x v="191"/>
      <x v="275"/>
      <x v="362"/>
    </i>
    <i t="default" r="1">
      <x v="275"/>
    </i>
    <i t="default">
      <x v="191"/>
    </i>
    <i>
      <x v="192"/>
      <x v="52"/>
      <x v="837"/>
    </i>
    <i t="default" r="1">
      <x v="52"/>
    </i>
    <i t="default">
      <x v="192"/>
    </i>
    <i>
      <x v="193"/>
      <x v="337"/>
      <x v="337"/>
    </i>
    <i t="default" r="1">
      <x v="337"/>
    </i>
    <i t="default">
      <x v="193"/>
    </i>
    <i>
      <x v="194"/>
      <x v="922"/>
      <x v="690"/>
    </i>
    <i t="default" r="1">
      <x v="922"/>
    </i>
    <i t="default">
      <x v="194"/>
    </i>
    <i>
      <x v="195"/>
      <x v="1005"/>
      <x v="1080"/>
    </i>
    <i t="default" r="1">
      <x v="1005"/>
    </i>
    <i t="default">
      <x v="195"/>
    </i>
    <i>
      <x v="196"/>
      <x v="1035"/>
      <x v="556"/>
    </i>
    <i t="default" r="1">
      <x v="1035"/>
    </i>
    <i t="default">
      <x v="196"/>
    </i>
    <i>
      <x v="197"/>
      <x v="1018"/>
      <x v="77"/>
    </i>
    <i t="default" r="1">
      <x v="1018"/>
    </i>
    <i t="default">
      <x v="197"/>
    </i>
    <i>
      <x v="198"/>
      <x v="481"/>
      <x v="64"/>
    </i>
    <i t="default" r="1">
      <x v="481"/>
    </i>
    <i t="default">
      <x v="198"/>
    </i>
    <i>
      <x v="199"/>
      <x v="44"/>
      <x v="195"/>
    </i>
    <i t="default" r="1">
      <x v="44"/>
    </i>
    <i t="default">
      <x v="199"/>
    </i>
    <i>
      <x v="200"/>
      <x v="211"/>
      <x v="1038"/>
    </i>
    <i t="default" r="1">
      <x v="211"/>
    </i>
    <i t="default">
      <x v="200"/>
    </i>
    <i>
      <x v="201"/>
      <x v="1071"/>
      <x v="145"/>
    </i>
    <i t="default" r="1">
      <x v="1071"/>
    </i>
    <i t="default">
      <x v="201"/>
    </i>
    <i>
      <x v="202"/>
      <x v="1052"/>
      <x v="1077"/>
    </i>
    <i t="default" r="1">
      <x v="1052"/>
    </i>
    <i t="default">
      <x v="202"/>
    </i>
    <i>
      <x v="203"/>
      <x v="689"/>
      <x v="1105"/>
    </i>
    <i t="default" r="1">
      <x v="689"/>
    </i>
    <i t="default">
      <x v="203"/>
    </i>
    <i>
      <x v="204"/>
      <x v="564"/>
      <x v="48"/>
    </i>
    <i t="default" r="1">
      <x v="564"/>
    </i>
    <i t="default">
      <x v="204"/>
    </i>
    <i>
      <x v="205"/>
      <x v="63"/>
      <x v="171"/>
    </i>
    <i t="default" r="1">
      <x v="63"/>
    </i>
    <i t="default">
      <x v="205"/>
    </i>
    <i>
      <x v="206"/>
      <x v="621"/>
      <x v="1104"/>
    </i>
    <i t="default" r="1">
      <x v="621"/>
    </i>
    <i t="default">
      <x v="206"/>
    </i>
    <i>
      <x v="207"/>
      <x v="824"/>
      <x v="1083"/>
    </i>
    <i t="default" r="1">
      <x v="824"/>
    </i>
    <i t="default">
      <x v="207"/>
    </i>
    <i>
      <x v="208"/>
      <x v="477"/>
      <x v="637"/>
    </i>
    <i t="default" r="1">
      <x v="477"/>
    </i>
    <i t="default">
      <x v="208"/>
    </i>
    <i>
      <x v="209"/>
      <x v="243"/>
      <x v="963"/>
    </i>
    <i t="default" r="1">
      <x v="243"/>
    </i>
    <i t="default">
      <x v="209"/>
    </i>
    <i>
      <x v="210"/>
      <x v="582"/>
      <x v="600"/>
    </i>
    <i t="default" r="1">
      <x v="582"/>
    </i>
    <i t="default">
      <x v="210"/>
    </i>
    <i>
      <x v="211"/>
      <x v="931"/>
      <x v="278"/>
    </i>
    <i t="default" r="1">
      <x v="931"/>
    </i>
    <i t="default">
      <x v="211"/>
    </i>
    <i>
      <x v="212"/>
      <x v="761"/>
      <x v="670"/>
    </i>
    <i t="default" r="1">
      <x v="761"/>
    </i>
    <i t="default">
      <x v="212"/>
    </i>
    <i>
      <x v="213"/>
      <x v="963"/>
      <x v="589"/>
    </i>
    <i t="default" r="1">
      <x v="963"/>
    </i>
    <i t="default">
      <x v="213"/>
    </i>
    <i>
      <x v="214"/>
      <x v="61"/>
      <x v="1127"/>
    </i>
    <i t="default" r="1">
      <x v="61"/>
    </i>
    <i t="default">
      <x v="214"/>
    </i>
    <i>
      <x v="215"/>
      <x v="618"/>
      <x v="34"/>
    </i>
    <i t="default" r="1">
      <x v="618"/>
    </i>
    <i t="default">
      <x v="215"/>
    </i>
    <i>
      <x v="216"/>
      <x v="1088"/>
      <x v="282"/>
    </i>
    <i t="default" r="1">
      <x v="1088"/>
    </i>
    <i t="default">
      <x v="216"/>
    </i>
    <i>
      <x v="217"/>
      <x v="951"/>
      <x v="281"/>
    </i>
    <i t="default" r="1">
      <x v="951"/>
    </i>
    <i t="default">
      <x v="217"/>
    </i>
    <i>
      <x v="218"/>
      <x v="384"/>
      <x v="181"/>
    </i>
    <i t="default" r="1">
      <x v="384"/>
    </i>
    <i t="default">
      <x v="218"/>
    </i>
    <i>
      <x v="219"/>
      <x v="401"/>
      <x v="221"/>
    </i>
    <i t="default" r="1">
      <x v="401"/>
    </i>
    <i t="default">
      <x v="219"/>
    </i>
    <i>
      <x v="220"/>
      <x v="764"/>
      <x v="299"/>
    </i>
    <i t="default" r="1">
      <x v="764"/>
    </i>
    <i t="default">
      <x v="220"/>
    </i>
    <i>
      <x v="221"/>
      <x v="569"/>
      <x v="678"/>
    </i>
    <i t="default" r="1">
      <x v="569"/>
    </i>
    <i t="default">
      <x v="221"/>
    </i>
    <i>
      <x v="222"/>
      <x v="1021"/>
      <x v="443"/>
    </i>
    <i t="default" r="1">
      <x v="1021"/>
    </i>
    <i t="default">
      <x v="222"/>
    </i>
    <i>
      <x v="223"/>
      <x v="420"/>
      <x v="524"/>
    </i>
    <i t="default" r="1">
      <x v="420"/>
    </i>
    <i t="default">
      <x v="223"/>
    </i>
    <i>
      <x v="224"/>
      <x v="235"/>
      <x v="993"/>
    </i>
    <i t="default" r="1">
      <x v="235"/>
    </i>
    <i t="default">
      <x v="224"/>
    </i>
    <i>
      <x v="225"/>
      <x v="247"/>
      <x v="770"/>
    </i>
    <i t="default" r="1">
      <x v="247"/>
    </i>
    <i t="default">
      <x v="225"/>
    </i>
    <i>
      <x v="226"/>
      <x v="17"/>
      <x v="834"/>
    </i>
    <i t="default" r="1">
      <x v="17"/>
    </i>
    <i t="default">
      <x v="226"/>
    </i>
    <i>
      <x v="227"/>
      <x v="207"/>
      <x v="206"/>
    </i>
    <i t="default" r="1">
      <x v="207"/>
    </i>
    <i t="default">
      <x v="227"/>
    </i>
    <i>
      <x v="228"/>
      <x v="97"/>
      <x v="184"/>
    </i>
    <i t="default" r="1">
      <x v="97"/>
    </i>
    <i t="default">
      <x v="228"/>
    </i>
    <i>
      <x v="229"/>
      <x v="212"/>
      <x v="114"/>
    </i>
    <i t="default" r="1">
      <x v="212"/>
    </i>
    <i t="default">
      <x v="229"/>
    </i>
    <i>
      <x v="230"/>
      <x v="663"/>
      <x v="231"/>
    </i>
    <i t="default" r="1">
      <x v="663"/>
    </i>
    <i t="default">
      <x v="230"/>
    </i>
    <i>
      <x v="231"/>
      <x v="165"/>
      <x v="307"/>
    </i>
    <i t="default" r="1">
      <x v="165"/>
    </i>
    <i t="default">
      <x v="231"/>
    </i>
    <i>
      <x v="232"/>
      <x v="47"/>
      <x v="147"/>
    </i>
    <i t="default" r="1">
      <x v="47"/>
    </i>
    <i t="default">
      <x v="232"/>
    </i>
    <i>
      <x v="233"/>
      <x v="349"/>
      <x v="800"/>
    </i>
    <i t="default" r="1">
      <x v="349"/>
    </i>
    <i t="default">
      <x v="233"/>
    </i>
    <i>
      <x v="234"/>
      <x v="772"/>
      <x v="467"/>
    </i>
    <i t="default" r="1">
      <x v="772"/>
    </i>
    <i t="default">
      <x v="234"/>
    </i>
    <i>
      <x v="235"/>
      <x v="377"/>
      <x v="378"/>
    </i>
    <i t="default" r="1">
      <x v="377"/>
    </i>
    <i t="default">
      <x v="235"/>
    </i>
    <i>
      <x v="236"/>
      <x v="60"/>
      <x v="128"/>
    </i>
    <i t="default" r="1">
      <x v="60"/>
    </i>
    <i t="default">
      <x v="236"/>
    </i>
    <i>
      <x v="237"/>
      <x v="880"/>
      <x v="21"/>
    </i>
    <i t="default" r="1">
      <x v="880"/>
    </i>
    <i t="default">
      <x v="237"/>
    </i>
    <i>
      <x v="238"/>
      <x v="531"/>
      <x v="1103"/>
    </i>
    <i t="default" r="1">
      <x v="531"/>
    </i>
    <i t="default">
      <x v="238"/>
    </i>
    <i>
      <x v="239"/>
      <x v="391"/>
      <x v="1004"/>
    </i>
    <i t="default" r="1">
      <x v="391"/>
    </i>
    <i t="default">
      <x v="239"/>
    </i>
    <i>
      <x v="240"/>
      <x v="528"/>
      <x v="710"/>
    </i>
    <i t="default" r="1">
      <x v="528"/>
    </i>
    <i t="default">
      <x v="240"/>
    </i>
    <i>
      <x v="241"/>
      <x v="457"/>
      <x v="423"/>
    </i>
    <i t="default" r="1">
      <x v="457"/>
    </i>
    <i t="default">
      <x v="241"/>
    </i>
    <i>
      <x v="242"/>
      <x v="367"/>
      <x v="376"/>
    </i>
    <i t="default" r="1">
      <x v="367"/>
    </i>
    <i t="default">
      <x v="242"/>
    </i>
    <i>
      <x v="243"/>
      <x v="479"/>
      <x v="885"/>
    </i>
    <i t="default" r="1">
      <x v="479"/>
    </i>
    <i t="default">
      <x v="243"/>
    </i>
    <i>
      <x v="244"/>
      <x v="877"/>
      <x v="342"/>
    </i>
    <i t="default" r="1">
      <x v="877"/>
    </i>
    <i t="default">
      <x v="244"/>
    </i>
    <i>
      <x v="245"/>
      <x v="1004"/>
      <x v="1013"/>
    </i>
    <i t="default" r="1">
      <x v="1004"/>
    </i>
    <i t="default">
      <x v="245"/>
    </i>
    <i>
      <x v="246"/>
      <x v="802"/>
      <x v="827"/>
    </i>
    <i t="default" r="1">
      <x v="802"/>
    </i>
    <i t="default">
      <x v="246"/>
    </i>
    <i>
      <x v="247"/>
      <x v="42"/>
      <x v="943"/>
    </i>
    <i t="default" r="1">
      <x v="42"/>
    </i>
    <i t="default">
      <x v="247"/>
    </i>
    <i>
      <x v="248"/>
      <x v="863"/>
      <x v="432"/>
    </i>
    <i t="default" r="1">
      <x v="863"/>
    </i>
    <i t="default">
      <x v="248"/>
    </i>
    <i>
      <x v="249"/>
      <x v="427"/>
      <x v="70"/>
    </i>
    <i t="default" r="1">
      <x v="427"/>
    </i>
    <i t="default">
      <x v="249"/>
    </i>
    <i>
      <x v="250"/>
      <x v="833"/>
      <x v="763"/>
    </i>
    <i t="default" r="1">
      <x v="833"/>
    </i>
    <i t="default">
      <x v="250"/>
    </i>
    <i>
      <x v="251"/>
      <x v="637"/>
      <x v="471"/>
    </i>
    <i t="default" r="1">
      <x v="637"/>
    </i>
    <i t="default">
      <x v="251"/>
    </i>
    <i>
      <x v="252"/>
      <x v="701"/>
      <x v="312"/>
    </i>
    <i t="default" r="1">
      <x v="701"/>
    </i>
    <i t="default">
      <x v="252"/>
    </i>
    <i>
      <x v="253"/>
      <x v="731"/>
      <x v="169"/>
    </i>
    <i t="default" r="1">
      <x v="731"/>
    </i>
    <i t="default">
      <x v="253"/>
    </i>
    <i>
      <x v="254"/>
      <x v="716"/>
      <x v="626"/>
    </i>
    <i t="default" r="1">
      <x v="716"/>
    </i>
    <i t="default">
      <x v="254"/>
    </i>
    <i>
      <x v="255"/>
      <x v="1078"/>
      <x v="343"/>
    </i>
    <i t="default" r="1">
      <x v="1078"/>
    </i>
    <i t="default">
      <x v="255"/>
    </i>
    <i>
      <x v="256"/>
      <x v="348"/>
      <x v="927"/>
    </i>
    <i t="default" r="1">
      <x v="348"/>
    </i>
    <i t="default">
      <x v="256"/>
    </i>
    <i>
      <x v="257"/>
      <x v="286"/>
      <x v="857"/>
    </i>
    <i t="default" r="1">
      <x v="286"/>
    </i>
    <i t="default">
      <x v="257"/>
    </i>
    <i>
      <x v="258"/>
      <x v="765"/>
      <x v="300"/>
    </i>
    <i t="default" r="1">
      <x v="765"/>
    </i>
    <i t="default">
      <x v="258"/>
    </i>
    <i>
      <x v="259"/>
      <x v="73"/>
      <x v="991"/>
    </i>
    <i t="default" r="1">
      <x v="73"/>
    </i>
    <i t="default">
      <x v="259"/>
    </i>
    <i>
      <x v="260"/>
      <x v="607"/>
      <x v="31"/>
    </i>
    <i t="default" r="1">
      <x v="607"/>
    </i>
    <i t="default">
      <x v="260"/>
    </i>
    <i>
      <x v="261"/>
      <x v="345"/>
      <x v="697"/>
    </i>
    <i t="default" r="1">
      <x v="345"/>
    </i>
    <i t="default">
      <x v="261"/>
    </i>
    <i>
      <x v="262"/>
      <x v="508"/>
      <x v="1056"/>
    </i>
    <i t="default" r="1">
      <x v="508"/>
    </i>
    <i t="default">
      <x v="262"/>
    </i>
    <i>
      <x v="263"/>
      <x v="626"/>
      <x v="902"/>
    </i>
    <i t="default" r="1">
      <x v="626"/>
    </i>
    <i t="default">
      <x v="263"/>
    </i>
    <i>
      <x v="264"/>
      <x v="759"/>
      <x v="1092"/>
    </i>
    <i t="default" r="1">
      <x v="759"/>
    </i>
    <i t="default">
      <x v="264"/>
    </i>
    <i>
      <x v="265"/>
      <x v="465"/>
      <x v="806"/>
    </i>
    <i t="default" r="1">
      <x v="465"/>
    </i>
    <i t="default">
      <x v="265"/>
    </i>
    <i>
      <x v="266"/>
      <x v="509"/>
      <x v="83"/>
    </i>
    <i t="default" r="1">
      <x v="509"/>
    </i>
    <i t="default">
      <x v="266"/>
    </i>
    <i>
      <x v="267"/>
      <x v="1158"/>
      <x v="617"/>
    </i>
    <i t="default" r="1">
      <x v="1158"/>
    </i>
    <i t="default">
      <x v="267"/>
    </i>
    <i>
      <x v="268"/>
      <x v="797"/>
      <x v="311"/>
    </i>
    <i t="default" r="1">
      <x v="797"/>
    </i>
    <i t="default">
      <x v="268"/>
    </i>
    <i>
      <x v="269"/>
      <x v="952"/>
      <x v="243"/>
    </i>
    <i t="default" r="1">
      <x v="952"/>
    </i>
    <i t="default">
      <x v="269"/>
    </i>
    <i>
      <x v="270"/>
      <x v="953"/>
      <x v="288"/>
    </i>
    <i t="default" r="1">
      <x v="953"/>
    </i>
    <i t="default">
      <x v="270"/>
    </i>
    <i>
      <x v="271"/>
      <x v="753"/>
      <x v="426"/>
    </i>
    <i t="default" r="1">
      <x v="753"/>
    </i>
    <i t="default">
      <x v="271"/>
    </i>
    <i>
      <x v="272"/>
      <x v="791"/>
      <x v="553"/>
    </i>
    <i t="default" r="1">
      <x v="791"/>
    </i>
    <i t="default">
      <x v="272"/>
    </i>
    <i>
      <x v="273"/>
      <x v="601"/>
      <x v="838"/>
    </i>
    <i t="default" r="1">
      <x v="601"/>
    </i>
    <i t="default">
      <x v="273"/>
    </i>
    <i>
      <x v="274"/>
      <x v="680"/>
      <x v="696"/>
    </i>
    <i t="default" r="1">
      <x v="680"/>
    </i>
    <i t="default">
      <x v="274"/>
    </i>
    <i>
      <x v="275"/>
      <x v="916"/>
      <x v="93"/>
    </i>
    <i t="default" r="1">
      <x v="916"/>
    </i>
    <i t="default">
      <x v="275"/>
    </i>
    <i>
      <x v="276"/>
      <x v="2"/>
      <x v="871"/>
    </i>
    <i t="default" r="1">
      <x v="2"/>
    </i>
    <i t="default">
      <x v="276"/>
    </i>
    <i>
      <x v="277"/>
      <x v="999"/>
      <x v="833"/>
    </i>
    <i t="default" r="1">
      <x v="999"/>
    </i>
    <i t="default">
      <x v="277"/>
    </i>
    <i>
      <x v="278"/>
      <x v="640"/>
      <x v="1048"/>
    </i>
    <i t="default" r="1">
      <x v="640"/>
    </i>
    <i t="default">
      <x v="278"/>
    </i>
    <i>
      <x v="279"/>
      <x v="303"/>
      <x v="775"/>
    </i>
    <i t="default" r="1">
      <x v="303"/>
    </i>
    <i t="default">
      <x v="279"/>
    </i>
    <i>
      <x v="280"/>
      <x v="921"/>
      <x v="127"/>
    </i>
    <i t="default" r="1">
      <x v="921"/>
    </i>
    <i t="default">
      <x v="280"/>
    </i>
    <i>
      <x v="281"/>
      <x v="268"/>
      <x v="912"/>
    </i>
    <i t="default" r="1">
      <x v="268"/>
    </i>
    <i t="default">
      <x v="281"/>
    </i>
    <i>
      <x v="282"/>
      <x v="1056"/>
      <x v="215"/>
    </i>
    <i t="default" r="1">
      <x v="1056"/>
    </i>
    <i t="default">
      <x v="282"/>
    </i>
    <i>
      <x v="283"/>
      <x v="140"/>
      <x v="1054"/>
    </i>
    <i t="default" r="1">
      <x v="140"/>
    </i>
    <i t="default">
      <x v="283"/>
    </i>
    <i>
      <x v="284"/>
      <x v="259"/>
      <x v="768"/>
    </i>
    <i t="default" r="1">
      <x v="259"/>
    </i>
    <i t="default">
      <x v="284"/>
    </i>
    <i>
      <x v="285"/>
      <x v="770"/>
      <x v="492"/>
    </i>
    <i t="default" r="1">
      <x v="770"/>
    </i>
    <i t="default">
      <x v="285"/>
    </i>
    <i>
      <x v="286"/>
      <x v="635"/>
      <x v="82"/>
    </i>
    <i t="default" r="1">
      <x v="635"/>
    </i>
    <i t="default">
      <x v="286"/>
    </i>
    <i>
      <x v="287"/>
      <x v="314"/>
      <x v="465"/>
    </i>
    <i t="default" r="1">
      <x v="314"/>
    </i>
    <i t="default">
      <x v="287"/>
    </i>
    <i>
      <x v="288"/>
      <x v="875"/>
      <x v="541"/>
    </i>
    <i t="default" r="1">
      <x v="875"/>
    </i>
    <i t="default">
      <x v="288"/>
    </i>
    <i>
      <x v="289"/>
      <x v="354"/>
      <x v="449"/>
    </i>
    <i t="default" r="1">
      <x v="354"/>
    </i>
    <i t="default">
      <x v="289"/>
    </i>
    <i>
      <x v="290"/>
      <x v="882"/>
      <x v="955"/>
    </i>
    <i t="default" r="1">
      <x v="882"/>
    </i>
    <i t="default">
      <x v="290"/>
    </i>
    <i>
      <x v="291"/>
      <x v="683"/>
      <x v="1066"/>
    </i>
    <i t="default" r="1">
      <x v="683"/>
    </i>
    <i t="default">
      <x v="291"/>
    </i>
    <i>
      <x v="292"/>
      <x v="350"/>
      <x v="582"/>
    </i>
    <i t="default" r="1">
      <x v="350"/>
    </i>
    <i t="default">
      <x v="292"/>
    </i>
    <i>
      <x v="293"/>
      <x v="767"/>
      <x v="1091"/>
    </i>
    <i t="default" r="1">
      <x v="767"/>
    </i>
    <i t="default">
      <x v="293"/>
    </i>
    <i>
      <x v="294"/>
      <x v="516"/>
      <x v="57"/>
    </i>
    <i t="default" r="1">
      <x v="516"/>
    </i>
    <i t="default">
      <x v="294"/>
    </i>
    <i>
      <x v="295"/>
      <x v="164"/>
      <x v="385"/>
    </i>
    <i t="default" r="1">
      <x v="164"/>
    </i>
    <i t="default">
      <x v="295"/>
    </i>
    <i>
      <x v="296"/>
      <x v="497"/>
      <x v="981"/>
    </i>
    <i t="default" r="1">
      <x v="497"/>
    </i>
    <i t="default">
      <x v="296"/>
    </i>
    <i>
      <x v="297"/>
      <x v="867"/>
      <x v="402"/>
    </i>
    <i t="default" r="1">
      <x v="867"/>
    </i>
    <i t="default">
      <x v="297"/>
    </i>
    <i>
      <x v="298"/>
      <x v="574"/>
      <x v="462"/>
    </i>
    <i t="default" r="1">
      <x v="574"/>
    </i>
    <i t="default">
      <x v="298"/>
    </i>
    <i>
      <x v="299"/>
      <x v="934"/>
      <x v="1079"/>
    </i>
    <i t="default" r="1">
      <x v="934"/>
    </i>
    <i t="default">
      <x v="299"/>
    </i>
    <i>
      <x v="300"/>
      <x v="496"/>
      <x v="714"/>
    </i>
    <i t="default" r="1">
      <x v="496"/>
    </i>
    <i t="default">
      <x v="300"/>
    </i>
    <i>
      <x v="301"/>
      <x v="1062"/>
      <x v="143"/>
    </i>
    <i t="default" r="1">
      <x v="1062"/>
    </i>
    <i t="default">
      <x v="301"/>
    </i>
    <i>
      <x v="302"/>
      <x v="330"/>
      <x v="371"/>
    </i>
    <i t="default" r="1">
      <x v="330"/>
    </i>
    <i t="default">
      <x v="302"/>
    </i>
    <i>
      <x v="303"/>
      <x v="985"/>
      <x v="234"/>
    </i>
    <i t="default" r="1">
      <x v="985"/>
    </i>
    <i t="default">
      <x v="303"/>
    </i>
    <i>
      <x v="304"/>
      <x v="1068"/>
      <x v="374"/>
    </i>
    <i t="default" r="1">
      <x v="1068"/>
    </i>
    <i t="default">
      <x v="304"/>
    </i>
    <i>
      <x v="305"/>
      <x v="139"/>
      <x v="989"/>
    </i>
    <i t="default" r="1">
      <x v="139"/>
    </i>
    <i t="default">
      <x v="305"/>
    </i>
    <i>
      <x v="306"/>
      <x v="558"/>
      <x v="326"/>
    </i>
    <i t="default" r="1">
      <x v="558"/>
    </i>
    <i t="default">
      <x v="306"/>
    </i>
    <i>
      <x v="307"/>
      <x v="141"/>
      <x v="814"/>
    </i>
    <i t="default" r="1">
      <x v="141"/>
    </i>
    <i t="default">
      <x v="307"/>
    </i>
    <i>
      <x v="308"/>
      <x v="638"/>
      <x v="767"/>
    </i>
    <i t="default" r="1">
      <x v="638"/>
    </i>
    <i t="default">
      <x v="308"/>
    </i>
    <i>
      <x v="309"/>
      <x v="708"/>
      <x v="859"/>
    </i>
    <i t="default" r="1">
      <x v="708"/>
    </i>
    <i t="default">
      <x v="309"/>
    </i>
    <i>
      <x v="310"/>
      <x v="1063"/>
      <x v="1076"/>
    </i>
    <i t="default" r="1">
      <x v="1063"/>
    </i>
    <i t="default">
      <x v="310"/>
    </i>
    <i>
      <x v="311"/>
      <x v="136"/>
      <x v="496"/>
    </i>
    <i t="default" r="1">
      <x v="136"/>
    </i>
    <i t="default">
      <x v="311"/>
    </i>
    <i>
      <x v="312"/>
      <x v="1026"/>
      <x v="605"/>
    </i>
    <i t="default" r="1">
      <x v="1026"/>
    </i>
    <i t="default">
      <x v="312"/>
    </i>
    <i>
      <x v="313"/>
      <x v="340"/>
      <x v="1110"/>
    </i>
    <i t="default" r="1">
      <x v="340"/>
    </i>
    <i t="default">
      <x v="313"/>
    </i>
    <i>
      <x v="314"/>
      <x v="593"/>
      <x v="978"/>
    </i>
    <i t="default" r="1">
      <x v="593"/>
    </i>
    <i t="default">
      <x v="314"/>
    </i>
    <i>
      <x v="315"/>
      <x v="250"/>
      <x v="1036"/>
    </i>
    <i t="default" r="1">
      <x v="250"/>
    </i>
    <i t="default">
      <x v="315"/>
    </i>
    <i>
      <x v="316"/>
      <x v="1049"/>
      <x v="926"/>
    </i>
    <i t="default" r="1">
      <x v="1049"/>
    </i>
    <i t="default">
      <x v="316"/>
    </i>
    <i>
      <x v="317"/>
      <x v="256"/>
      <x v="1073"/>
    </i>
    <i t="default" r="1">
      <x v="256"/>
    </i>
    <i t="default">
      <x v="317"/>
    </i>
    <i>
      <x v="318"/>
      <x v="1138"/>
      <x v="612"/>
    </i>
    <i t="default" r="1">
      <x v="1138"/>
    </i>
    <i t="default">
      <x v="318"/>
    </i>
    <i>
      <x v="319"/>
      <x v="179"/>
      <x v="477"/>
    </i>
    <i t="default" r="1">
      <x v="179"/>
    </i>
    <i t="default">
      <x v="319"/>
    </i>
    <i>
      <x v="320"/>
      <x v="1045"/>
      <x v="255"/>
    </i>
    <i t="default" r="1">
      <x v="1045"/>
    </i>
    <i t="default">
      <x v="320"/>
    </i>
    <i>
      <x v="321"/>
      <x v="260"/>
      <x v="505"/>
    </i>
    <i t="default" r="1">
      <x v="260"/>
    </i>
    <i t="default">
      <x v="321"/>
    </i>
    <i>
      <x v="322"/>
      <x v="1143"/>
      <x v="890"/>
    </i>
    <i t="default" r="1">
      <x v="1143"/>
    </i>
    <i t="default">
      <x v="322"/>
    </i>
    <i>
      <x v="323"/>
      <x v="122"/>
      <x v="1005"/>
    </i>
    <i t="default" r="1">
      <x v="122"/>
    </i>
    <i t="default">
      <x v="323"/>
    </i>
    <i>
      <x v="324"/>
      <x v="969"/>
      <x v="212"/>
    </i>
    <i t="default" r="1">
      <x v="969"/>
    </i>
    <i t="default">
      <x v="324"/>
    </i>
    <i>
      <x v="325"/>
      <x v="996"/>
      <x v="328"/>
    </i>
    <i t="default" r="1">
      <x v="996"/>
    </i>
    <i t="default">
      <x v="325"/>
    </i>
    <i>
      <x v="326"/>
      <x v="799"/>
      <x v="1014"/>
    </i>
    <i t="default" r="1">
      <x v="799"/>
    </i>
    <i t="default">
      <x v="326"/>
    </i>
    <i>
      <x v="327"/>
      <x v="521"/>
      <x v="855"/>
    </i>
    <i t="default" r="1">
      <x v="521"/>
    </i>
    <i t="default">
      <x v="327"/>
    </i>
    <i>
      <x v="328"/>
      <x v="781"/>
      <x v="682"/>
    </i>
    <i t="default" r="1">
      <x v="781"/>
    </i>
    <i t="default">
      <x v="328"/>
    </i>
    <i>
      <x v="329"/>
      <x v="185"/>
      <x v="69"/>
    </i>
    <i t="default" r="1">
      <x v="185"/>
    </i>
    <i t="default">
      <x v="329"/>
    </i>
    <i>
      <x v="330"/>
      <x v="940"/>
      <x v="1121"/>
    </i>
    <i t="default" r="1">
      <x v="940"/>
    </i>
    <i t="default">
      <x v="330"/>
    </i>
    <i>
      <x v="331"/>
      <x v="724"/>
      <x v="315"/>
    </i>
    <i t="default" r="1">
      <x v="724"/>
    </i>
    <i t="default">
      <x v="331"/>
    </i>
    <i>
      <x v="332"/>
      <x v="190"/>
      <x v="198"/>
    </i>
    <i t="default" r="1">
      <x v="190"/>
    </i>
    <i t="default">
      <x v="332"/>
    </i>
    <i>
      <x v="333"/>
      <x v="983"/>
      <x v="1028"/>
    </i>
    <i t="default" r="1">
      <x v="983"/>
    </i>
    <i t="default">
      <x v="333"/>
    </i>
    <i>
      <x v="334"/>
      <x v="269"/>
      <x v="772"/>
    </i>
    <i t="default" r="1">
      <x v="269"/>
    </i>
    <i t="default">
      <x v="334"/>
    </i>
    <i>
      <x v="335"/>
      <x v="363"/>
      <x v="30"/>
    </i>
    <i t="default" r="1">
      <x v="363"/>
    </i>
    <i t="default">
      <x v="335"/>
    </i>
    <i>
      <x v="336"/>
      <x v="580"/>
      <x v="801"/>
    </i>
    <i t="default" r="1">
      <x v="580"/>
    </i>
    <i t="default">
      <x v="336"/>
    </i>
    <i>
      <x v="337"/>
      <x v="332"/>
      <x v="386"/>
    </i>
    <i t="default" r="1">
      <x v="332"/>
    </i>
    <i t="default">
      <x v="337"/>
    </i>
    <i>
      <x v="338"/>
      <x v="757"/>
      <x v="821"/>
    </i>
    <i t="default" r="1">
      <x v="757"/>
    </i>
    <i t="default">
      <x v="338"/>
    </i>
    <i>
      <x v="339"/>
      <x v="482"/>
      <x v="844"/>
    </i>
    <i t="default" r="1">
      <x v="482"/>
    </i>
    <i t="default">
      <x v="339"/>
    </i>
    <i>
      <x v="340"/>
      <x v="41"/>
      <x v="530"/>
    </i>
    <i t="default" r="1">
      <x v="41"/>
    </i>
    <i t="default">
      <x v="340"/>
    </i>
    <i>
      <x v="341"/>
      <x v="895"/>
      <x v="387"/>
    </i>
    <i t="default" r="1">
      <x v="895"/>
    </i>
    <i t="default">
      <x v="341"/>
    </i>
    <i>
      <x v="342"/>
      <x v="577"/>
      <x v="451"/>
    </i>
    <i t="default" r="1">
      <x v="577"/>
    </i>
    <i t="default">
      <x v="342"/>
    </i>
    <i>
      <x v="343"/>
      <x v="722"/>
      <x v="579"/>
    </i>
    <i t="default" r="1">
      <x v="722"/>
    </i>
    <i t="default">
      <x v="343"/>
    </i>
    <i>
      <x v="344"/>
      <x v="935"/>
      <x v="436"/>
    </i>
    <i t="default" r="1">
      <x v="935"/>
    </i>
    <i t="default">
      <x v="344"/>
    </i>
    <i>
      <x v="345"/>
      <x v="742"/>
      <x v="162"/>
    </i>
    <i t="default" r="1">
      <x v="742"/>
    </i>
    <i t="default">
      <x v="345"/>
    </i>
    <i>
      <x v="346"/>
      <x v="1023"/>
      <x v="148"/>
    </i>
    <i t="default" r="1">
      <x v="1023"/>
    </i>
    <i t="default">
      <x v="346"/>
    </i>
    <i>
      <x v="347"/>
      <x v="906"/>
      <x v="791"/>
    </i>
    <i t="default" r="1">
      <x v="906"/>
    </i>
    <i t="default">
      <x v="347"/>
    </i>
    <i>
      <x v="348"/>
      <x v="485"/>
      <x v="459"/>
    </i>
    <i t="default" r="1">
      <x v="485"/>
    </i>
    <i t="default">
      <x v="348"/>
    </i>
    <i>
      <x v="349"/>
      <x v="279"/>
      <x v="969"/>
    </i>
    <i t="default" r="1">
      <x v="279"/>
    </i>
    <i t="default">
      <x v="349"/>
    </i>
    <i>
      <x v="350"/>
      <x v="246"/>
      <x v="418"/>
    </i>
    <i t="default" r="1">
      <x v="246"/>
    </i>
    <i t="default">
      <x v="350"/>
    </i>
    <i>
      <x v="351"/>
      <x v="1007"/>
      <x v="773"/>
    </i>
    <i t="default" r="1">
      <x v="1007"/>
    </i>
    <i t="default">
      <x v="351"/>
    </i>
    <i>
      <x v="352"/>
      <x v="616"/>
      <x v="132"/>
    </i>
    <i t="default" r="1">
      <x v="616"/>
    </i>
    <i t="default">
      <x v="352"/>
    </i>
    <i>
      <x v="353"/>
      <x v="943"/>
      <x v="9"/>
    </i>
    <i t="default" r="1">
      <x v="943"/>
    </i>
    <i t="default">
      <x v="353"/>
    </i>
    <i>
      <x v="354"/>
      <x v="206"/>
      <x v="613"/>
    </i>
    <i t="default" r="1">
      <x v="206"/>
    </i>
    <i t="default">
      <x v="354"/>
    </i>
    <i>
      <x v="355"/>
      <x v="909"/>
      <x v="1088"/>
    </i>
    <i t="default" r="1">
      <x v="909"/>
    </i>
    <i t="default">
      <x v="355"/>
    </i>
    <i>
      <x v="356"/>
      <x v="119"/>
      <x v="305"/>
    </i>
    <i t="default" r="1">
      <x v="119"/>
    </i>
    <i t="default">
      <x v="356"/>
    </i>
    <i>
      <x v="357"/>
      <x v="27"/>
      <x v="262"/>
    </i>
    <i t="default" r="1">
      <x v="27"/>
    </i>
    <i t="default">
      <x v="357"/>
    </i>
    <i>
      <x v="358"/>
      <x v="910"/>
      <x v="598"/>
    </i>
    <i t="default" r="1">
      <x v="910"/>
    </i>
    <i t="default">
      <x v="358"/>
    </i>
    <i>
      <x v="359"/>
      <x v="545"/>
      <x v="980"/>
    </i>
    <i t="default" r="1">
      <x v="545"/>
    </i>
    <i t="default">
      <x v="359"/>
    </i>
    <i>
      <x v="360"/>
      <x v="1162"/>
      <x v="163"/>
    </i>
    <i t="default" r="1">
      <x v="1162"/>
    </i>
    <i t="default">
      <x v="360"/>
    </i>
    <i>
      <x v="361"/>
      <x v="925"/>
      <x v="41"/>
    </i>
    <i t="default" r="1">
      <x v="925"/>
    </i>
    <i t="default">
      <x v="361"/>
    </i>
    <i>
      <x v="362"/>
      <x v="720"/>
      <x v="990"/>
    </i>
    <i t="default" r="1">
      <x v="720"/>
    </i>
    <i t="default">
      <x v="362"/>
    </i>
    <i>
      <x v="363"/>
      <x v="700"/>
      <x v="823"/>
    </i>
    <i t="default" r="1">
      <x v="700"/>
    </i>
    <i t="default">
      <x v="363"/>
    </i>
    <i>
      <x v="364"/>
      <x v="1136"/>
      <x v="584"/>
    </i>
    <i t="default" r="1">
      <x v="1136"/>
    </i>
    <i t="default">
      <x v="364"/>
    </i>
    <i>
      <x v="365"/>
      <x v="414"/>
      <x v="1044"/>
    </i>
    <i t="default" r="1">
      <x v="414"/>
    </i>
    <i t="default">
      <x v="365"/>
    </i>
    <i>
      <x v="366"/>
      <x v="148"/>
      <x v="345"/>
    </i>
    <i t="default" r="1">
      <x v="148"/>
    </i>
    <i t="default">
      <x v="366"/>
    </i>
    <i>
      <x v="367"/>
      <x v="739"/>
      <x v="986"/>
    </i>
    <i t="default" r="1">
      <x v="739"/>
    </i>
    <i t="default">
      <x v="367"/>
    </i>
    <i>
      <x v="368"/>
      <x v="352"/>
      <x v="597"/>
    </i>
    <i t="default" r="1">
      <x v="352"/>
    </i>
    <i t="default">
      <x v="368"/>
    </i>
    <i>
      <x v="369"/>
      <x v="376"/>
      <x v="355"/>
    </i>
    <i t="default" r="1">
      <x v="376"/>
    </i>
    <i t="default">
      <x v="369"/>
    </i>
    <i>
      <x v="370"/>
      <x v="1090"/>
      <x v="270"/>
    </i>
    <i t="default" r="1">
      <x v="1090"/>
    </i>
    <i t="default">
      <x v="370"/>
    </i>
    <i>
      <x v="371"/>
      <x v="1144"/>
      <x v="344"/>
    </i>
    <i t="default" r="1">
      <x v="1144"/>
    </i>
    <i t="default">
      <x v="371"/>
    </i>
    <i>
      <x v="372"/>
      <x v="382"/>
      <x v="691"/>
    </i>
    <i t="default" r="1">
      <x v="382"/>
    </i>
    <i t="default">
      <x v="372"/>
    </i>
    <i>
      <x v="373"/>
      <x v="848"/>
      <x v="261"/>
    </i>
    <i t="default" r="1">
      <x v="848"/>
    </i>
    <i t="default">
      <x v="373"/>
    </i>
    <i>
      <x v="374"/>
      <x v="294"/>
      <x v="291"/>
    </i>
    <i t="default" r="1">
      <x v="294"/>
    </i>
    <i t="default">
      <x v="374"/>
    </i>
    <i>
      <x v="375"/>
      <x v="1105"/>
      <x v="851"/>
    </i>
    <i t="default" r="1">
      <x v="1105"/>
    </i>
    <i t="default">
      <x v="375"/>
    </i>
    <i>
      <x v="376"/>
      <x v="161"/>
      <x v="1063"/>
    </i>
    <i t="default" r="1">
      <x v="161"/>
    </i>
    <i t="default">
      <x v="376"/>
    </i>
    <i>
      <x v="377"/>
      <x v="112"/>
      <x v="939"/>
    </i>
    <i t="default" r="1">
      <x v="112"/>
    </i>
    <i t="default">
      <x v="377"/>
    </i>
    <i>
      <x v="378"/>
      <x v="396"/>
      <x v="34"/>
    </i>
    <i t="default" r="1">
      <x v="396"/>
    </i>
    <i t="default">
      <x v="378"/>
    </i>
    <i>
      <x v="379"/>
      <x v="990"/>
      <x v="812"/>
    </i>
    <i t="default" r="1">
      <x v="990"/>
    </i>
    <i t="default">
      <x v="379"/>
    </i>
    <i>
      <x v="380"/>
      <x v="1130"/>
      <x v="787"/>
    </i>
    <i t="default" r="1">
      <x v="1130"/>
    </i>
    <i t="default">
      <x v="380"/>
    </i>
    <i>
      <x v="381"/>
      <x v="218"/>
      <x v="86"/>
    </i>
    <i t="default" r="1">
      <x v="218"/>
    </i>
    <i t="default">
      <x v="381"/>
    </i>
    <i>
      <x v="382"/>
      <x v="234"/>
      <x v="37"/>
    </i>
    <i t="default" r="1">
      <x v="234"/>
    </i>
    <i t="default">
      <x v="382"/>
    </i>
    <i>
      <x v="383"/>
      <x v="13"/>
      <x v="738"/>
    </i>
    <i t="default" r="1">
      <x v="13"/>
    </i>
    <i t="default">
      <x v="383"/>
    </i>
    <i>
      <x v="384"/>
      <x v="424"/>
      <x v="440"/>
    </i>
    <i t="default" r="1">
      <x v="424"/>
    </i>
    <i t="default">
      <x v="384"/>
    </i>
    <i>
      <x v="385"/>
      <x v="1121"/>
      <x v="899"/>
    </i>
    <i t="default" r="1">
      <x v="1121"/>
    </i>
    <i t="default">
      <x v="385"/>
    </i>
    <i>
      <x v="386"/>
      <x v="619"/>
      <x v="110"/>
    </i>
    <i t="default" r="1">
      <x v="619"/>
    </i>
    <i t="default">
      <x v="386"/>
    </i>
    <i>
      <x v="387"/>
      <x v="792"/>
      <x v="213"/>
    </i>
    <i t="default" r="1">
      <x v="792"/>
    </i>
    <i t="default">
      <x v="387"/>
    </i>
    <i>
      <x v="388"/>
      <x v="743"/>
      <x v="1008"/>
    </i>
    <i t="default" r="1">
      <x v="743"/>
    </i>
    <i t="default">
      <x v="388"/>
    </i>
    <i>
      <x v="389"/>
      <x v="37"/>
      <x v="118"/>
    </i>
    <i t="default" r="1">
      <x v="37"/>
    </i>
    <i t="default">
      <x v="389"/>
    </i>
    <i>
      <x v="390"/>
      <x v="678"/>
      <x v="851"/>
    </i>
    <i t="default" r="1">
      <x v="678"/>
    </i>
    <i t="default">
      <x v="390"/>
    </i>
    <i>
      <x v="391"/>
      <x v="1091"/>
      <x v="1002"/>
    </i>
    <i t="default" r="1">
      <x v="1091"/>
    </i>
    <i t="default">
      <x v="391"/>
    </i>
    <i>
      <x v="392"/>
      <x v="1015"/>
      <x v="410"/>
    </i>
    <i t="default" r="1">
      <x v="1015"/>
    </i>
    <i t="default">
      <x v="392"/>
    </i>
    <i>
      <x v="393"/>
      <x v="276"/>
      <x v="741"/>
    </i>
    <i t="default" r="1">
      <x v="276"/>
    </i>
    <i t="default">
      <x v="393"/>
    </i>
    <i>
      <x v="394"/>
      <x v="692"/>
      <x v="843"/>
    </i>
    <i t="default" r="1">
      <x v="692"/>
    </i>
    <i t="default">
      <x v="394"/>
    </i>
    <i>
      <x v="395"/>
      <x v="452"/>
      <x v="665"/>
    </i>
    <i t="default" r="1">
      <x v="452"/>
    </i>
    <i t="default">
      <x v="395"/>
    </i>
    <i>
      <x v="396"/>
      <x v="777"/>
      <x v="851"/>
    </i>
    <i t="default" r="1">
      <x v="777"/>
    </i>
    <i t="default">
      <x v="396"/>
    </i>
    <i>
      <x v="397"/>
      <x v="929"/>
      <x v="959"/>
    </i>
    <i t="default" r="1">
      <x v="929"/>
    </i>
    <i t="default">
      <x v="397"/>
    </i>
    <i>
      <x v="398"/>
      <x v="245"/>
      <x v="182"/>
    </i>
    <i t="default" r="1">
      <x v="245"/>
    </i>
    <i t="default">
      <x v="398"/>
    </i>
    <i>
      <x v="399"/>
      <x v="304"/>
      <x v="761"/>
    </i>
    <i t="default" r="1">
      <x v="304"/>
    </i>
    <i t="default">
      <x v="399"/>
    </i>
    <i>
      <x v="400"/>
      <x v="575"/>
      <x v="335"/>
    </i>
    <i t="default" r="1">
      <x v="575"/>
    </i>
    <i t="default">
      <x v="400"/>
    </i>
    <i>
      <x v="401"/>
      <x v="912"/>
      <x v="722"/>
    </i>
    <i t="default" r="1">
      <x v="912"/>
    </i>
    <i t="default">
      <x v="401"/>
    </i>
    <i>
      <x v="402"/>
      <x v="526"/>
      <x v="875"/>
    </i>
    <i t="default" r="1">
      <x v="526"/>
    </i>
    <i t="default">
      <x v="402"/>
    </i>
    <i>
      <x v="403"/>
      <x v="137"/>
      <x v="984"/>
    </i>
    <i t="default" r="1">
      <x v="137"/>
    </i>
    <i t="default">
      <x v="403"/>
    </i>
    <i>
      <x v="404"/>
      <x v="937"/>
      <x v="608"/>
    </i>
    <i t="default" r="1">
      <x v="937"/>
    </i>
    <i t="default">
      <x v="404"/>
    </i>
    <i>
      <x v="405"/>
      <x v="1112"/>
      <x v="1037"/>
    </i>
    <i t="default" r="1">
      <x v="1112"/>
    </i>
    <i t="default">
      <x v="405"/>
    </i>
    <i>
      <x v="406"/>
      <x v="775"/>
      <x v="15"/>
    </i>
    <i t="default" r="1">
      <x v="775"/>
    </i>
    <i t="default">
      <x v="406"/>
    </i>
    <i>
      <x v="407"/>
      <x v="715"/>
      <x v="62"/>
    </i>
    <i t="default" r="1">
      <x v="715"/>
    </i>
    <i t="default">
      <x v="407"/>
    </i>
    <i>
      <x v="408"/>
      <x v="1127"/>
      <x v="576"/>
    </i>
    <i t="default" r="1">
      <x v="1127"/>
    </i>
    <i t="default">
      <x v="408"/>
    </i>
    <i>
      <x v="409"/>
      <x v="920"/>
      <x v="830"/>
    </i>
    <i t="default" r="1">
      <x v="920"/>
    </i>
    <i t="default">
      <x v="409"/>
    </i>
    <i>
      <x v="410"/>
      <x v="989"/>
      <x v="865"/>
    </i>
    <i t="default" r="1">
      <x v="989"/>
    </i>
    <i t="default">
      <x v="410"/>
    </i>
    <i>
      <x v="411"/>
      <x v="873"/>
      <x v="51"/>
    </i>
    <i t="default" r="1">
      <x v="873"/>
    </i>
    <i t="default">
      <x v="411"/>
    </i>
    <i>
      <x v="412"/>
      <x v="150"/>
      <x v="679"/>
    </i>
    <i t="default" r="1">
      <x v="150"/>
    </i>
    <i t="default">
      <x v="412"/>
    </i>
    <i>
      <x v="413"/>
      <x v="501"/>
      <x v="466"/>
    </i>
    <i t="default" r="1">
      <x v="501"/>
    </i>
    <i t="default">
      <x v="413"/>
    </i>
    <i>
      <x v="414"/>
      <x v="478"/>
      <x v="996"/>
    </i>
    <i t="default" r="1">
      <x v="478"/>
    </i>
    <i t="default">
      <x v="414"/>
    </i>
    <i>
      <x v="415"/>
      <x v="842"/>
      <x v="506"/>
    </i>
    <i t="default" r="1">
      <x v="842"/>
    </i>
    <i t="default">
      <x v="415"/>
    </i>
    <i>
      <x v="416"/>
      <x v="1034"/>
      <x v="631"/>
    </i>
    <i t="default" r="1">
      <x v="1034"/>
    </i>
    <i t="default">
      <x v="416"/>
    </i>
    <i>
      <x v="417"/>
      <x v="366"/>
      <x v="79"/>
    </i>
    <i t="default" r="1">
      <x v="366"/>
    </i>
    <i t="default">
      <x v="417"/>
    </i>
    <i>
      <x v="418"/>
      <x v="213"/>
      <x v="1131"/>
    </i>
    <i t="default" r="1">
      <x v="213"/>
    </i>
    <i t="default">
      <x v="418"/>
    </i>
    <i>
      <x v="419"/>
      <x v="654"/>
      <x v="1132"/>
    </i>
    <i t="default" r="1">
      <x v="654"/>
    </i>
    <i t="default">
      <x v="419"/>
    </i>
    <i>
      <x v="420"/>
      <x v="198"/>
      <x v="287"/>
    </i>
    <i t="default" r="1">
      <x v="198"/>
    </i>
    <i t="default">
      <x v="420"/>
    </i>
    <i>
      <x v="421"/>
      <x v="861"/>
      <x v="778"/>
    </i>
    <i t="default" r="1">
      <x v="861"/>
    </i>
    <i t="default">
      <x v="421"/>
    </i>
    <i>
      <x v="422"/>
      <x v="145"/>
      <x v="861"/>
    </i>
    <i t="default" r="1">
      <x v="145"/>
    </i>
    <i t="default">
      <x v="422"/>
    </i>
    <i>
      <x v="423"/>
      <x v="104"/>
      <x v="703"/>
    </i>
    <i t="default" r="1">
      <x v="104"/>
    </i>
    <i t="default">
      <x v="423"/>
    </i>
    <i>
      <x v="424"/>
      <x v="77"/>
      <x v="774"/>
    </i>
    <i t="default" r="1">
      <x v="77"/>
    </i>
    <i t="default">
      <x v="424"/>
    </i>
    <i>
      <x v="425"/>
      <x v="418"/>
      <x v="396"/>
    </i>
    <i t="default" r="1">
      <x v="418"/>
    </i>
    <i t="default">
      <x v="425"/>
    </i>
    <i>
      <x v="426"/>
      <x v="261"/>
      <x v="95"/>
    </i>
    <i t="default" r="1">
      <x v="261"/>
    </i>
    <i t="default">
      <x v="426"/>
    </i>
    <i>
      <x v="427"/>
      <x v="525"/>
      <x v="680"/>
    </i>
    <i t="default" r="1">
      <x v="525"/>
    </i>
    <i t="default">
      <x v="427"/>
    </i>
    <i>
      <x v="428"/>
      <x v="741"/>
      <x v="1006"/>
    </i>
    <i t="default" r="1">
      <x v="741"/>
    </i>
    <i t="default">
      <x v="428"/>
    </i>
    <i>
      <x v="429"/>
      <x v="1039"/>
      <x v="1106"/>
    </i>
    <i t="default" r="1">
      <x v="1039"/>
    </i>
    <i t="default">
      <x v="429"/>
    </i>
    <i>
      <x v="430"/>
      <x v="296"/>
      <x v="446"/>
    </i>
    <i t="default" r="1">
      <x v="296"/>
    </i>
    <i t="default">
      <x v="430"/>
    </i>
    <i>
      <x v="431"/>
      <x v="1065"/>
      <x v="407"/>
    </i>
    <i t="default" r="1">
      <x v="1065"/>
    </i>
    <i t="default">
      <x v="431"/>
    </i>
    <i>
      <x v="432"/>
      <x v="628"/>
      <x v="673"/>
    </i>
    <i t="default" r="1">
      <x v="628"/>
    </i>
    <i t="default">
      <x v="432"/>
    </i>
    <i>
      <x v="433"/>
      <x v="688"/>
      <x v="1090"/>
    </i>
    <i t="default" r="1">
      <x v="688"/>
    </i>
    <i t="default">
      <x v="433"/>
    </i>
    <i>
      <x v="434"/>
      <x v="825"/>
      <x v="100"/>
    </i>
    <i t="default" r="1">
      <x v="825"/>
    </i>
    <i t="default">
      <x v="434"/>
    </i>
    <i>
      <x v="435"/>
      <x v="6"/>
      <x v="558"/>
    </i>
    <i t="default" r="1">
      <x v="6"/>
    </i>
    <i t="default">
      <x v="435"/>
    </i>
    <i>
      <x v="436"/>
      <x v="273"/>
      <x v="284"/>
    </i>
    <i t="default" r="1">
      <x v="273"/>
    </i>
    <i t="default">
      <x v="436"/>
    </i>
    <i>
      <x v="437"/>
      <x v="1102"/>
      <x v="580"/>
    </i>
    <i t="default" r="1">
      <x v="1102"/>
    </i>
    <i t="default">
      <x v="437"/>
    </i>
    <i>
      <x v="438"/>
      <x v="803"/>
      <x v="20"/>
    </i>
    <i t="default" r="1">
      <x v="803"/>
    </i>
    <i t="default">
      <x v="438"/>
    </i>
    <i>
      <x v="439"/>
      <x v="124"/>
      <x v="363"/>
    </i>
    <i t="default" r="1">
      <x v="124"/>
    </i>
    <i t="default">
      <x v="439"/>
    </i>
    <i>
      <x v="440"/>
      <x v="795"/>
      <x v="8"/>
    </i>
    <i t="default" r="1">
      <x v="795"/>
    </i>
    <i t="default">
      <x v="440"/>
    </i>
    <i>
      <x v="441"/>
      <x v="372"/>
      <x v="935"/>
    </i>
    <i t="default" r="1">
      <x v="372"/>
    </i>
    <i t="default">
      <x v="441"/>
    </i>
    <i>
      <x v="442"/>
      <x v="887"/>
      <x v="92"/>
    </i>
    <i t="default" r="1">
      <x v="887"/>
    </i>
    <i t="default">
      <x v="442"/>
    </i>
    <i>
      <x v="443"/>
      <x v="831"/>
      <x v="735"/>
    </i>
    <i t="default" r="1">
      <x v="831"/>
    </i>
    <i t="default">
      <x v="443"/>
    </i>
    <i>
      <x v="444"/>
      <x v="355"/>
      <x v="711"/>
    </i>
    <i t="default" r="1">
      <x v="355"/>
    </i>
    <i t="default">
      <x v="444"/>
    </i>
    <i>
      <x v="445"/>
      <x v="570"/>
      <x v="274"/>
    </i>
    <i t="default" r="1">
      <x v="570"/>
    </i>
    <i t="default">
      <x v="445"/>
    </i>
    <i>
      <x v="446"/>
      <x v="177"/>
      <x v="232"/>
    </i>
    <i t="default" r="1">
      <x v="177"/>
    </i>
    <i t="default">
      <x v="446"/>
    </i>
    <i>
      <x v="447"/>
      <x v="464"/>
      <x v="732"/>
    </i>
    <i t="default" r="1">
      <x v="464"/>
    </i>
    <i t="default">
      <x v="447"/>
    </i>
    <i>
      <x v="448"/>
      <x v="1047"/>
      <x v="780"/>
    </i>
    <i t="default" r="1">
      <x v="1047"/>
    </i>
    <i t="default">
      <x v="448"/>
    </i>
    <i>
      <x v="449"/>
      <x v="643"/>
      <x v="349"/>
    </i>
    <i t="default" r="1">
      <x v="643"/>
    </i>
    <i t="default">
      <x v="449"/>
    </i>
    <i>
      <x v="450"/>
      <x v="826"/>
      <x v="841"/>
    </i>
    <i t="default" r="1">
      <x v="826"/>
    </i>
    <i t="default">
      <x v="450"/>
    </i>
    <i>
      <x v="451"/>
      <x v="1101"/>
      <x v="964"/>
    </i>
    <i t="default" r="1">
      <x v="1101"/>
    </i>
    <i t="default">
      <x v="451"/>
    </i>
    <i>
      <x v="452"/>
      <x v="397"/>
      <x v="375"/>
    </i>
    <i t="default" r="1">
      <x v="397"/>
    </i>
    <i t="default">
      <x v="452"/>
    </i>
    <i>
      <x v="453"/>
      <x v="702"/>
      <x v="805"/>
    </i>
    <i t="default" r="1">
      <x v="702"/>
    </i>
    <i t="default">
      <x v="453"/>
    </i>
    <i>
      <x v="454"/>
      <x v="717"/>
      <x v="718"/>
    </i>
    <i t="default" r="1">
      <x v="717"/>
    </i>
    <i t="default">
      <x v="454"/>
    </i>
    <i>
      <x v="455"/>
      <x v="295"/>
      <x v="895"/>
    </i>
    <i t="default" r="1">
      <x v="295"/>
    </i>
    <i t="default">
      <x v="455"/>
    </i>
    <i>
      <x v="456"/>
      <x v="917"/>
      <x v="647"/>
    </i>
    <i t="default" r="1">
      <x v="917"/>
    </i>
    <i t="default">
      <x v="456"/>
    </i>
    <i>
      <x v="457"/>
      <x v="746"/>
      <x v="757"/>
    </i>
    <i t="default" r="1">
      <x v="746"/>
    </i>
    <i t="default">
      <x v="457"/>
    </i>
    <i>
      <x v="458"/>
      <x v="769"/>
      <x v="264"/>
    </i>
    <i t="default" r="1">
      <x v="769"/>
    </i>
    <i t="default">
      <x v="458"/>
    </i>
    <i>
      <x v="459"/>
      <x v="1131"/>
      <x v="13"/>
    </i>
    <i t="default" r="1">
      <x v="1131"/>
    </i>
    <i t="default">
      <x v="459"/>
    </i>
    <i>
      <x v="460"/>
      <x v="773"/>
      <x v="521"/>
    </i>
    <i t="default" r="1">
      <x v="773"/>
    </i>
    <i t="default">
      <x v="460"/>
    </i>
    <i>
      <x v="461"/>
      <x v="453"/>
      <x v="967"/>
    </i>
    <i t="default" r="1">
      <x v="453"/>
    </i>
    <i t="default">
      <x v="461"/>
    </i>
    <i>
      <x v="462"/>
      <x v="240"/>
      <x v="214"/>
    </i>
    <i t="default" r="1">
      <x v="240"/>
    </i>
    <i t="default">
      <x v="462"/>
    </i>
    <i>
      <x v="463"/>
      <x v="488"/>
      <x v="966"/>
    </i>
    <i t="default" r="1">
      <x v="488"/>
    </i>
    <i t="default">
      <x v="463"/>
    </i>
    <i>
      <x v="464"/>
      <x v="532"/>
      <x v="1084"/>
    </i>
    <i t="default" r="1">
      <x v="532"/>
    </i>
    <i t="default">
      <x v="464"/>
    </i>
    <i>
      <x v="465"/>
      <x v="409"/>
      <x v="377"/>
    </i>
    <i t="default" r="1">
      <x v="409"/>
    </i>
    <i t="default">
      <x v="465"/>
    </i>
    <i>
      <x v="466"/>
      <x v="726"/>
      <x v="515"/>
    </i>
    <i t="default" r="1">
      <x v="726"/>
    </i>
    <i t="default">
      <x v="466"/>
    </i>
    <i>
      <x v="467"/>
      <x v="602"/>
      <x v="658"/>
    </i>
    <i t="default" r="1">
      <x v="602"/>
    </i>
    <i t="default">
      <x v="467"/>
    </i>
    <i>
      <x v="468"/>
      <x v="10"/>
      <x v="730"/>
    </i>
    <i t="default" r="1">
      <x v="10"/>
    </i>
    <i t="default">
      <x v="468"/>
    </i>
    <i>
      <x v="469"/>
      <x v="410"/>
      <x v="317"/>
    </i>
    <i t="default" r="1">
      <x v="410"/>
    </i>
    <i t="default">
      <x v="469"/>
    </i>
    <i>
      <x v="470"/>
      <x v="316"/>
      <x v="906"/>
    </i>
    <i t="default" r="1">
      <x v="316"/>
    </i>
    <i t="default">
      <x v="470"/>
    </i>
    <i>
      <x v="471"/>
      <x v="215"/>
      <x v="437"/>
    </i>
    <i t="default" r="1">
      <x v="215"/>
    </i>
    <i t="default">
      <x v="471"/>
    </i>
    <i>
      <x v="472"/>
      <x v="181"/>
      <x v="178"/>
    </i>
    <i t="default" r="1">
      <x v="181"/>
    </i>
    <i t="default">
      <x v="472"/>
    </i>
    <i>
      <x v="473"/>
      <x v="997"/>
      <x v="67"/>
    </i>
    <i t="default" r="1">
      <x v="997"/>
    </i>
    <i t="default">
      <x v="473"/>
    </i>
    <i>
      <x v="474"/>
      <x v="524"/>
      <x v="536"/>
    </i>
    <i t="default" r="1">
      <x v="524"/>
    </i>
    <i t="default">
      <x v="474"/>
    </i>
    <i>
      <x v="475"/>
      <x v="1084"/>
      <x v="24"/>
    </i>
    <i t="default" r="1">
      <x v="1084"/>
    </i>
    <i t="default">
      <x v="475"/>
    </i>
    <i>
      <x v="476"/>
      <x v="694"/>
      <x v="1053"/>
    </i>
    <i t="default" r="1">
      <x v="694"/>
    </i>
    <i t="default">
      <x v="476"/>
    </i>
    <i>
      <x v="477"/>
      <x v="668"/>
      <x v="68"/>
    </i>
    <i t="default" r="1">
      <x v="668"/>
    </i>
    <i t="default">
      <x v="477"/>
    </i>
    <i>
      <x v="478"/>
      <x v="991"/>
      <x v="1117"/>
    </i>
    <i t="default" r="1">
      <x v="991"/>
    </i>
    <i t="default">
      <x v="478"/>
    </i>
    <i>
      <x v="479"/>
      <x v="1148"/>
      <x v="1124"/>
    </i>
    <i t="default" r="1">
      <x v="1148"/>
    </i>
    <i t="default">
      <x v="479"/>
    </i>
    <i>
      <x v="480"/>
      <x v="1152"/>
      <x v="11"/>
    </i>
    <i t="default" r="1">
      <x v="1152"/>
    </i>
    <i t="default">
      <x v="480"/>
    </i>
    <i>
      <x v="481"/>
      <x v="950"/>
      <x v="818"/>
    </i>
    <i t="default" r="1">
      <x v="950"/>
    </i>
    <i t="default">
      <x v="481"/>
    </i>
    <i>
      <x v="482"/>
      <x v="1165"/>
      <x v="238"/>
    </i>
    <i t="default" r="1">
      <x v="1165"/>
    </i>
    <i t="default">
      <x v="482"/>
    </i>
    <i>
      <x v="483"/>
      <x v="490"/>
      <x v="894"/>
    </i>
    <i t="default" r="1">
      <x v="490"/>
    </i>
    <i t="default">
      <x v="483"/>
    </i>
    <i>
      <x v="484"/>
      <x v="994"/>
      <x v="167"/>
    </i>
    <i t="default" r="1">
      <x v="994"/>
    </i>
    <i t="default">
      <x v="484"/>
    </i>
    <i>
      <x v="485"/>
      <x v="290"/>
      <x v="141"/>
    </i>
    <i t="default" r="1">
      <x v="290"/>
    </i>
    <i t="default">
      <x v="485"/>
    </i>
    <i>
      <x v="486"/>
      <x v="611"/>
      <x v="652"/>
    </i>
    <i t="default" r="1">
      <x v="611"/>
    </i>
    <i t="default">
      <x v="486"/>
    </i>
    <i>
      <x v="487"/>
      <x v="162"/>
      <x v="372"/>
    </i>
    <i t="default" r="1">
      <x v="162"/>
    </i>
    <i t="default">
      <x v="487"/>
    </i>
    <i>
      <x v="488"/>
      <x v="735"/>
      <x v="545"/>
    </i>
    <i t="default" r="1">
      <x v="735"/>
    </i>
    <i t="default">
      <x v="488"/>
    </i>
    <i>
      <x v="489"/>
      <x v="361"/>
      <x v="648"/>
    </i>
    <i t="default" r="1">
      <x v="361"/>
    </i>
    <i t="default">
      <x v="489"/>
    </i>
    <i>
      <x v="490"/>
      <x v="634"/>
      <x v="765"/>
    </i>
    <i t="default" r="1">
      <x v="634"/>
    </i>
    <i t="default">
      <x v="490"/>
    </i>
    <i>
      <x v="491"/>
      <x v="946"/>
      <x v="625"/>
    </i>
    <i t="default" r="1">
      <x v="946"/>
    </i>
    <i t="default">
      <x v="491"/>
    </i>
    <i>
      <x v="492"/>
      <x v="729"/>
      <x v="534"/>
    </i>
    <i t="default" r="1">
      <x v="729"/>
    </i>
    <i t="default">
      <x v="492"/>
    </i>
    <i>
      <x v="493"/>
      <x v="1064"/>
      <x v="447"/>
    </i>
    <i t="default" r="1">
      <x v="1064"/>
    </i>
    <i t="default">
      <x v="493"/>
    </i>
    <i>
      <x v="494"/>
      <x v="869"/>
      <x v="632"/>
    </i>
    <i t="default" r="1">
      <x v="869"/>
    </i>
    <i t="default">
      <x v="494"/>
    </i>
    <i>
      <x v="495"/>
      <x v="809"/>
      <x v="554"/>
    </i>
    <i t="default" r="1">
      <x v="809"/>
    </i>
    <i t="default">
      <x v="495"/>
    </i>
    <i>
      <x v="496"/>
      <x v="257"/>
      <x v="1089"/>
    </i>
    <i t="default" r="1">
      <x v="257"/>
    </i>
    <i t="default">
      <x v="496"/>
    </i>
    <i>
      <x v="497"/>
      <x v="928"/>
      <x v="102"/>
    </i>
    <i t="default" r="1">
      <x v="928"/>
    </i>
    <i t="default">
      <x v="497"/>
    </i>
    <i>
      <x v="498"/>
      <x v="387"/>
      <x v="653"/>
    </i>
    <i t="default" r="1">
      <x v="387"/>
    </i>
    <i t="default">
      <x v="498"/>
    </i>
    <i>
      <x v="499"/>
      <x v="338"/>
      <x v="1004"/>
    </i>
    <i t="default" r="1">
      <x v="338"/>
    </i>
    <i t="default">
      <x v="499"/>
    </i>
    <i>
      <x v="500"/>
      <x v="255"/>
      <x v="671"/>
    </i>
    <i t="default" r="1">
      <x v="255"/>
    </i>
    <i t="default">
      <x v="500"/>
    </i>
    <i>
      <x v="501"/>
      <x v="975"/>
      <x v="756"/>
    </i>
    <i t="default" r="1">
      <x v="975"/>
    </i>
    <i t="default">
      <x v="501"/>
    </i>
    <i>
      <x v="502"/>
      <x v="844"/>
      <x v="789"/>
    </i>
    <i t="default" r="1">
      <x v="844"/>
    </i>
    <i t="default">
      <x v="502"/>
    </i>
    <i>
      <x v="503"/>
      <x v="442"/>
      <x v="779"/>
    </i>
    <i t="default" r="1">
      <x v="442"/>
    </i>
    <i t="default">
      <x v="503"/>
    </i>
    <i>
      <x v="504"/>
      <x v="474"/>
      <x v="417"/>
    </i>
    <i t="default" r="1">
      <x v="474"/>
    </i>
    <i t="default">
      <x v="504"/>
    </i>
    <i>
      <x v="505"/>
      <x v="208"/>
      <x v="350"/>
    </i>
    <i t="default" r="1">
      <x v="208"/>
    </i>
    <i t="default">
      <x v="505"/>
    </i>
    <i>
      <x v="506"/>
      <x v="171"/>
      <x v="1059"/>
    </i>
    <i t="default" r="1">
      <x v="171"/>
    </i>
    <i t="default">
      <x v="506"/>
    </i>
    <i>
      <x v="507"/>
      <x v="40"/>
      <x v="211"/>
    </i>
    <i t="default" r="1">
      <x v="40"/>
    </i>
    <i t="default">
      <x v="507"/>
    </i>
    <i>
      <x v="508"/>
      <x v="33"/>
      <x v="480"/>
    </i>
    <i t="default" r="1">
      <x v="33"/>
    </i>
    <i t="default">
      <x v="508"/>
    </i>
    <i>
      <x v="509"/>
      <x v="629"/>
      <x v="790"/>
    </i>
    <i t="default" r="1">
      <x v="629"/>
    </i>
    <i t="default">
      <x v="509"/>
    </i>
    <i>
      <x v="510"/>
      <x v="1097"/>
      <x v="891"/>
    </i>
    <i t="default" r="1">
      <x v="1097"/>
    </i>
    <i t="default">
      <x v="510"/>
    </i>
    <i>
      <x v="511"/>
      <x/>
      <x v="219"/>
    </i>
    <i t="default" r="1">
      <x/>
    </i>
    <i t="default">
      <x v="511"/>
    </i>
    <i>
      <x v="512"/>
      <x v="184"/>
      <x v="429"/>
    </i>
    <i t="default" r="1">
      <x v="184"/>
    </i>
    <i t="default">
      <x v="512"/>
    </i>
    <i>
      <x v="513"/>
      <x v="653"/>
      <x v="1116"/>
    </i>
    <i t="default" r="1">
      <x v="653"/>
    </i>
    <i t="default">
      <x v="513"/>
    </i>
    <i>
      <x v="514"/>
      <x v="556"/>
      <x v="421"/>
    </i>
    <i t="default" r="1">
      <x v="556"/>
    </i>
    <i t="default">
      <x v="514"/>
    </i>
    <i>
      <x v="515"/>
      <x v="856"/>
      <x v="359"/>
    </i>
    <i t="default" r="1">
      <x v="856"/>
    </i>
    <i t="default">
      <x v="515"/>
    </i>
    <i>
      <x v="516"/>
      <x v="903"/>
      <x v="452"/>
    </i>
    <i t="default" r="1">
      <x v="903"/>
    </i>
    <i t="default">
      <x v="516"/>
    </i>
    <i>
      <x v="517"/>
      <x v="555"/>
      <x v="881"/>
    </i>
    <i t="default" r="1">
      <x v="555"/>
    </i>
    <i t="default">
      <x v="517"/>
    </i>
    <i>
      <x v="518"/>
      <x v="203"/>
      <x v="793"/>
    </i>
    <i t="default" r="1">
      <x v="203"/>
    </i>
    <i t="default">
      <x v="518"/>
    </i>
    <i>
      <x v="519"/>
      <x v="784"/>
      <x v="295"/>
    </i>
    <i t="default" r="1">
      <x v="784"/>
    </i>
    <i t="default">
      <x v="519"/>
    </i>
    <i>
      <x v="520"/>
      <x v="480"/>
      <x v="454"/>
    </i>
    <i t="default" r="1">
      <x v="480"/>
    </i>
    <i t="default">
      <x v="520"/>
    </i>
    <i>
      <x v="521"/>
      <x v="954"/>
      <x v="785"/>
    </i>
    <i t="default" r="1">
      <x v="954"/>
    </i>
    <i t="default">
      <x v="521"/>
    </i>
    <i>
      <x v="522"/>
      <x v="402"/>
      <x v="915"/>
    </i>
    <i t="default" r="1">
      <x v="402"/>
    </i>
    <i t="default">
      <x v="522"/>
    </i>
    <i>
      <x v="523"/>
      <x v="1157"/>
      <x v="749"/>
    </i>
    <i t="default" r="1">
      <x v="1157"/>
    </i>
    <i t="default">
      <x v="523"/>
    </i>
    <i>
      <x v="524"/>
      <x v="614"/>
      <x v="199"/>
    </i>
    <i t="default" r="1">
      <x v="614"/>
    </i>
    <i t="default">
      <x v="524"/>
    </i>
    <i>
      <x v="525"/>
      <x v="23"/>
      <x v="848"/>
    </i>
    <i t="default" r="1">
      <x v="23"/>
    </i>
    <i t="default">
      <x v="525"/>
    </i>
    <i>
      <x v="526"/>
      <x v="327"/>
      <x v="920"/>
    </i>
    <i t="default" r="1">
      <x v="327"/>
    </i>
    <i t="default">
      <x v="526"/>
    </i>
    <i>
      <x v="527"/>
      <x v="475"/>
      <x v="948"/>
    </i>
    <i t="default" r="1">
      <x v="475"/>
    </i>
    <i t="default">
      <x v="527"/>
    </i>
    <i>
      <x v="528"/>
      <x v="566"/>
      <x v="1123"/>
    </i>
    <i t="default" r="1">
      <x v="566"/>
    </i>
    <i t="default">
      <x v="528"/>
    </i>
    <i>
      <x v="529"/>
      <x v="9"/>
      <x v="1010"/>
    </i>
    <i t="default" r="1">
      <x v="9"/>
    </i>
    <i t="default">
      <x v="529"/>
    </i>
    <i>
      <x v="530"/>
      <x v="462"/>
      <x v="1068"/>
    </i>
    <i t="default" r="1">
      <x v="462"/>
    </i>
    <i t="default">
      <x v="530"/>
    </i>
    <i>
      <x v="531"/>
      <x v="623"/>
      <x v="126"/>
    </i>
    <i t="default" r="1">
      <x v="623"/>
    </i>
    <i t="default">
      <x v="531"/>
    </i>
    <i>
      <x v="532"/>
      <x v="596"/>
      <x v="54"/>
    </i>
    <i t="default" r="1">
      <x v="596"/>
    </i>
    <i t="default">
      <x v="532"/>
    </i>
    <i>
      <x v="533"/>
      <x v="170"/>
      <x v="98"/>
    </i>
    <i t="default" r="1">
      <x v="170"/>
    </i>
    <i t="default">
      <x v="533"/>
    </i>
    <i>
      <x v="534"/>
      <x v="647"/>
      <x v="413"/>
    </i>
    <i t="default" r="1">
      <x v="647"/>
    </i>
    <i t="default">
      <x v="534"/>
    </i>
    <i>
      <x v="535"/>
      <x v="205"/>
      <x v="193"/>
    </i>
    <i t="default" r="1">
      <x v="205"/>
    </i>
    <i t="default">
      <x v="535"/>
    </i>
    <i>
      <x v="536"/>
      <x v="493"/>
      <x v="44"/>
    </i>
    <i t="default" r="1">
      <x v="493"/>
    </i>
    <i t="default">
      <x v="536"/>
    </i>
    <i>
      <x v="537"/>
      <x v="274"/>
      <x v="828"/>
    </i>
    <i t="default" r="1">
      <x v="274"/>
    </i>
    <i t="default">
      <x v="537"/>
    </i>
    <i>
      <x v="538"/>
      <x v="248"/>
      <x v="389"/>
    </i>
    <i t="default" r="1">
      <x v="248"/>
    </i>
    <i t="default">
      <x v="538"/>
    </i>
    <i>
      <x v="539"/>
      <x v="277"/>
      <x v="740"/>
    </i>
    <i t="default" r="1">
      <x v="277"/>
    </i>
    <i t="default">
      <x v="539"/>
    </i>
    <i>
      <x v="540"/>
      <x v="49"/>
      <x v="50"/>
    </i>
    <i t="default" r="1">
      <x v="49"/>
    </i>
    <i t="default">
      <x v="540"/>
    </i>
    <i>
      <x v="541"/>
      <x v="615"/>
      <x v="692"/>
    </i>
    <i t="default" r="1">
      <x v="615"/>
    </i>
    <i t="default">
      <x v="541"/>
    </i>
    <i>
      <x v="542"/>
      <x v="95"/>
      <x v="839"/>
    </i>
    <i t="default" r="1">
      <x v="95"/>
    </i>
    <i t="default">
      <x v="542"/>
    </i>
    <i>
      <x v="543"/>
      <x v="866"/>
      <x v="1065"/>
    </i>
    <i t="default" r="1">
      <x v="866"/>
    </i>
    <i t="default">
      <x v="543"/>
    </i>
    <i>
      <x v="544"/>
      <x v="1014"/>
      <x v="1019"/>
    </i>
    <i t="default" r="1">
      <x v="1014"/>
    </i>
    <i t="default">
      <x v="544"/>
    </i>
    <i>
      <x v="545"/>
      <x v="48"/>
      <x v="71"/>
    </i>
    <i t="default" r="1">
      <x v="48"/>
    </i>
    <i t="default">
      <x v="545"/>
    </i>
    <i>
      <x v="546"/>
      <x v="853"/>
      <x v="898"/>
    </i>
    <i t="default" r="1">
      <x v="853"/>
    </i>
    <i t="default">
      <x v="546"/>
    </i>
    <i>
      <x v="547"/>
      <x v="375"/>
      <x v="869"/>
    </i>
    <i t="default" r="1">
      <x v="375"/>
    </i>
    <i t="default">
      <x v="547"/>
    </i>
    <i>
      <x v="548"/>
      <x v="899"/>
      <x v="1009"/>
    </i>
    <i t="default" r="1">
      <x v="899"/>
    </i>
    <i t="default">
      <x v="548"/>
    </i>
    <i>
      <x v="549"/>
      <x v="808"/>
      <x v="405"/>
    </i>
    <i t="default" r="1">
      <x v="808"/>
    </i>
    <i t="default">
      <x v="549"/>
    </i>
    <i>
      <x v="550"/>
      <x v="373"/>
      <x v="241"/>
    </i>
    <i t="default" r="1">
      <x v="373"/>
    </i>
    <i t="default">
      <x v="550"/>
    </i>
    <i>
      <x v="551"/>
      <x v="321"/>
      <x v="152"/>
    </i>
    <i t="default" r="1">
      <x v="321"/>
    </i>
    <i t="default">
      <x v="551"/>
    </i>
    <i>
      <x v="552"/>
      <x v="1053"/>
      <x v="938"/>
    </i>
    <i t="default" r="1">
      <x v="1053"/>
    </i>
    <i t="default">
      <x v="552"/>
    </i>
    <i>
      <x v="553"/>
      <x v="992"/>
      <x v="700"/>
    </i>
    <i t="default" r="1">
      <x v="992"/>
    </i>
    <i t="default">
      <x v="553"/>
    </i>
    <i>
      <x v="554"/>
      <x v="1113"/>
      <x v="478"/>
    </i>
    <i t="default" r="1">
      <x v="1113"/>
    </i>
    <i t="default">
      <x v="554"/>
    </i>
    <i>
      <x v="555"/>
      <x v="98"/>
      <x v="528"/>
    </i>
    <i t="default" r="1">
      <x v="98"/>
    </i>
    <i t="default">
      <x v="555"/>
    </i>
    <i>
      <x v="556"/>
      <x v="325"/>
      <x v="419"/>
    </i>
    <i t="default" r="1">
      <x v="325"/>
    </i>
    <i t="default">
      <x v="556"/>
    </i>
    <i>
      <x v="557"/>
      <x v="328"/>
      <x v="1069"/>
    </i>
    <i t="default" r="1">
      <x v="328"/>
    </i>
    <i t="default">
      <x v="557"/>
    </i>
    <i>
      <x v="558"/>
      <x v="383"/>
      <x v="520"/>
    </i>
    <i t="default" r="1">
      <x v="383"/>
    </i>
    <i t="default">
      <x v="558"/>
    </i>
    <i>
      <x v="559"/>
      <x v="962"/>
      <x v="900"/>
    </i>
    <i t="default" r="1">
      <x v="962"/>
    </i>
    <i t="default">
      <x v="559"/>
    </i>
    <i>
      <x v="560"/>
      <x v="896"/>
      <x v="970"/>
    </i>
    <i t="default" r="1">
      <x v="896"/>
    </i>
    <i t="default">
      <x v="560"/>
    </i>
    <i>
      <x v="561"/>
      <x v="850"/>
      <x v="788"/>
    </i>
    <i t="default" r="1">
      <x v="850"/>
    </i>
    <i t="default">
      <x v="561"/>
    </i>
    <i>
      <x v="562"/>
      <x v="744"/>
      <x v="592"/>
    </i>
    <i t="default" r="1">
      <x v="744"/>
    </i>
    <i t="default">
      <x v="562"/>
    </i>
    <i>
      <x v="563"/>
      <x v="730"/>
      <x v="560"/>
    </i>
    <i t="default" r="1">
      <x v="730"/>
    </i>
    <i t="default">
      <x v="563"/>
    </i>
    <i>
      <x v="564"/>
      <x v="209"/>
      <x v="425"/>
    </i>
    <i t="default" r="1">
      <x v="209"/>
    </i>
    <i t="default">
      <x v="564"/>
    </i>
    <i>
      <x v="565"/>
      <x v="517"/>
      <x v="120"/>
    </i>
    <i t="default" r="1">
      <x v="517"/>
    </i>
    <i t="default">
      <x v="565"/>
    </i>
    <i>
      <x v="566"/>
      <x v="357"/>
      <x v="165"/>
    </i>
    <i t="default" r="1">
      <x v="357"/>
    </i>
    <i t="default">
      <x v="566"/>
    </i>
    <i>
      <x v="567"/>
      <x v="163"/>
      <x v="1078"/>
    </i>
    <i t="default" r="1">
      <x v="163"/>
    </i>
    <i t="default">
      <x v="567"/>
    </i>
    <i>
      <x v="568"/>
      <x v="625"/>
      <x v="498"/>
    </i>
    <i t="default" r="1">
      <x v="625"/>
    </i>
    <i t="default">
      <x v="568"/>
    </i>
    <i>
      <x v="569"/>
      <x v="134"/>
      <x v="395"/>
    </i>
    <i t="default" r="1">
      <x v="134"/>
    </i>
    <i t="default">
      <x v="569"/>
    </i>
    <i>
      <x v="570"/>
      <x v="884"/>
      <x v="47"/>
    </i>
    <i t="default" r="1">
      <x v="884"/>
    </i>
    <i t="default">
      <x v="570"/>
    </i>
    <i>
      <x v="571"/>
      <x v="378"/>
      <x v="542"/>
    </i>
    <i t="default" r="1">
      <x v="378"/>
    </i>
    <i t="default">
      <x v="571"/>
    </i>
    <i>
      <x v="572"/>
      <x v="351"/>
      <x v="246"/>
    </i>
    <i t="default" r="1">
      <x v="351"/>
    </i>
    <i t="default">
      <x v="572"/>
    </i>
    <i>
      <x v="573"/>
      <x v="253"/>
      <x v="1100"/>
    </i>
    <i t="default" r="1">
      <x v="253"/>
    </i>
    <i t="default">
      <x v="573"/>
    </i>
    <i>
      <x v="574"/>
      <x v="676"/>
      <x v="188"/>
    </i>
    <i t="default" r="1">
      <x v="676"/>
    </i>
    <i t="default">
      <x v="574"/>
    </i>
    <i>
      <x v="575"/>
      <x v="756"/>
      <x v="347"/>
    </i>
    <i t="default" r="1">
      <x v="756"/>
    </i>
    <i t="default">
      <x v="575"/>
    </i>
    <i>
      <x v="576"/>
      <x v="900"/>
      <x v="96"/>
    </i>
    <i t="default" r="1">
      <x v="900"/>
    </i>
    <i t="default">
      <x v="576"/>
    </i>
    <i>
      <x v="577"/>
      <x v="371"/>
      <x v="668"/>
    </i>
    <i t="default" r="1">
      <x v="371"/>
    </i>
    <i t="default">
      <x v="577"/>
    </i>
    <i>
      <x v="578"/>
      <x v="968"/>
      <x v="200"/>
    </i>
    <i t="default" r="1">
      <x v="968"/>
    </i>
    <i t="default">
      <x v="578"/>
    </i>
    <i>
      <x v="579"/>
      <x v="90"/>
      <x v="1043"/>
    </i>
    <i t="default" r="1">
      <x v="90"/>
    </i>
    <i t="default">
      <x v="579"/>
    </i>
    <i>
      <x v="580"/>
      <x v="381"/>
      <x v="394"/>
    </i>
    <i t="default" r="1">
      <x v="381"/>
    </i>
    <i t="default">
      <x v="580"/>
    </i>
    <i>
      <x v="581"/>
      <x v="28"/>
      <x v="409"/>
    </i>
    <i t="default" r="1">
      <x v="28"/>
    </i>
    <i t="default">
      <x v="581"/>
    </i>
    <i>
      <x v="582"/>
      <x v="696"/>
      <x v="149"/>
    </i>
    <i t="default" r="1">
      <x v="696"/>
    </i>
    <i t="default">
      <x v="582"/>
    </i>
    <i>
      <x v="583"/>
      <x v="224"/>
      <x v="170"/>
    </i>
    <i t="default" r="1">
      <x v="224"/>
    </i>
    <i t="default">
      <x v="583"/>
    </i>
    <i>
      <x v="584"/>
      <x v="302"/>
      <x v="979"/>
    </i>
    <i t="default" r="1">
      <x v="302"/>
    </i>
    <i t="default">
      <x v="584"/>
    </i>
    <i>
      <x v="585"/>
      <x v="984"/>
      <x v="153"/>
    </i>
    <i t="default" r="1">
      <x v="984"/>
    </i>
    <i t="default">
      <x v="585"/>
    </i>
    <i>
      <x v="586"/>
      <x v="8"/>
      <x v="587"/>
    </i>
    <i t="default" r="1">
      <x v="8"/>
    </i>
    <i t="default">
      <x v="586"/>
    </i>
    <i>
      <x v="587"/>
      <x v="169"/>
      <x v="562"/>
    </i>
    <i t="default" r="1">
      <x v="169"/>
    </i>
    <i t="default">
      <x v="587"/>
    </i>
    <i>
      <x v="588"/>
      <x v="540"/>
      <x v="369"/>
    </i>
    <i t="default" r="1">
      <x v="540"/>
    </i>
    <i t="default">
      <x v="588"/>
    </i>
    <i>
      <x v="589"/>
      <x v="217"/>
      <x v="63"/>
    </i>
    <i t="default" r="1">
      <x v="217"/>
    </i>
    <i t="default">
      <x v="589"/>
    </i>
    <i>
      <x v="590"/>
      <x v="579"/>
      <x v="721"/>
    </i>
    <i t="default" r="1">
      <x v="579"/>
    </i>
    <i t="default">
      <x v="590"/>
    </i>
    <i>
      <x v="591"/>
      <x v="292"/>
      <x v="642"/>
    </i>
    <i t="default" r="1">
      <x v="292"/>
    </i>
    <i t="default">
      <x v="591"/>
    </i>
    <i>
      <x v="592"/>
      <x v="149"/>
      <x v="230"/>
    </i>
    <i t="default" r="1">
      <x v="149"/>
    </i>
    <i t="default">
      <x v="592"/>
    </i>
    <i>
      <x v="593"/>
      <x v="636"/>
      <x v="614"/>
    </i>
    <i t="default" r="1">
      <x v="636"/>
    </i>
    <i t="default">
      <x v="593"/>
    </i>
    <i>
      <x v="594"/>
      <x v="436"/>
      <x v="203"/>
    </i>
    <i t="default" r="1">
      <x v="436"/>
    </i>
    <i t="default">
      <x v="594"/>
    </i>
    <i>
      <x v="595"/>
      <x v="265"/>
      <x v="862"/>
    </i>
    <i t="default" r="1">
      <x v="265"/>
    </i>
    <i t="default">
      <x v="595"/>
    </i>
    <i>
      <x v="596"/>
      <x v="1048"/>
      <x v="1042"/>
    </i>
    <i t="default" r="1">
      <x v="1048"/>
    </i>
    <i t="default">
      <x v="596"/>
    </i>
    <i>
      <x v="597"/>
      <x v="948"/>
      <x v="1015"/>
    </i>
    <i t="default" r="1">
      <x v="948"/>
    </i>
    <i t="default">
      <x v="597"/>
    </i>
    <i>
      <x v="598"/>
      <x v="1096"/>
      <x v="734"/>
    </i>
    <i t="default" r="1">
      <x v="1096"/>
    </i>
    <i t="default">
      <x v="598"/>
    </i>
    <i>
      <x v="599"/>
      <x v="192"/>
      <x v="729"/>
    </i>
    <i t="default" r="1">
      <x v="192"/>
    </i>
    <i t="default">
      <x v="599"/>
    </i>
    <i>
      <x v="600"/>
      <x v="766"/>
      <x v="422"/>
    </i>
    <i t="default" r="1">
      <x v="766"/>
    </i>
    <i t="default">
      <x v="600"/>
    </i>
    <i>
      <x v="601"/>
      <x v="229"/>
      <x v="609"/>
    </i>
    <i t="default" r="1">
      <x v="229"/>
    </i>
    <i t="default">
      <x v="601"/>
    </i>
    <i>
      <x v="602"/>
      <x v="1022"/>
      <x v="822"/>
    </i>
    <i t="default" r="1">
      <x v="1022"/>
    </i>
    <i t="default">
      <x v="602"/>
    </i>
    <i>
      <x v="603"/>
      <x v="21"/>
      <x v="293"/>
    </i>
    <i t="default" r="1">
      <x v="21"/>
    </i>
    <i t="default">
      <x v="603"/>
    </i>
    <i>
      <x v="604"/>
      <x v="547"/>
      <x v="158"/>
    </i>
    <i t="default" r="1">
      <x v="547"/>
    </i>
    <i t="default">
      <x v="604"/>
    </i>
    <i>
      <x v="605"/>
      <x v="979"/>
      <x v="207"/>
    </i>
    <i t="default" r="1">
      <x v="979"/>
    </i>
    <i t="default">
      <x v="605"/>
    </i>
    <i>
      <x v="606"/>
      <x v="166"/>
      <x v="458"/>
    </i>
    <i t="default" r="1">
      <x v="166"/>
    </i>
    <i t="default">
      <x v="606"/>
    </i>
    <i>
      <x v="607"/>
      <x v="865"/>
      <x v="290"/>
    </i>
    <i t="default" r="1">
      <x v="865"/>
    </i>
    <i t="default">
      <x v="607"/>
    </i>
    <i>
      <x v="608"/>
      <x v="1111"/>
      <x v="1027"/>
    </i>
    <i t="default" r="1">
      <x v="1111"/>
    </i>
    <i t="default">
      <x v="608"/>
    </i>
    <i>
      <x v="609"/>
      <x v="272"/>
      <x v="412"/>
    </i>
    <i t="default" r="1">
      <x v="272"/>
    </i>
    <i t="default">
      <x v="609"/>
    </i>
    <i>
      <x v="610"/>
      <x v="955"/>
      <x v="191"/>
    </i>
    <i t="default" r="1">
      <x v="955"/>
    </i>
    <i t="default">
      <x v="610"/>
    </i>
    <i>
      <x v="611"/>
      <x v="174"/>
      <x v="764"/>
    </i>
    <i t="default" r="1">
      <x v="174"/>
    </i>
    <i t="default">
      <x v="611"/>
    </i>
    <i>
      <x v="612"/>
      <x v="271"/>
      <x v="555"/>
    </i>
    <i t="default" r="1">
      <x v="271"/>
    </i>
    <i t="default">
      <x v="612"/>
    </i>
    <i>
      <x v="613"/>
      <x v="563"/>
      <x v="944"/>
    </i>
    <i t="default" r="1">
      <x v="563"/>
    </i>
    <i t="default">
      <x v="613"/>
    </i>
    <i>
      <x v="614"/>
      <x v="59"/>
      <x v="659"/>
    </i>
    <i t="default" r="1">
      <x v="59"/>
    </i>
    <i t="default">
      <x v="614"/>
    </i>
    <i>
      <x v="615"/>
      <x v="19"/>
      <x v="399"/>
    </i>
    <i t="default" r="1">
      <x v="19"/>
    </i>
    <i t="default">
      <x v="615"/>
    </i>
    <i>
      <x v="616"/>
      <x v="529"/>
      <x v="99"/>
    </i>
    <i t="default" r="1">
      <x v="529"/>
    </i>
    <i t="default">
      <x v="616"/>
    </i>
    <i>
      <x v="617"/>
      <x v="559"/>
      <x v="886"/>
    </i>
    <i t="default" r="1">
      <x v="559"/>
    </i>
    <i t="default">
      <x v="617"/>
    </i>
    <i>
      <x v="618"/>
      <x v="487"/>
      <x v="190"/>
    </i>
    <i t="default" r="1">
      <x v="487"/>
    </i>
    <i t="default">
      <x v="618"/>
    </i>
    <i>
      <x v="619"/>
      <x v="806"/>
      <x v="687"/>
    </i>
    <i t="default" r="1">
      <x v="806"/>
    </i>
    <i t="default">
      <x v="619"/>
    </i>
    <i>
      <x v="620"/>
      <x v="172"/>
      <x v="397"/>
    </i>
    <i t="default" r="1">
      <x v="172"/>
    </i>
    <i t="default">
      <x v="620"/>
    </i>
    <i>
      <x v="621"/>
      <x v="236"/>
      <x v="998"/>
    </i>
    <i t="default" r="1">
      <x v="236"/>
    </i>
    <i t="default">
      <x v="621"/>
    </i>
    <i>
      <x v="622"/>
      <x v="573"/>
      <x v="532"/>
    </i>
    <i t="default" r="1">
      <x v="573"/>
    </i>
    <i t="default">
      <x v="622"/>
    </i>
    <i>
      <x v="623"/>
      <x v="675"/>
      <x v="7"/>
    </i>
    <i t="default" r="1">
      <x v="675"/>
    </i>
    <i t="default">
      <x v="623"/>
    </i>
    <i>
      <x v="624"/>
      <x v="894"/>
      <x v="755"/>
    </i>
    <i t="default" r="1">
      <x v="894"/>
    </i>
    <i t="default">
      <x v="624"/>
    </i>
    <i>
      <x v="625"/>
      <x v="16"/>
      <x v="390"/>
    </i>
    <i t="default" r="1">
      <x v="16"/>
    </i>
    <i t="default">
      <x v="625"/>
    </i>
    <i>
      <x v="626"/>
      <x v="1028"/>
      <x v="666"/>
    </i>
    <i t="default" r="1">
      <x v="1028"/>
    </i>
    <i t="default">
      <x v="626"/>
    </i>
    <i>
      <x v="627"/>
      <x v="50"/>
      <x v="237"/>
    </i>
    <i t="default" r="1">
      <x v="50"/>
    </i>
    <i t="default">
      <x v="627"/>
    </i>
    <i>
      <x v="628"/>
      <x v="1094"/>
      <x v="754"/>
    </i>
    <i t="default" r="1">
      <x v="1094"/>
    </i>
    <i t="default">
      <x v="628"/>
    </i>
    <i>
      <x v="629"/>
      <x v="196"/>
      <x v="643"/>
    </i>
    <i t="default" r="1">
      <x v="196"/>
    </i>
    <i t="default">
      <x v="629"/>
    </i>
    <i>
      <x v="630"/>
      <x v="92"/>
      <x v="733"/>
    </i>
    <i t="default" r="1">
      <x v="92"/>
    </i>
    <i t="default">
      <x v="630"/>
    </i>
    <i>
      <x v="631"/>
      <x v="780"/>
      <x v="38"/>
    </i>
    <i t="default" r="1">
      <x v="780"/>
    </i>
    <i t="default">
      <x v="631"/>
    </i>
    <i>
      <x v="632"/>
      <x v="35"/>
      <x v="398"/>
    </i>
    <i t="default" r="1">
      <x v="35"/>
    </i>
    <i t="default">
      <x v="632"/>
    </i>
    <i>
      <x v="633"/>
      <x v="506"/>
      <x v="634"/>
    </i>
    <i t="default" r="1">
      <x v="506"/>
    </i>
    <i t="default">
      <x v="633"/>
    </i>
    <i>
      <x v="634"/>
      <x v="53"/>
      <x v="535"/>
    </i>
    <i t="default" r="1">
      <x v="53"/>
    </i>
    <i t="default">
      <x v="634"/>
    </i>
    <i>
      <x v="635"/>
      <x v="341"/>
      <x v="456"/>
    </i>
    <i t="default" r="1">
      <x v="341"/>
    </i>
    <i t="default">
      <x v="635"/>
    </i>
    <i>
      <x v="636"/>
      <x v="1129"/>
      <x v="923"/>
    </i>
    <i t="default" r="1">
      <x v="1129"/>
    </i>
    <i t="default">
      <x v="636"/>
    </i>
    <i>
      <x v="637"/>
      <x v="961"/>
      <x v="1009"/>
    </i>
    <i t="default" r="1">
      <x v="961"/>
    </i>
    <i t="default">
      <x v="637"/>
    </i>
    <i>
      <x v="638"/>
      <x v="456"/>
      <x v="448"/>
    </i>
    <i t="default" r="1">
      <x v="456"/>
    </i>
    <i t="default">
      <x v="638"/>
    </i>
    <i>
      <x v="639"/>
      <x v="609"/>
      <x v="1101"/>
    </i>
    <i t="default" r="1">
      <x v="609"/>
    </i>
    <i t="default">
      <x v="639"/>
    </i>
    <i>
      <x v="640"/>
      <x v="649"/>
      <x v="988"/>
    </i>
    <i t="default" r="1">
      <x v="649"/>
    </i>
    <i t="default">
      <x v="640"/>
    </i>
    <i>
      <x v="641"/>
      <x v="1093"/>
      <x v="253"/>
    </i>
    <i t="default" r="1">
      <x v="1093"/>
    </i>
    <i t="default">
      <x v="641"/>
    </i>
    <i>
      <x v="642"/>
      <x v="787"/>
      <x v="797"/>
    </i>
    <i t="default" r="1">
      <x v="787"/>
    </i>
    <i t="default">
      <x v="642"/>
    </i>
    <i>
      <x v="643"/>
      <x v="183"/>
      <x v="999"/>
    </i>
    <i t="default" r="1">
      <x v="183"/>
    </i>
    <i t="default">
      <x v="643"/>
    </i>
    <i>
      <x v="644"/>
      <x v="1061"/>
      <x v="324"/>
    </i>
    <i t="default" r="1">
      <x v="1061"/>
    </i>
    <i t="default">
      <x v="644"/>
    </i>
    <i>
      <x v="645"/>
      <x v="588"/>
      <x v="12"/>
    </i>
    <i t="default" r="1">
      <x v="588"/>
    </i>
    <i t="default">
      <x v="645"/>
    </i>
    <i>
      <x v="646"/>
      <x v="495"/>
      <x v="526"/>
    </i>
    <i t="default" r="1">
      <x v="495"/>
    </i>
    <i t="default">
      <x v="646"/>
    </i>
    <i>
      <x v="647"/>
      <x v="173"/>
      <x v="804"/>
    </i>
    <i t="default" r="1">
      <x v="173"/>
    </i>
    <i t="default">
      <x v="647"/>
    </i>
    <i>
      <x v="648"/>
      <x v="389"/>
      <x v="694"/>
    </i>
    <i t="default" r="1">
      <x v="389"/>
    </i>
    <i t="default">
      <x v="648"/>
    </i>
    <i>
      <x v="649"/>
      <x v="385"/>
      <x v="1108"/>
    </i>
    <i t="default" r="1">
      <x v="385"/>
    </i>
    <i t="default">
      <x v="649"/>
    </i>
    <i>
      <x v="650"/>
      <x v="1008"/>
      <x v="226"/>
    </i>
    <i t="default" r="1">
      <x v="1008"/>
    </i>
    <i t="default">
      <x v="650"/>
    </i>
    <i>
      <x v="651"/>
      <x v="1123"/>
      <x v="522"/>
    </i>
    <i t="default" r="1">
      <x v="1123"/>
    </i>
    <i t="default">
      <x v="651"/>
    </i>
    <i>
      <x v="652"/>
      <x v="737"/>
      <x v="1074"/>
    </i>
    <i t="default" r="1">
      <x v="737"/>
    </i>
    <i t="default">
      <x v="652"/>
    </i>
    <i>
      <x v="653"/>
      <x v="301"/>
      <x v="441"/>
    </i>
    <i t="default" r="1">
      <x v="301"/>
    </i>
    <i t="default">
      <x v="653"/>
    </i>
    <i>
      <x v="654"/>
      <x v="537"/>
      <x v="14"/>
    </i>
    <i t="default" r="1">
      <x v="537"/>
    </i>
    <i t="default">
      <x v="654"/>
    </i>
    <i>
      <x v="655"/>
      <x v="878"/>
      <x v="971"/>
    </i>
    <i t="default" r="1">
      <x v="878"/>
    </i>
    <i t="default">
      <x v="655"/>
    </i>
    <i>
      <x v="656"/>
      <x v="431"/>
      <x v="753"/>
    </i>
    <i t="default" r="1">
      <x v="431"/>
    </i>
    <i t="default">
      <x v="656"/>
    </i>
    <i>
      <x v="657"/>
      <x v="771"/>
      <x v="457"/>
    </i>
    <i t="default" r="1">
      <x v="771"/>
    </i>
    <i t="default">
      <x v="657"/>
    </i>
    <i>
      <x v="658"/>
      <x v="158"/>
      <x v="91"/>
    </i>
    <i t="default" r="1">
      <x v="158"/>
    </i>
    <i t="default">
      <x v="658"/>
    </i>
    <i>
      <x v="659"/>
      <x v="226"/>
      <x v="381"/>
    </i>
    <i t="default" r="1">
      <x v="226"/>
    </i>
    <i t="default">
      <x v="659"/>
    </i>
    <i>
      <x v="660"/>
      <x v="748"/>
      <x v="1018"/>
    </i>
    <i t="default" r="1">
      <x v="748"/>
    </i>
    <i t="default">
      <x v="660"/>
    </i>
    <i>
      <x v="661"/>
      <x v="144"/>
      <x v="58"/>
    </i>
    <i t="default" r="1">
      <x v="144"/>
    </i>
    <i t="default">
      <x v="661"/>
    </i>
    <i>
      <x v="662"/>
      <x v="760"/>
      <x v="1000"/>
    </i>
    <i t="default" r="1">
      <x v="760"/>
    </i>
    <i t="default">
      <x v="662"/>
    </i>
    <i>
      <x v="663"/>
      <x v="491"/>
      <x v="964"/>
    </i>
    <i t="default" r="1">
      <x v="491"/>
    </i>
    <i t="default">
      <x v="663"/>
    </i>
    <i>
      <x v="664"/>
      <x v="834"/>
      <x v="358"/>
    </i>
    <i t="default" r="1">
      <x v="834"/>
    </i>
    <i t="default">
      <x v="664"/>
    </i>
    <i>
      <x v="665"/>
      <x v="790"/>
      <x v="193"/>
    </i>
    <i t="default" r="1">
      <x v="790"/>
    </i>
    <i t="default">
      <x v="665"/>
    </i>
    <i>
      <x v="666"/>
      <x v="486"/>
      <x v="348"/>
    </i>
    <i t="default" r="1">
      <x v="486"/>
    </i>
    <i t="default">
      <x v="666"/>
    </i>
    <i>
      <x v="667"/>
      <x v="283"/>
      <x v="1096"/>
    </i>
    <i t="default" r="1">
      <x v="283"/>
    </i>
    <i t="default">
      <x v="667"/>
    </i>
    <i>
      <x v="668"/>
      <x v="1043"/>
      <x v="684"/>
    </i>
    <i t="default" r="1">
      <x v="1043"/>
    </i>
    <i t="default">
      <x v="668"/>
    </i>
    <i>
      <x v="669"/>
      <x v="868"/>
      <x v="977"/>
    </i>
    <i t="default" r="1">
      <x v="868"/>
    </i>
    <i t="default">
      <x v="669"/>
    </i>
    <i>
      <x v="670"/>
      <x v="225"/>
      <x v="946"/>
    </i>
    <i t="default" r="1">
      <x v="225"/>
    </i>
    <i t="default">
      <x v="670"/>
    </i>
    <i>
      <x v="671"/>
      <x v="20"/>
      <x v="973"/>
    </i>
    <i t="default" r="1">
      <x v="20"/>
    </i>
    <i t="default">
      <x v="671"/>
    </i>
    <i>
      <x v="672"/>
      <x v="439"/>
      <x v="940"/>
    </i>
    <i t="default" r="1">
      <x v="439"/>
    </i>
    <i t="default">
      <x v="672"/>
    </i>
    <i>
      <x v="673"/>
      <x v="1085"/>
      <x v="268"/>
    </i>
    <i t="default" r="1">
      <x v="1085"/>
    </i>
    <i t="default">
      <x v="673"/>
    </i>
    <i>
      <x v="674"/>
      <x v="933"/>
      <x v="1058"/>
    </i>
    <i t="default" r="1">
      <x v="933"/>
    </i>
    <i t="default">
      <x v="674"/>
    </i>
    <i>
      <x v="675"/>
      <x v="830"/>
      <x v="485"/>
    </i>
    <i t="default" r="1">
      <x v="830"/>
    </i>
    <i t="default">
      <x v="675"/>
    </i>
    <i>
      <x v="676"/>
      <x v="152"/>
      <x v="972"/>
    </i>
    <i t="default" r="1">
      <x v="152"/>
    </i>
    <i t="default">
      <x v="676"/>
    </i>
    <i>
      <x v="677"/>
      <x v="3"/>
      <x v="851"/>
    </i>
    <i t="default" r="1">
      <x v="3"/>
    </i>
    <i t="default">
      <x v="677"/>
    </i>
    <i>
      <x v="678"/>
      <x v="923"/>
      <x v="574"/>
    </i>
    <i t="default" r="1">
      <x v="923"/>
    </i>
    <i t="default">
      <x v="678"/>
    </i>
    <i>
      <x v="679"/>
      <x v="1107"/>
      <x v="1012"/>
    </i>
    <i t="default" r="1">
      <x v="1107"/>
    </i>
    <i t="default">
      <x v="679"/>
    </i>
    <i>
      <x v="680"/>
      <x v="1069"/>
      <x v="361"/>
    </i>
    <i t="default" r="1">
      <x v="1069"/>
    </i>
    <i t="default">
      <x v="680"/>
    </i>
    <i>
      <x v="681"/>
      <x v="1012"/>
      <x v="476"/>
    </i>
    <i t="default" r="1">
      <x v="1012"/>
    </i>
    <i t="default">
      <x v="681"/>
    </i>
    <i>
      <x v="682"/>
      <x v="1160"/>
      <x v="73"/>
    </i>
    <i t="default" r="1">
      <x v="1160"/>
    </i>
    <i t="default">
      <x v="682"/>
    </i>
    <i>
      <x v="683"/>
      <x v="233"/>
      <x v="263"/>
    </i>
    <i t="default" r="1">
      <x v="233"/>
    </i>
    <i t="default">
      <x v="683"/>
    </i>
    <i>
      <x v="684"/>
      <x v="449"/>
      <x v="876"/>
    </i>
    <i t="default" r="1">
      <x v="449"/>
    </i>
    <i t="default">
      <x v="684"/>
    </i>
    <i>
      <x v="685"/>
      <x v="451"/>
      <x v="150"/>
    </i>
    <i t="default" r="1">
      <x v="451"/>
    </i>
    <i t="default">
      <x v="685"/>
    </i>
    <i>
      <x v="686"/>
      <x v="232"/>
      <x v="543"/>
    </i>
    <i t="default" r="1">
      <x v="232"/>
    </i>
    <i t="default">
      <x v="686"/>
    </i>
    <i>
      <x v="687"/>
      <x v="175"/>
      <x v="325"/>
    </i>
    <i t="default" r="1">
      <x v="175"/>
    </i>
    <i t="default">
      <x v="687"/>
    </i>
    <i>
      <x v="688"/>
      <x v="1133"/>
      <x v="762"/>
    </i>
    <i t="default" r="1">
      <x v="1133"/>
    </i>
    <i t="default">
      <x v="688"/>
    </i>
    <i>
      <x v="689"/>
      <x v="1092"/>
      <x v="94"/>
    </i>
    <i t="default" r="1">
      <x v="1092"/>
    </i>
    <i t="default">
      <x v="689"/>
    </i>
    <i>
      <x v="690"/>
      <x v="819"/>
      <x v="151"/>
    </i>
    <i t="default" r="1">
      <x v="819"/>
    </i>
    <i t="default">
      <x v="690"/>
    </i>
    <i>
      <x v="691"/>
      <x v="572"/>
      <x v="65"/>
    </i>
    <i t="default" r="1">
      <x v="572"/>
    </i>
    <i t="default">
      <x v="691"/>
    </i>
    <i>
      <x v="692"/>
      <x v="820"/>
      <x v="941"/>
    </i>
    <i t="default" r="1">
      <x v="820"/>
    </i>
    <i t="default">
      <x v="692"/>
    </i>
    <i>
      <x v="693"/>
      <x v="118"/>
      <x v="573"/>
    </i>
    <i t="default" r="1">
      <x v="118"/>
    </i>
    <i t="default">
      <x v="693"/>
    </i>
    <i>
      <x v="694"/>
      <x v="1149"/>
      <x v="180"/>
    </i>
    <i t="default" r="1">
      <x v="1149"/>
    </i>
    <i t="default">
      <x v="694"/>
    </i>
    <i>
      <x v="695"/>
      <x v="560"/>
      <x v="107"/>
    </i>
    <i t="default" r="1">
      <x v="560"/>
    </i>
    <i t="default">
      <x v="695"/>
    </i>
    <i>
      <x v="696"/>
      <x v="1083"/>
      <x v="503"/>
    </i>
    <i t="default" r="1">
      <x v="1083"/>
    </i>
    <i t="default">
      <x v="696"/>
    </i>
    <i>
      <x v="697"/>
      <x v="359"/>
      <x v="1107"/>
    </i>
    <i t="default" r="1">
      <x v="359"/>
    </i>
    <i t="default">
      <x v="697"/>
    </i>
    <i>
      <x v="698"/>
      <x v="542"/>
      <x v="701"/>
    </i>
    <i t="default" r="1">
      <x v="542"/>
    </i>
    <i t="default">
      <x v="698"/>
    </i>
    <i>
      <x v="699"/>
      <x v="719"/>
      <x v="493"/>
    </i>
    <i t="default" r="1">
      <x v="719"/>
    </i>
    <i t="default">
      <x v="699"/>
    </i>
    <i>
      <x v="700"/>
      <x v="440"/>
      <x v="964"/>
    </i>
    <i t="default" r="1">
      <x v="440"/>
    </i>
    <i t="default">
      <x v="700"/>
    </i>
    <i>
      <x v="701"/>
      <x v="847"/>
      <x v="713"/>
    </i>
    <i t="default" r="1">
      <x v="847"/>
    </i>
    <i t="default">
      <x v="701"/>
    </i>
    <i>
      <x v="702"/>
      <x v="690"/>
      <x v="1118"/>
    </i>
    <i t="default" r="1">
      <x v="690"/>
    </i>
    <i t="default">
      <x v="702"/>
    </i>
    <i>
      <x v="703"/>
      <x v="1013"/>
      <x v="202"/>
    </i>
    <i t="default" r="1">
      <x v="1013"/>
    </i>
    <i t="default">
      <x v="703"/>
    </i>
    <i>
      <x v="704"/>
      <x v="738"/>
      <x v="1080"/>
    </i>
    <i t="default" r="1">
      <x v="738"/>
    </i>
    <i t="default">
      <x v="704"/>
    </i>
    <i>
      <x v="705"/>
      <x v="1141"/>
      <x v="450"/>
    </i>
    <i t="default" r="1">
      <x v="1141"/>
    </i>
    <i t="default">
      <x v="705"/>
    </i>
    <i>
      <x v="706"/>
      <x v="393"/>
      <x v="156"/>
    </i>
    <i t="default" r="1">
      <x v="393"/>
    </i>
    <i t="default">
      <x v="706"/>
    </i>
    <i>
      <x v="707"/>
      <x v="38"/>
      <x v="747"/>
    </i>
    <i t="default" r="1">
      <x v="38"/>
    </i>
    <i t="default">
      <x v="707"/>
    </i>
    <i>
      <x v="708"/>
      <x v="1044"/>
      <x v="131"/>
    </i>
    <i t="default" r="1">
      <x v="1044"/>
    </i>
    <i t="default">
      <x v="708"/>
    </i>
    <i>
      <x v="709"/>
      <x v="758"/>
      <x v="1031"/>
    </i>
    <i t="default" r="1">
      <x v="758"/>
    </i>
    <i t="default">
      <x v="709"/>
    </i>
    <i>
      <x v="710"/>
      <x v="1027"/>
      <x v="873"/>
    </i>
    <i t="default" r="1">
      <x v="1027"/>
    </i>
    <i t="default">
      <x v="710"/>
    </i>
    <i>
      <x v="711"/>
      <x v="1040"/>
      <x v="106"/>
    </i>
    <i t="default" r="1">
      <x v="1040"/>
    </i>
    <i t="default">
      <x v="711"/>
    </i>
    <i>
      <x v="712"/>
      <x v="1016"/>
      <x v="654"/>
    </i>
    <i t="default" r="1">
      <x v="1016"/>
    </i>
    <i t="default">
      <x v="712"/>
    </i>
    <i>
      <x v="713"/>
      <x v="617"/>
      <x v="746"/>
    </i>
    <i t="default" r="1">
      <x v="617"/>
    </i>
    <i t="default">
      <x v="713"/>
    </i>
    <i>
      <x v="714"/>
      <x v="1104"/>
      <x v="1098"/>
    </i>
    <i t="default" r="1">
      <x v="1104"/>
    </i>
    <i t="default">
      <x v="714"/>
    </i>
    <i>
      <x v="715"/>
      <x v="871"/>
      <x v="583"/>
    </i>
    <i t="default" r="1">
      <x v="871"/>
    </i>
    <i t="default">
      <x v="715"/>
    </i>
    <i>
      <x v="716"/>
      <x v="106"/>
      <x v="704"/>
    </i>
    <i t="default" r="1">
      <x v="106"/>
    </i>
    <i t="default">
      <x v="716"/>
    </i>
    <i>
      <x v="717"/>
      <x v="752"/>
      <x v="904"/>
    </i>
    <i t="default" r="1">
      <x v="752"/>
    </i>
    <i t="default">
      <x v="717"/>
    </i>
    <i>
      <x v="718"/>
      <x v="460"/>
      <x v="321"/>
    </i>
    <i t="default" r="1">
      <x v="460"/>
    </i>
    <i t="default">
      <x v="718"/>
    </i>
    <i>
      <x v="719"/>
      <x v="796"/>
      <x v="334"/>
    </i>
    <i t="default" r="1">
      <x v="796"/>
    </i>
    <i t="default">
      <x v="719"/>
    </i>
    <i>
      <x v="720"/>
      <x v="817"/>
      <x v="85"/>
    </i>
    <i t="default" r="1">
      <x v="817"/>
    </i>
    <i t="default">
      <x v="720"/>
    </i>
    <i>
      <x v="721"/>
      <x v="728"/>
      <x v="242"/>
    </i>
    <i t="default" r="1">
      <x v="728"/>
    </i>
    <i t="default">
      <x v="721"/>
    </i>
    <i>
      <x v="722"/>
      <x v="364"/>
      <x v="39"/>
    </i>
    <i t="default" r="1">
      <x v="364"/>
    </i>
    <i t="default">
      <x v="722"/>
    </i>
    <i>
      <x v="723"/>
      <x v="1116"/>
      <x v="172"/>
    </i>
    <i t="default" r="1">
      <x v="1116"/>
    </i>
    <i t="default">
      <x v="723"/>
    </i>
    <i>
      <x v="724"/>
      <x v="776"/>
      <x v="932"/>
    </i>
    <i t="default" r="1">
      <x v="776"/>
    </i>
    <i t="default">
      <x v="724"/>
    </i>
    <i>
      <x v="725"/>
      <x v="1140"/>
      <x v="685"/>
    </i>
    <i t="default" r="1">
      <x v="1140"/>
    </i>
    <i t="default">
      <x v="725"/>
    </i>
    <i>
      <x v="726"/>
      <x v="567"/>
      <x v="1023"/>
    </i>
    <i t="default" r="1">
      <x v="567"/>
    </i>
    <i t="default">
      <x v="726"/>
    </i>
    <i>
      <x v="727"/>
      <x v="300"/>
      <x v="220"/>
    </i>
    <i t="default" r="1">
      <x v="300"/>
    </i>
    <i t="default">
      <x v="727"/>
    </i>
    <i>
      <x v="728"/>
      <x v="91"/>
      <x v="55"/>
    </i>
    <i t="default" r="1">
      <x v="91"/>
    </i>
    <i t="default">
      <x v="728"/>
    </i>
    <i>
      <x v="729"/>
      <x v="1058"/>
      <x v="1111"/>
    </i>
    <i t="default" r="1">
      <x v="1058"/>
    </i>
    <i t="default">
      <x v="729"/>
    </i>
    <i>
      <x v="730"/>
      <x v="113"/>
      <x v="615"/>
    </i>
    <i t="default" r="1">
      <x v="113"/>
    </i>
    <i t="default">
      <x v="730"/>
    </i>
    <i>
      <x v="731"/>
      <x v="665"/>
      <x v="384"/>
    </i>
    <i t="default" r="1">
      <x v="665"/>
    </i>
    <i t="default">
      <x v="731"/>
    </i>
    <i>
      <x v="732"/>
      <x v="901"/>
      <x v="444"/>
    </i>
    <i t="default" r="1">
      <x v="901"/>
    </i>
    <i t="default">
      <x v="732"/>
    </i>
    <i>
      <x v="733"/>
      <x v="222"/>
      <x v="45"/>
    </i>
    <i t="default" r="1">
      <x v="222"/>
    </i>
    <i t="default">
      <x v="733"/>
    </i>
    <i>
      <x v="734"/>
      <x v="186"/>
      <x v="500"/>
    </i>
    <i t="default" r="1">
      <x v="186"/>
    </i>
    <i t="default">
      <x v="734"/>
    </i>
    <i>
      <x v="735"/>
      <x v="438"/>
      <x v="702"/>
    </i>
    <i t="default" r="1">
      <x v="438"/>
    </i>
    <i t="default">
      <x v="735"/>
    </i>
    <i>
      <x v="736"/>
      <x v="1124"/>
      <x v="6"/>
    </i>
    <i t="default" r="1">
      <x v="1124"/>
    </i>
    <i t="default">
      <x v="736"/>
    </i>
    <i>
      <x v="737"/>
      <x v="587"/>
      <x v="588"/>
    </i>
    <i t="default" r="1">
      <x v="587"/>
    </i>
    <i t="default">
      <x v="737"/>
    </i>
    <i>
      <x v="738"/>
      <x v="89"/>
      <x v="599"/>
    </i>
    <i t="default" r="1">
      <x v="89"/>
    </i>
    <i t="default">
      <x v="738"/>
    </i>
    <i>
      <x v="739"/>
      <x v="721"/>
      <x v="373"/>
    </i>
    <i t="default" r="1">
      <x v="721"/>
    </i>
    <i t="default">
      <x v="739"/>
    </i>
    <i>
      <x v="740"/>
      <x v="546"/>
      <x v="501"/>
    </i>
    <i t="default" r="1">
      <x v="546"/>
    </i>
    <i t="default">
      <x v="740"/>
    </i>
    <i>
      <x v="741"/>
      <x v="1137"/>
      <x v="808"/>
    </i>
    <i t="default" r="1">
      <x v="1137"/>
    </i>
    <i t="default">
      <x v="741"/>
    </i>
    <i>
      <x v="742"/>
      <x v="938"/>
      <x v="330"/>
    </i>
    <i t="default" r="1">
      <x v="938"/>
    </i>
    <i t="default">
      <x v="742"/>
    </i>
    <i>
      <x v="743"/>
      <x v="378"/>
      <x v="134"/>
    </i>
    <i t="default" r="1">
      <x v="378"/>
    </i>
    <i t="default">
      <x v="743"/>
    </i>
    <i>
      <x v="744"/>
      <x v="180"/>
      <x v="860"/>
    </i>
    <i t="default" r="1">
      <x v="180"/>
    </i>
    <i t="default">
      <x v="744"/>
    </i>
    <i>
      <x v="745"/>
      <x v="822"/>
      <x v="78"/>
    </i>
    <i t="default" r="1">
      <x v="822"/>
    </i>
    <i t="default">
      <x v="745"/>
    </i>
    <i>
      <x v="746"/>
      <x v="105"/>
      <x v="852"/>
    </i>
    <i t="default" r="1">
      <x v="105"/>
    </i>
    <i t="default">
      <x v="746"/>
    </i>
    <i>
      <x v="747"/>
      <x v="223"/>
      <x v="548"/>
    </i>
    <i t="default" r="1">
      <x v="223"/>
    </i>
    <i t="default">
      <x v="747"/>
    </i>
    <i>
      <x v="748"/>
      <x v="786"/>
      <x v="368"/>
    </i>
    <i t="default" r="1">
      <x v="786"/>
    </i>
    <i t="default">
      <x v="748"/>
    </i>
    <i>
      <x v="749"/>
      <x v="812"/>
      <x v="577"/>
    </i>
    <i t="default" r="1">
      <x v="812"/>
    </i>
    <i t="default">
      <x v="749"/>
    </i>
    <i>
      <x v="750"/>
      <x v="1025"/>
      <x v="538"/>
    </i>
    <i t="default" r="1">
      <x v="1025"/>
    </i>
    <i t="default">
      <x v="750"/>
    </i>
    <i>
      <x v="751"/>
      <x v="1046"/>
      <x v="273"/>
    </i>
    <i t="default" r="1">
      <x v="1046"/>
    </i>
    <i t="default">
      <x v="751"/>
    </i>
    <i>
      <x v="752"/>
      <x v="714"/>
      <x v="813"/>
    </i>
    <i t="default" r="1">
      <x v="714"/>
    </i>
    <i t="default">
      <x v="752"/>
    </i>
    <i>
      <x v="753"/>
      <x v="1009"/>
      <x v="400"/>
    </i>
    <i t="default" r="1">
      <x v="1009"/>
    </i>
    <i t="default">
      <x v="753"/>
    </i>
    <i>
      <x v="754"/>
      <x v="7"/>
      <x v="820"/>
    </i>
    <i t="default" r="1">
      <x v="7"/>
    </i>
    <i t="default">
      <x v="754"/>
    </i>
    <i>
      <x v="755"/>
      <x v="443"/>
      <x v="646"/>
    </i>
    <i t="default" r="1">
      <x v="443"/>
    </i>
    <i t="default">
      <x v="755"/>
    </i>
    <i>
      <x v="756"/>
      <x v="712"/>
      <x v="360"/>
    </i>
    <i t="default" r="1">
      <x v="712"/>
    </i>
    <i t="default">
      <x v="756"/>
    </i>
    <i>
      <x v="757"/>
      <x v="25"/>
      <x v="306"/>
    </i>
    <i t="default" r="1">
      <x v="25"/>
    </i>
    <i t="default">
      <x v="757"/>
    </i>
    <i>
      <x v="758"/>
      <x v="125"/>
      <x v="976"/>
    </i>
    <i t="default" r="1">
      <x v="125"/>
    </i>
    <i t="default">
      <x v="758"/>
    </i>
    <i>
      <x v="759"/>
      <x v="949"/>
      <x v="483"/>
    </i>
    <i t="default" r="1">
      <x v="949"/>
    </i>
    <i t="default">
      <x v="759"/>
    </i>
    <i>
      <x v="760"/>
      <x v="319"/>
      <x v="301"/>
    </i>
    <i t="default" r="1">
      <x v="319"/>
    </i>
    <i t="default">
      <x v="760"/>
    </i>
    <i>
      <x v="761"/>
      <x v="686"/>
      <x v="35"/>
    </i>
    <i t="default" r="1">
      <x v="686"/>
    </i>
    <i t="default">
      <x v="761"/>
    </i>
    <i>
      <x v="762"/>
      <x v="695"/>
      <x v="101"/>
    </i>
    <i t="default" r="1">
      <x v="695"/>
    </i>
    <i t="default">
      <x v="762"/>
    </i>
    <i>
      <x v="763"/>
      <x v="595"/>
      <x v="1095"/>
    </i>
    <i t="default" r="1">
      <x v="595"/>
    </i>
    <i t="default">
      <x v="763"/>
    </i>
    <i>
      <x v="764"/>
      <x v="99"/>
      <x v="559"/>
    </i>
    <i t="default" r="1">
      <x v="99"/>
    </i>
    <i t="default">
      <x v="764"/>
    </i>
    <i>
      <x v="765"/>
      <x v="429"/>
      <x v="197"/>
    </i>
    <i t="default" r="1">
      <x v="429"/>
    </i>
    <i t="default">
      <x v="765"/>
    </i>
    <i>
      <x v="766"/>
      <x v="549"/>
      <x v="884"/>
    </i>
    <i t="default" r="1">
      <x v="549"/>
    </i>
    <i t="default">
      <x v="766"/>
    </i>
    <i>
      <x v="767"/>
      <x v="103"/>
      <x v="724"/>
    </i>
    <i t="default" r="1">
      <x v="103"/>
    </i>
    <i t="default">
      <x v="767"/>
    </i>
    <i>
      <x v="768"/>
      <x v="39"/>
      <x v="961"/>
    </i>
    <i t="default" r="1">
      <x v="39"/>
    </i>
    <i t="default">
      <x v="768"/>
    </i>
    <i>
      <x v="769"/>
      <x v="129"/>
      <x v="874"/>
    </i>
    <i t="default" r="1">
      <x v="129"/>
    </i>
    <i t="default">
      <x v="769"/>
    </i>
    <i>
      <x v="770"/>
      <x v="494"/>
      <x v="1102"/>
    </i>
    <i t="default" r="1">
      <x v="494"/>
    </i>
    <i t="default">
      <x v="770"/>
    </i>
    <i>
      <x v="771"/>
      <x v="1125"/>
      <x v="196"/>
    </i>
    <i t="default" r="1">
      <x v="1125"/>
    </i>
    <i t="default">
      <x v="771"/>
    </i>
    <i>
      <x v="772"/>
      <x v="432"/>
      <x v="610"/>
    </i>
    <i t="default" r="1">
      <x v="432"/>
    </i>
    <i t="default">
      <x v="772"/>
    </i>
    <i>
      <x v="773"/>
      <x v="87"/>
      <x v="29"/>
    </i>
    <i t="default" r="1">
      <x v="87"/>
    </i>
    <i t="default">
      <x v="773"/>
    </i>
    <i>
      <x v="774"/>
      <x v="642"/>
      <x v="914"/>
    </i>
    <i t="default" r="1">
      <x v="642"/>
    </i>
    <i t="default">
      <x v="774"/>
    </i>
    <i>
      <x v="775"/>
      <x v="1029"/>
      <x v="309"/>
    </i>
    <i t="default" r="1">
      <x v="1029"/>
    </i>
    <i t="default">
      <x v="775"/>
    </i>
    <i>
      <x v="776"/>
      <x v="310"/>
      <x v="490"/>
    </i>
    <i t="default" r="1">
      <x v="310"/>
    </i>
    <i t="default">
      <x v="776"/>
    </i>
    <i>
      <x v="777"/>
      <x v="749"/>
      <x v="846"/>
    </i>
    <i t="default" r="1">
      <x v="749"/>
    </i>
    <i t="default">
      <x v="777"/>
    </i>
    <i>
      <x v="778"/>
      <x v="870"/>
      <x v="563"/>
    </i>
    <i t="default" r="1">
      <x v="870"/>
    </i>
    <i t="default">
      <x v="778"/>
    </i>
    <i>
      <x v="779"/>
      <x v="293"/>
      <x v="404"/>
    </i>
    <i t="default" r="1">
      <x v="293"/>
    </i>
    <i t="default">
      <x v="779"/>
    </i>
    <i>
      <x v="780"/>
      <x v="201"/>
      <x v="484"/>
    </i>
    <i t="default" r="1">
      <x v="201"/>
    </i>
    <i t="default">
      <x v="780"/>
    </i>
    <i>
      <x v="781"/>
      <x v="249"/>
      <x v="269"/>
    </i>
    <i t="default" r="1">
      <x v="249"/>
    </i>
    <i t="default">
      <x v="781"/>
    </i>
    <i>
      <x v="782"/>
      <x v="971"/>
      <x v="564"/>
    </i>
    <i t="default" r="1">
      <x v="971"/>
    </i>
    <i t="default">
      <x v="782"/>
    </i>
    <i>
      <x v="783"/>
      <x v="400"/>
      <x v="864"/>
    </i>
    <i t="default" r="1">
      <x v="400"/>
    </i>
    <i t="default">
      <x v="783"/>
    </i>
    <i>
      <x v="784"/>
      <x v="505"/>
      <x v="227"/>
    </i>
    <i t="default" r="1">
      <x v="505"/>
    </i>
    <i t="default">
      <x v="784"/>
    </i>
    <i>
      <x v="785"/>
      <x v="484"/>
      <x v="121"/>
    </i>
    <i t="default" r="1">
      <x v="484"/>
    </i>
    <i t="default">
      <x v="785"/>
    </i>
    <i>
      <x v="786"/>
      <x v="156"/>
      <x v="572"/>
    </i>
    <i t="default" r="1">
      <x v="156"/>
    </i>
    <i t="default">
      <x v="786"/>
    </i>
    <i>
      <x v="787"/>
      <x v="552"/>
      <x v="994"/>
    </i>
    <i t="default" r="1">
      <x v="552"/>
    </i>
    <i t="default">
      <x v="787"/>
    </i>
    <i>
      <x v="788"/>
      <x v="840"/>
      <x v="618"/>
    </i>
    <i t="default" r="1">
      <x v="840"/>
    </i>
    <i t="default">
      <x v="788"/>
    </i>
    <i>
      <x v="789"/>
      <x v="987"/>
      <x v="442"/>
    </i>
    <i t="default" r="1">
      <x v="987"/>
    </i>
    <i t="default">
      <x v="789"/>
    </i>
    <i>
      <x v="790"/>
      <x v="534"/>
      <x v="908"/>
    </i>
    <i t="default" r="1">
      <x v="534"/>
    </i>
    <i t="default">
      <x v="790"/>
    </i>
    <i>
      <x v="791"/>
      <x v="667"/>
      <x v="758"/>
    </i>
    <i t="default" r="1">
      <x v="667"/>
    </i>
    <i t="default">
      <x v="791"/>
    </i>
    <i>
      <x v="792"/>
      <x v="561"/>
      <x v="744"/>
    </i>
    <i t="default" r="1">
      <x v="561"/>
    </i>
    <i t="default">
      <x v="792"/>
    </i>
    <i>
      <x v="793"/>
      <x v="368"/>
      <x v="380"/>
    </i>
    <i t="default" r="1">
      <x v="368"/>
    </i>
    <i t="default">
      <x v="793"/>
    </i>
    <i>
      <x v="794"/>
      <x v="1095"/>
      <x v="893"/>
    </i>
    <i t="default" r="1">
      <x v="1095"/>
    </i>
    <i t="default">
      <x v="794"/>
    </i>
    <i>
      <x v="795"/>
      <x v="664"/>
      <x v="254"/>
    </i>
    <i t="default" r="1">
      <x v="664"/>
    </i>
    <i t="default">
      <x v="795"/>
    </i>
    <i>
      <x v="796"/>
      <x v="597"/>
      <x v="89"/>
    </i>
    <i t="default" r="1">
      <x v="597"/>
    </i>
    <i t="default">
      <x v="796"/>
    </i>
    <i>
      <x v="797"/>
      <x v="237"/>
      <x v="868"/>
    </i>
    <i t="default" r="1">
      <x v="237"/>
    </i>
    <i t="default">
      <x v="797"/>
    </i>
    <i>
      <x v="798"/>
      <x v="883"/>
      <x v="985"/>
    </i>
    <i t="default" r="1">
      <x v="883"/>
    </i>
    <i t="default">
      <x v="798"/>
    </i>
    <i>
      <x v="799"/>
      <x v="346"/>
      <x v="406"/>
    </i>
    <i t="default" r="1">
      <x v="346"/>
    </i>
    <i t="default">
      <x v="799"/>
    </i>
    <i>
      <x v="800"/>
      <x v="598"/>
      <x v="961"/>
    </i>
    <i t="default" r="1">
      <x v="598"/>
    </i>
    <i t="default">
      <x v="800"/>
    </i>
    <i>
      <x v="801"/>
      <x v="1156"/>
      <x v="795"/>
    </i>
    <i t="default" r="1">
      <x v="1156"/>
    </i>
    <i t="default">
      <x v="801"/>
    </i>
    <i>
      <x v="802"/>
      <x v="857"/>
      <x v="766"/>
    </i>
    <i t="default" r="1">
      <x v="857"/>
    </i>
    <i t="default">
      <x v="802"/>
    </i>
    <i>
      <x v="803"/>
      <x v="1139"/>
      <x v="357"/>
    </i>
    <i t="default" r="1">
      <x v="1139"/>
    </i>
    <i t="default">
      <x v="803"/>
    </i>
    <i>
      <x v="804"/>
      <x v="433"/>
      <x v="463"/>
    </i>
    <i t="default" r="1">
      <x v="433"/>
    </i>
    <i t="default">
      <x v="804"/>
    </i>
    <i>
      <x v="805"/>
      <x v="890"/>
      <x v="715"/>
    </i>
    <i t="default" r="1">
      <x v="890"/>
    </i>
    <i t="default">
      <x v="805"/>
    </i>
    <i>
      <x v="806"/>
      <x v="536"/>
      <x v="549"/>
    </i>
    <i t="default" r="1">
      <x v="536"/>
    </i>
    <i t="default">
      <x v="806"/>
    </i>
    <i>
      <x v="807"/>
      <x v="945"/>
      <x v="494"/>
    </i>
    <i t="default" r="1">
      <x v="945"/>
    </i>
    <i t="default">
      <x v="807"/>
    </i>
    <i>
      <x v="808"/>
      <x v="45"/>
      <x v="289"/>
    </i>
    <i t="default" r="1">
      <x v="45"/>
    </i>
    <i t="default">
      <x v="808"/>
    </i>
    <i>
      <x v="809"/>
      <x v="416"/>
      <x v="176"/>
    </i>
    <i t="default" r="1">
      <x v="416"/>
    </i>
    <i t="default">
      <x v="809"/>
    </i>
    <i>
      <x v="810"/>
      <x v="860"/>
      <x v="166"/>
    </i>
    <i t="default" r="1">
      <x v="860"/>
    </i>
    <i t="default">
      <x v="810"/>
    </i>
    <i>
      <x v="811"/>
      <x v="398"/>
      <x v="479"/>
    </i>
    <i t="default" r="1">
      <x v="398"/>
    </i>
    <i t="default">
      <x v="811"/>
    </i>
    <i>
      <x v="812"/>
      <x v="960"/>
      <x v="892"/>
    </i>
    <i t="default" r="1">
      <x v="960"/>
    </i>
    <i t="default">
      <x v="812"/>
    </i>
    <i>
      <x v="813"/>
      <x v="584"/>
      <x v="595"/>
    </i>
    <i t="default" r="1">
      <x v="584"/>
    </i>
    <i t="default">
      <x v="813"/>
    </i>
    <i>
      <x v="814"/>
      <x v="374"/>
      <x v="173"/>
    </i>
    <i t="default" r="1">
      <x v="374"/>
    </i>
    <i t="default">
      <x v="814"/>
    </i>
    <i>
      <x v="815"/>
      <x v="1042"/>
      <x v="224"/>
    </i>
    <i t="default" r="1">
      <x v="1042"/>
    </i>
    <i t="default">
      <x v="815"/>
    </i>
    <i>
      <x v="816"/>
      <x v="1086"/>
      <x v="847"/>
    </i>
    <i t="default" r="1">
      <x v="1086"/>
    </i>
    <i t="default">
      <x v="816"/>
    </i>
    <i>
      <x v="817"/>
      <x v="57"/>
      <x v="649"/>
    </i>
    <i t="default" r="1">
      <x v="57"/>
    </i>
    <i t="default">
      <x v="817"/>
    </i>
    <i>
      <x v="818"/>
      <x v="289"/>
      <x v="1001"/>
    </i>
    <i t="default" r="1">
      <x v="289"/>
    </i>
    <i t="default">
      <x v="818"/>
    </i>
    <i>
      <x v="819"/>
      <x v="620"/>
      <x v="1114"/>
    </i>
    <i t="default" r="1">
      <x v="620"/>
    </i>
    <i t="default">
      <x v="819"/>
    </i>
    <i>
      <x v="820"/>
      <x v="725"/>
      <x v="489"/>
    </i>
    <i t="default" r="1">
      <x v="725"/>
    </i>
    <i t="default">
      <x v="820"/>
    </i>
    <i>
      <x v="821"/>
      <x v="108"/>
      <x v="712"/>
    </i>
    <i t="default" r="1">
      <x v="108"/>
    </i>
    <i t="default">
      <x v="821"/>
    </i>
    <i>
      <x v="822"/>
      <x v="471"/>
      <x v="816"/>
    </i>
    <i t="default" r="1">
      <x v="471"/>
    </i>
    <i t="default">
      <x v="822"/>
    </i>
    <i>
      <x v="823"/>
      <x v="1163"/>
      <x v="428"/>
    </i>
    <i t="default" r="1">
      <x v="1163"/>
    </i>
    <i t="default">
      <x v="823"/>
    </i>
    <i>
      <x v="824"/>
      <x v="315"/>
      <x v="433"/>
    </i>
    <i t="default" r="1">
      <x v="315"/>
    </i>
    <i t="default">
      <x v="824"/>
    </i>
    <i>
      <x v="825"/>
      <x v="413"/>
      <x v="512"/>
    </i>
    <i t="default" r="1">
      <x v="413"/>
    </i>
    <i t="default">
      <x v="825"/>
    </i>
    <i>
      <x v="826"/>
      <x v="64"/>
      <x v="743"/>
    </i>
    <i t="default" r="1">
      <x v="64"/>
    </i>
    <i t="default">
      <x v="826"/>
    </i>
    <i>
      <x v="827"/>
      <x v="1036"/>
      <x v="594"/>
    </i>
    <i t="default" r="1">
      <x v="1036"/>
    </i>
    <i t="default">
      <x v="827"/>
    </i>
    <i>
      <x v="828"/>
      <x v="56"/>
      <x v="352"/>
    </i>
    <i t="default" r="1">
      <x v="56"/>
    </i>
    <i t="default">
      <x v="828"/>
    </i>
    <i>
      <x v="829"/>
      <x v="344"/>
      <x v="245"/>
    </i>
    <i t="default" r="1">
      <x v="344"/>
    </i>
    <i t="default">
      <x v="829"/>
    </i>
    <i>
      <x v="830"/>
      <x v="627"/>
      <x v="974"/>
    </i>
    <i t="default" r="1">
      <x v="627"/>
    </i>
    <i t="default">
      <x v="830"/>
    </i>
    <i>
      <x v="831"/>
      <x v="1142"/>
      <x v="139"/>
    </i>
    <i t="default" r="1">
      <x v="1142"/>
    </i>
    <i t="default">
      <x v="831"/>
    </i>
    <i>
      <x v="832"/>
      <x v="43"/>
      <x v="194"/>
    </i>
    <i t="default" r="1">
      <x v="43"/>
    </i>
    <i t="default">
      <x v="832"/>
    </i>
    <i>
      <x v="833"/>
      <x v="306"/>
      <x v="1047"/>
    </i>
    <i t="default" r="1">
      <x v="306"/>
    </i>
    <i t="default">
      <x v="833"/>
    </i>
    <i>
      <x v="834"/>
      <x v="852"/>
      <x v="267"/>
    </i>
    <i t="default" r="1">
      <x v="852"/>
    </i>
    <i t="default">
      <x v="834"/>
    </i>
    <i>
      <x v="835"/>
      <x v="924"/>
      <x v="867"/>
    </i>
    <i t="default" r="1">
      <x v="924"/>
    </i>
    <i t="default">
      <x v="835"/>
    </i>
    <i>
      <x v="836"/>
      <x v="713"/>
      <x v="177"/>
    </i>
    <i t="default" r="1">
      <x v="713"/>
    </i>
    <i t="default">
      <x v="836"/>
    </i>
    <i>
      <x v="837"/>
      <x v="889"/>
      <x v="821"/>
    </i>
    <i t="default" r="1">
      <x v="889"/>
    </i>
    <i t="default">
      <x v="837"/>
    </i>
    <i>
      <x v="838"/>
      <x v="200"/>
      <x v="1067"/>
    </i>
    <i t="default" r="1">
      <x v="200"/>
    </i>
    <i t="default">
      <x v="838"/>
    </i>
    <i>
      <x v="839"/>
      <x v="788"/>
      <x v="280"/>
    </i>
    <i t="default" r="1">
      <x v="788"/>
    </i>
    <i t="default">
      <x v="839"/>
    </i>
    <i>
      <x v="840"/>
      <x v="1024"/>
      <x v="472"/>
    </i>
    <i t="default" r="1">
      <x v="1024"/>
    </i>
    <i t="default">
      <x v="840"/>
    </i>
    <i>
      <x v="841"/>
      <x v="553"/>
      <x v="507"/>
    </i>
    <i t="default" r="1">
      <x v="553"/>
    </i>
    <i t="default">
      <x v="841"/>
    </i>
    <i>
      <x v="842"/>
      <x v="959"/>
      <x v="693"/>
    </i>
    <i t="default" r="1">
      <x v="959"/>
    </i>
    <i t="default">
      <x v="842"/>
    </i>
    <i>
      <x v="843"/>
      <x v="74"/>
      <x v="611"/>
    </i>
    <i t="default" r="1">
      <x v="74"/>
    </i>
    <i t="default">
      <x v="843"/>
    </i>
    <i>
      <x v="844"/>
      <x v="437"/>
      <x v="975"/>
    </i>
    <i t="default" r="1">
      <x v="437"/>
    </i>
    <i t="default">
      <x v="844"/>
    </i>
    <i>
      <x v="845"/>
      <x v="973"/>
      <x v="850"/>
    </i>
    <i t="default" r="1">
      <x v="973"/>
    </i>
    <i t="default">
      <x v="845"/>
    </i>
    <i>
      <x v="846"/>
      <x v="657"/>
      <x v="551"/>
    </i>
    <i t="default" r="1">
      <x v="657"/>
    </i>
    <i t="default">
      <x v="846"/>
    </i>
    <i>
      <x v="847"/>
      <x v="827"/>
      <x v="331"/>
    </i>
    <i t="default" r="1">
      <x v="827"/>
    </i>
    <i t="default">
      <x v="847"/>
    </i>
    <i>
      <x v="848"/>
      <x v="135"/>
      <x v="903"/>
    </i>
    <i t="default" r="1">
      <x v="135"/>
    </i>
    <i t="default">
      <x v="848"/>
    </i>
    <i>
      <x v="849"/>
      <x v="1076"/>
      <x v="265"/>
    </i>
    <i t="default" r="1">
      <x v="1076"/>
    </i>
    <i t="default">
      <x v="849"/>
    </i>
    <i>
      <x v="850"/>
      <x v="527"/>
      <x v="469"/>
    </i>
    <i t="default" r="1">
      <x v="527"/>
    </i>
    <i t="default">
      <x v="850"/>
    </i>
    <i>
      <x v="851"/>
      <x v="146"/>
      <x v="296"/>
    </i>
    <i t="default" r="1">
      <x v="146"/>
    </i>
    <i t="default">
      <x v="851"/>
    </i>
    <i>
      <x v="852"/>
      <x v="86"/>
      <x v="585"/>
    </i>
    <i t="default" r="1">
      <x v="86"/>
    </i>
    <i t="default">
      <x v="852"/>
    </i>
    <i>
      <x v="853"/>
      <x v="691"/>
      <x v="244"/>
    </i>
    <i t="default" r="1">
      <x v="691"/>
    </i>
    <i t="default">
      <x v="853"/>
    </i>
    <i>
      <x v="854"/>
      <x v="591"/>
      <x v="829"/>
    </i>
    <i t="default" r="1">
      <x v="591"/>
    </i>
    <i t="default">
      <x v="854"/>
    </i>
    <i>
      <x v="855"/>
      <x v="706"/>
      <x v="266"/>
    </i>
    <i t="default" r="1">
      <x v="706"/>
    </i>
    <i t="default">
      <x v="855"/>
    </i>
    <i>
      <x v="856"/>
      <x v="336"/>
      <x v="258"/>
    </i>
    <i t="default" r="1">
      <x v="336"/>
    </i>
    <i t="default">
      <x v="856"/>
    </i>
    <i>
      <x v="857"/>
      <x v="131"/>
      <x v="23"/>
    </i>
    <i t="default" r="1">
      <x v="131"/>
    </i>
    <i t="default">
      <x v="857"/>
    </i>
    <i>
      <x v="858"/>
      <x v="88"/>
      <x v="168"/>
    </i>
    <i t="default" r="1">
      <x v="88"/>
    </i>
    <i t="default">
      <x v="858"/>
    </i>
    <i>
      <x v="859"/>
      <x v="202"/>
      <x v="662"/>
    </i>
    <i t="default" r="1">
      <x v="202"/>
    </i>
    <i t="default">
      <x v="859"/>
    </i>
    <i>
      <x v="860"/>
      <x v="652"/>
      <x v="176"/>
    </i>
    <i t="default" r="1">
      <x v="652"/>
    </i>
    <i t="default">
      <x v="860"/>
    </i>
    <i>
      <x v="861"/>
      <x v="660"/>
      <x v="736"/>
    </i>
    <i t="default" r="1">
      <x v="660"/>
    </i>
    <i t="default">
      <x v="861"/>
    </i>
    <i>
      <x v="862"/>
      <x v="1151"/>
      <x v="517"/>
    </i>
    <i t="default" r="1">
      <x v="1151"/>
    </i>
    <i t="default">
      <x v="862"/>
    </i>
    <i>
      <x v="863"/>
      <x v="671"/>
      <x v="229"/>
    </i>
    <i t="default" r="1">
      <x v="671"/>
    </i>
    <i t="default">
      <x v="863"/>
    </i>
    <i>
      <x v="864"/>
      <x v="703"/>
      <x v="950"/>
    </i>
    <i t="default" r="1">
      <x v="703"/>
    </i>
    <i t="default">
      <x v="864"/>
    </i>
    <i>
      <x v="865"/>
      <x v="467"/>
      <x v="1003"/>
    </i>
    <i t="default" r="1">
      <x v="467"/>
    </i>
    <i t="default">
      <x v="865"/>
    </i>
    <i>
      <x v="866"/>
      <x v="913"/>
      <x v="104"/>
    </i>
    <i t="default" r="1">
      <x v="913"/>
    </i>
    <i t="default">
      <x v="866"/>
    </i>
    <i>
      <x v="867"/>
      <x v="745"/>
      <x v="983"/>
    </i>
    <i t="default" r="1">
      <x v="745"/>
    </i>
    <i t="default">
      <x v="867"/>
    </i>
    <i>
      <x v="868"/>
      <x v="199"/>
      <x v="1051"/>
    </i>
    <i t="default" r="1">
      <x v="199"/>
    </i>
    <i t="default">
      <x v="868"/>
    </i>
    <i>
      <x v="869"/>
      <x v="155"/>
      <x v="1109"/>
    </i>
    <i t="default" r="1">
      <x v="155"/>
    </i>
    <i t="default">
      <x v="869"/>
    </i>
    <i>
      <x v="870"/>
      <x v="483"/>
      <x v="144"/>
    </i>
    <i t="default" r="1">
      <x v="483"/>
    </i>
    <i t="default">
      <x v="870"/>
    </i>
    <i>
      <x v="871"/>
      <x v="641"/>
      <x v="1"/>
    </i>
    <i t="default" r="1">
      <x v="641"/>
    </i>
    <i t="default">
      <x v="871"/>
    </i>
    <i>
      <x v="872"/>
      <x v="523"/>
      <x v="728"/>
    </i>
    <i t="default" r="1">
      <x v="523"/>
    </i>
    <i t="default">
      <x v="872"/>
    </i>
    <i>
      <x v="873"/>
      <x v="902"/>
      <x v="239"/>
    </i>
    <i t="default" r="1">
      <x v="902"/>
    </i>
    <i t="default">
      <x v="873"/>
    </i>
    <i>
      <x v="874"/>
      <x v="204"/>
      <x v="726"/>
    </i>
    <i t="default" r="1">
      <x v="204"/>
    </i>
    <i t="default">
      <x v="874"/>
    </i>
    <i>
      <x v="875"/>
      <x v="287"/>
      <x v="388"/>
    </i>
    <i t="default" r="1">
      <x v="287"/>
    </i>
    <i t="default">
      <x v="875"/>
    </i>
    <i>
      <x v="876"/>
      <x v="662"/>
      <x v="383"/>
    </i>
    <i t="default" r="1">
      <x v="662"/>
    </i>
    <i t="default">
      <x v="876"/>
    </i>
    <i>
      <x v="877"/>
      <x v="798"/>
      <x v="164"/>
    </i>
    <i t="default" r="1">
      <x v="798"/>
    </i>
    <i t="default">
      <x v="877"/>
    </i>
    <i>
      <x v="878"/>
      <x v="132"/>
      <x v="635"/>
    </i>
    <i t="default" r="1">
      <x v="132"/>
    </i>
    <i t="default">
      <x v="878"/>
    </i>
    <i>
      <x v="879"/>
      <x v="783"/>
      <x v="945"/>
    </i>
    <i t="default" r="1">
      <x v="783"/>
    </i>
    <i t="default">
      <x v="879"/>
    </i>
    <i>
      <x v="880"/>
      <x v="837"/>
      <x v="620"/>
    </i>
    <i t="default" r="1">
      <x v="837"/>
    </i>
    <i t="default">
      <x v="880"/>
    </i>
    <i>
      <x v="881"/>
      <x v="639"/>
      <x v="56"/>
    </i>
    <i t="default" r="1">
      <x v="639"/>
    </i>
    <i t="default">
      <x v="881"/>
    </i>
    <i>
      <x v="882"/>
      <x v="603"/>
      <x v="341"/>
    </i>
    <i t="default" r="1">
      <x v="603"/>
    </i>
    <i t="default">
      <x v="882"/>
    </i>
    <i>
      <x v="883"/>
      <x v="411"/>
      <x v="796"/>
    </i>
    <i t="default" r="1">
      <x v="411"/>
    </i>
    <i t="default">
      <x v="883"/>
    </i>
    <i>
      <x v="884"/>
      <x v="76"/>
      <x v="411"/>
    </i>
    <i t="default" r="1">
      <x v="76"/>
    </i>
    <i t="default">
      <x v="884"/>
    </i>
    <i>
      <x v="885"/>
      <x v="733"/>
      <x v="318"/>
    </i>
    <i t="default" r="1">
      <x v="733"/>
    </i>
    <i t="default">
      <x v="885"/>
    </i>
    <i>
      <x v="886"/>
      <x v="805"/>
      <x v="115"/>
    </i>
    <i t="default" r="1">
      <x v="805"/>
    </i>
    <i t="default">
      <x v="886"/>
    </i>
    <i>
      <x v="887"/>
      <x v="454"/>
      <x v="66"/>
    </i>
    <i t="default" r="1">
      <x v="454"/>
    </i>
    <i t="default">
      <x v="887"/>
    </i>
    <i>
      <x v="888"/>
      <x v="519"/>
      <x v="952"/>
    </i>
    <i t="default" r="1">
      <x v="519"/>
    </i>
    <i t="default">
      <x v="888"/>
    </i>
    <i>
      <x v="889"/>
      <x v="29"/>
      <x v="1029"/>
    </i>
    <i t="default" r="1">
      <x v="29"/>
    </i>
    <i t="default">
      <x v="889"/>
    </i>
    <i>
      <x v="890"/>
      <x v="82"/>
      <x v="922"/>
    </i>
    <i t="default" r="1">
      <x v="82"/>
    </i>
    <i t="default">
      <x v="890"/>
    </i>
    <i>
      <x v="891"/>
      <x v="507"/>
      <x v="987"/>
    </i>
    <i t="default" r="1">
      <x v="507"/>
    </i>
    <i t="default">
      <x v="891"/>
    </i>
    <i>
      <x v="892"/>
      <x v="445"/>
      <x v="22"/>
    </i>
    <i t="default" r="1">
      <x v="445"/>
    </i>
    <i t="default">
      <x v="892"/>
    </i>
    <i>
      <x v="893"/>
      <x v="1037"/>
      <x v="1046"/>
    </i>
    <i t="default" r="1">
      <x v="1037"/>
    </i>
    <i t="default">
      <x v="893"/>
    </i>
    <i>
      <x v="894"/>
      <x v="807"/>
      <x v="550"/>
    </i>
    <i t="default" r="1">
      <x v="807"/>
    </i>
    <i t="default">
      <x v="894"/>
    </i>
    <i>
      <x v="895"/>
      <x v="1126"/>
      <x v="699"/>
    </i>
    <i t="default" r="1">
      <x v="1126"/>
    </i>
    <i t="default">
      <x v="895"/>
    </i>
    <i>
      <x v="896"/>
      <x v="565"/>
      <x v="1033"/>
    </i>
    <i t="default" r="1">
      <x v="565"/>
    </i>
    <i t="default">
      <x v="896"/>
    </i>
    <i>
      <x v="897"/>
      <x v="723"/>
      <x v="840"/>
    </i>
    <i t="default" r="1">
      <x v="723"/>
    </i>
    <i t="default">
      <x v="897"/>
    </i>
    <i>
      <x v="898"/>
      <x v="839"/>
      <x v="192"/>
    </i>
    <i t="default" r="1">
      <x v="839"/>
    </i>
    <i t="default">
      <x v="898"/>
    </i>
    <i>
      <x v="899"/>
      <x v="1109"/>
      <x v="1011"/>
    </i>
    <i t="default" r="1">
      <x v="1109"/>
    </i>
    <i t="default">
      <x v="899"/>
    </i>
    <i>
      <x v="900"/>
      <x v="1155"/>
      <x v="832"/>
    </i>
    <i t="default" r="1">
      <x v="1155"/>
    </i>
    <i t="default">
      <x v="900"/>
    </i>
    <i>
      <x v="901"/>
      <x v="550"/>
      <x v="340"/>
    </i>
    <i t="default" r="1">
      <x v="550"/>
    </i>
    <i t="default">
      <x v="901"/>
    </i>
    <i>
      <x v="902"/>
      <x v="1066"/>
      <x v="622"/>
    </i>
    <i t="default" r="1">
      <x v="1066"/>
    </i>
    <i t="default">
      <x v="902"/>
    </i>
    <i>
      <x v="903"/>
      <x v="220"/>
      <x v="370"/>
    </i>
    <i t="default" r="1">
      <x v="220"/>
    </i>
    <i t="default">
      <x v="903"/>
    </i>
    <i>
      <x v="904"/>
      <x v="1159"/>
      <x v="1034"/>
    </i>
    <i t="default" r="1">
      <x v="1159"/>
    </i>
    <i t="default">
      <x v="904"/>
    </i>
    <i>
      <x v="905"/>
      <x v="448"/>
      <x v="716"/>
    </i>
    <i t="default" r="1">
      <x v="448"/>
    </i>
    <i t="default">
      <x v="905"/>
    </i>
    <i>
      <x v="906"/>
      <x v="102"/>
      <x v="353"/>
    </i>
    <i t="default" r="1">
      <x v="102"/>
    </i>
    <i t="default">
      <x v="906"/>
    </i>
    <i>
      <x v="907"/>
      <x v="428"/>
      <x v="1024"/>
    </i>
    <i t="default" r="1">
      <x v="428"/>
    </i>
    <i t="default">
      <x v="907"/>
    </i>
    <i>
      <x v="908"/>
      <x v="399"/>
      <x v="27"/>
    </i>
    <i t="default" r="1">
      <x v="399"/>
    </i>
    <i t="default">
      <x v="908"/>
    </i>
    <i>
      <x v="909"/>
      <x v="970"/>
      <x v="569"/>
    </i>
    <i t="default" r="1">
      <x v="970"/>
    </i>
    <i t="default">
      <x v="909"/>
    </i>
    <i>
      <x v="910"/>
      <x v="311"/>
      <x v="365"/>
    </i>
    <i t="default" r="1">
      <x v="311"/>
    </i>
    <i t="default">
      <x v="910"/>
    </i>
    <i>
      <x v="911"/>
      <x v="571"/>
      <x v="639"/>
    </i>
    <i t="default" r="1">
      <x v="571"/>
    </i>
    <i t="default">
      <x v="911"/>
    </i>
    <i>
      <x v="912"/>
      <x v="846"/>
      <x v="453"/>
    </i>
    <i t="default" r="1">
      <x v="846"/>
    </i>
    <i t="default">
      <x v="912"/>
    </i>
    <i>
      <x v="913"/>
      <x v="838"/>
      <x v="346"/>
    </i>
    <i t="default" r="1">
      <x v="838"/>
    </i>
    <i t="default">
      <x v="913"/>
    </i>
    <i>
      <x v="914"/>
      <x v="836"/>
      <x v="602"/>
    </i>
    <i t="default" r="1">
      <x v="836"/>
    </i>
    <i t="default">
      <x v="914"/>
    </i>
    <i>
      <x v="915"/>
      <x v="851"/>
      <x v="957"/>
    </i>
    <i t="default" r="1">
      <x v="851"/>
    </i>
    <i t="default">
      <x v="915"/>
    </i>
    <i>
      <x v="916"/>
      <x v="159"/>
      <x v="137"/>
    </i>
    <i t="default" r="1">
      <x v="159"/>
    </i>
    <i t="default">
      <x v="916"/>
    </i>
    <i>
      <x v="917"/>
      <x v="918"/>
      <x v="502"/>
    </i>
    <i t="default" r="1">
      <x v="918"/>
    </i>
    <i t="default">
      <x v="917"/>
    </i>
    <i>
      <x v="918"/>
      <x v="633"/>
      <x v="719"/>
    </i>
    <i t="default" r="1">
      <x v="633"/>
    </i>
    <i t="default">
      <x v="918"/>
    </i>
    <i>
      <x v="919"/>
      <x v="403"/>
      <x v="509"/>
    </i>
    <i t="default" r="1">
      <x v="403"/>
    </i>
    <i t="default">
      <x v="919"/>
    </i>
    <i>
      <x v="920"/>
      <x v="544"/>
      <x v="845"/>
    </i>
    <i t="default" r="1">
      <x v="544"/>
    </i>
    <i t="default">
      <x v="920"/>
    </i>
    <i>
      <x v="921"/>
      <x v="1075"/>
      <x v="154"/>
    </i>
    <i t="default" r="1">
      <x v="1075"/>
    </i>
    <i t="default">
      <x v="921"/>
    </i>
    <i>
      <x v="922"/>
      <x v="1119"/>
      <x v="160"/>
    </i>
    <i t="default" r="1">
      <x v="1119"/>
    </i>
    <i t="default">
      <x v="922"/>
    </i>
    <i>
      <x v="923"/>
      <x v="988"/>
      <x v="283"/>
    </i>
    <i t="default" r="1">
      <x v="988"/>
    </i>
    <i t="default">
      <x v="923"/>
    </i>
    <i>
      <x v="924"/>
      <x v="1020"/>
      <x v="933"/>
    </i>
    <i t="default" r="1">
      <x v="1020"/>
    </i>
    <i t="default">
      <x v="924"/>
    </i>
    <i>
      <x v="925"/>
      <x v="1081"/>
      <x v="216"/>
    </i>
    <i t="default" r="1">
      <x v="1081"/>
    </i>
    <i t="default">
      <x v="925"/>
    </i>
    <i>
      <x v="926"/>
      <x v="425"/>
      <x v="332"/>
    </i>
    <i t="default" r="1">
      <x v="425"/>
    </i>
    <i t="default">
      <x v="926"/>
    </i>
    <i>
      <x v="927"/>
      <x v="288"/>
      <x v="624"/>
    </i>
    <i t="default" r="1">
      <x v="288"/>
    </i>
    <i t="default">
      <x v="927"/>
    </i>
    <i>
      <x v="928"/>
      <x v="892"/>
      <x v="1041"/>
    </i>
    <i t="default" r="1">
      <x v="892"/>
    </i>
    <i t="default">
      <x v="928"/>
    </i>
    <i>
      <x v="929"/>
      <x v="589"/>
      <x v="962"/>
    </i>
    <i t="default" r="1">
      <x v="589"/>
    </i>
    <i t="default">
      <x v="929"/>
    </i>
    <i>
      <x v="930"/>
      <x v="684"/>
      <x v="133"/>
    </i>
    <i t="default" r="1">
      <x v="684"/>
    </i>
    <i t="default">
      <x v="930"/>
    </i>
    <i>
      <x v="931"/>
      <x v="1114"/>
      <x v="842"/>
    </i>
    <i t="default" r="1">
      <x v="1114"/>
    </i>
    <i t="default">
      <x v="931"/>
    </i>
    <i>
      <x v="932"/>
      <x v="774"/>
      <x v="953"/>
    </i>
    <i t="default" r="1">
      <x v="774"/>
    </i>
    <i t="default">
      <x v="932"/>
    </i>
    <i>
      <x v="933"/>
      <x v="734"/>
      <x v="209"/>
    </i>
    <i t="default" r="1">
      <x v="734"/>
    </i>
    <i t="default">
      <x v="933"/>
    </i>
    <i>
      <x v="934"/>
      <x v="1"/>
      <x v="942"/>
    </i>
    <i t="default" r="1">
      <x v="1"/>
    </i>
    <i t="default">
      <x v="934"/>
    </i>
    <i>
      <x v="935"/>
      <x v="308"/>
      <x v="810"/>
    </i>
    <i t="default" r="1">
      <x v="308"/>
    </i>
    <i t="default">
      <x v="935"/>
    </i>
    <i>
      <x v="936"/>
      <x v="679"/>
      <x v="2"/>
    </i>
    <i t="default" r="1">
      <x v="679"/>
    </i>
    <i t="default">
      <x v="936"/>
    </i>
    <i>
      <x v="937"/>
      <x v="672"/>
      <x v="695"/>
    </i>
    <i t="default" r="1">
      <x v="672"/>
    </i>
    <i t="default">
      <x v="937"/>
    </i>
    <i>
      <x v="938"/>
      <x v="835"/>
      <x v="1030"/>
    </i>
    <i t="default" r="1">
      <x v="835"/>
    </i>
    <i t="default">
      <x v="938"/>
    </i>
    <i>
      <x v="939"/>
      <x v="957"/>
      <x v="803"/>
    </i>
    <i t="default" r="1">
      <x v="957"/>
    </i>
    <i t="default">
      <x v="939"/>
    </i>
    <i>
      <x v="940"/>
      <x v="386"/>
      <x v="1064"/>
    </i>
    <i t="default" r="1">
      <x v="386"/>
    </i>
    <i t="default">
      <x v="940"/>
    </i>
    <i>
      <x v="941"/>
      <x v="530"/>
      <x v="1112"/>
    </i>
    <i t="default" r="1">
      <x v="530"/>
    </i>
    <i t="default">
      <x v="941"/>
    </i>
    <i>
      <x v="942"/>
      <x v="323"/>
      <x v="925"/>
    </i>
    <i t="default" r="1">
      <x v="323"/>
    </i>
    <i t="default">
      <x v="942"/>
    </i>
    <i>
      <x v="943"/>
      <x v="1077"/>
      <x v="530"/>
    </i>
    <i t="default" r="1">
      <x v="1077"/>
    </i>
    <i t="default">
      <x v="943"/>
    </i>
    <i>
      <x v="944"/>
      <x v="793"/>
      <x v="896"/>
    </i>
    <i t="default" r="1">
      <x v="793"/>
    </i>
    <i t="default">
      <x v="944"/>
    </i>
    <i>
      <x v="945"/>
      <x v="62"/>
      <x v="1061"/>
    </i>
    <i t="default" r="1">
      <x v="62"/>
    </i>
    <i t="default">
      <x v="945"/>
    </i>
    <i>
      <x v="946"/>
      <x v="513"/>
      <x v="960"/>
    </i>
    <i t="default" r="1">
      <x v="513"/>
    </i>
    <i t="default">
      <x v="946"/>
    </i>
    <i>
      <x v="947"/>
      <x v="30"/>
      <x v="339"/>
    </i>
    <i t="default" r="1">
      <x v="30"/>
    </i>
    <i t="default">
      <x v="947"/>
    </i>
    <i>
      <x v="948"/>
      <x v="974"/>
      <x v="910"/>
    </i>
    <i t="default" r="1">
      <x v="974"/>
    </i>
    <i t="default">
      <x v="948"/>
    </i>
    <i>
      <x v="949"/>
      <x v="362"/>
      <x v="897"/>
    </i>
    <i t="default" r="1">
      <x v="362"/>
    </i>
    <i t="default">
      <x v="949"/>
    </i>
    <i>
      <x v="950"/>
      <x v="412"/>
      <x v="782"/>
    </i>
    <i t="default" r="1">
      <x v="412"/>
    </i>
    <i t="default">
      <x v="950"/>
    </i>
    <i>
      <x v="951"/>
      <x v="446"/>
      <x v="901"/>
    </i>
    <i t="default" r="1">
      <x v="446"/>
    </i>
    <i t="default">
      <x v="951"/>
    </i>
    <i>
      <x v="952"/>
      <x v="1038"/>
      <x v="799"/>
    </i>
    <i t="default" r="1">
      <x v="1038"/>
    </i>
    <i t="default">
      <x v="952"/>
    </i>
    <i>
      <x v="953"/>
      <x v="69"/>
      <x v="831"/>
    </i>
    <i t="default" r="1">
      <x v="69"/>
    </i>
    <i t="default">
      <x v="953"/>
    </i>
    <i>
      <x v="954"/>
      <x v="230"/>
      <x v="298"/>
    </i>
    <i t="default" r="1">
      <x v="230"/>
    </i>
    <i t="default">
      <x v="954"/>
    </i>
    <i>
      <x v="955"/>
      <x v="718"/>
      <x v="919"/>
    </i>
    <i t="default" r="1">
      <x v="718"/>
    </i>
    <i t="default">
      <x v="955"/>
    </i>
    <i>
      <x v="956"/>
      <x v="1031"/>
      <x v="1040"/>
    </i>
    <i t="default" r="1">
      <x v="1031"/>
    </i>
    <i t="default">
      <x v="956"/>
    </i>
    <i>
      <x v="957"/>
      <x v="855"/>
      <x v="825"/>
    </i>
    <i t="default" r="1">
      <x v="855"/>
    </i>
    <i t="default">
      <x v="957"/>
    </i>
    <i>
      <x v="958"/>
      <x v="656"/>
      <x v="336"/>
    </i>
    <i t="default" r="1">
      <x v="656"/>
    </i>
    <i t="default">
      <x v="958"/>
    </i>
    <i>
      <x v="959"/>
      <x v="307"/>
      <x v="1125"/>
    </i>
    <i t="default" r="1">
      <x v="307"/>
    </i>
    <i t="default">
      <x v="959"/>
    </i>
    <i>
      <x v="960"/>
      <x v="511"/>
      <x v="819"/>
    </i>
    <i t="default" r="1">
      <x v="511"/>
    </i>
    <i t="default">
      <x v="960"/>
    </i>
    <i>
      <x v="961"/>
      <x v="270"/>
      <x v="319"/>
    </i>
    <i t="default" r="1">
      <x v="270"/>
    </i>
    <i t="default">
      <x v="961"/>
    </i>
    <i>
      <x v="962"/>
      <x v="107"/>
      <x v="59"/>
    </i>
    <i t="default" r="1">
      <x v="107"/>
    </i>
    <i t="default">
      <x v="962"/>
    </i>
    <i>
      <x v="963"/>
      <x v="914"/>
      <x v="786"/>
    </i>
    <i t="default" r="1">
      <x v="914"/>
    </i>
    <i t="default">
      <x v="963"/>
    </i>
    <i>
      <x v="964"/>
      <x v="1089"/>
      <x v="316"/>
    </i>
    <i t="default" r="1">
      <x v="1089"/>
    </i>
    <i t="default">
      <x v="964"/>
    </i>
    <i>
      <x v="965"/>
      <x v="334"/>
      <x v="275"/>
    </i>
    <i t="default" r="1">
      <x v="334"/>
    </i>
    <i t="default">
      <x v="965"/>
    </i>
    <i>
      <x v="966"/>
      <x v="96"/>
      <x v="676"/>
    </i>
    <i t="default" r="1">
      <x v="96"/>
    </i>
    <i t="default">
      <x v="966"/>
    </i>
    <i>
      <x v="967"/>
      <x v="4"/>
      <x v="794"/>
    </i>
    <i t="default" r="1">
      <x v="4"/>
    </i>
    <i t="default">
      <x v="967"/>
    </i>
    <i>
      <x v="968"/>
      <x v="677"/>
      <x v="1022"/>
    </i>
    <i t="default" r="1">
      <x v="677"/>
    </i>
    <i t="default">
      <x v="968"/>
    </i>
    <i>
      <x v="969"/>
      <x v="907"/>
      <x v="108"/>
    </i>
    <i t="default" r="1">
      <x v="907"/>
    </i>
    <i t="default">
      <x v="969"/>
    </i>
    <i>
      <x v="970"/>
      <x v="1120"/>
      <x v="117"/>
    </i>
    <i t="default" r="1">
      <x v="1120"/>
    </i>
    <i t="default">
      <x v="970"/>
    </i>
    <i>
      <x v="971"/>
      <x v="365"/>
      <x v="604"/>
    </i>
    <i t="default" r="1">
      <x v="365"/>
    </i>
    <i t="default">
      <x v="971"/>
    </i>
    <i>
      <x v="972"/>
      <x v="188"/>
      <x v="672"/>
    </i>
    <i t="default" r="1">
      <x v="188"/>
    </i>
    <i t="default">
      <x v="972"/>
    </i>
    <i>
      <x v="973"/>
      <x v="266"/>
      <x v="217"/>
    </i>
    <i t="default" r="1">
      <x v="266"/>
    </i>
    <i t="default">
      <x v="973"/>
    </i>
    <i>
      <x v="974"/>
      <x v="1134"/>
      <x v="698"/>
    </i>
    <i t="default" r="1">
      <x v="1134"/>
    </i>
    <i t="default">
      <x v="974"/>
    </i>
    <i>
      <x v="975"/>
      <x v="252"/>
      <x v="482"/>
    </i>
    <i t="default" r="1">
      <x v="252"/>
    </i>
    <i t="default">
      <x v="975"/>
    </i>
    <i>
      <x v="976"/>
      <x v="967"/>
      <x v="917"/>
    </i>
    <i t="default" r="1">
      <x v="967"/>
    </i>
    <i t="default">
      <x v="976"/>
    </i>
    <i>
      <x v="977"/>
      <x v="434"/>
      <x v="46"/>
    </i>
    <i t="default" r="1">
      <x v="434"/>
    </i>
    <i t="default">
      <x v="977"/>
    </i>
    <i>
      <x v="978"/>
      <x v="755"/>
      <x v="835"/>
    </i>
    <i t="default" r="1">
      <x v="755"/>
    </i>
    <i t="default">
      <x v="978"/>
    </i>
    <i>
      <x v="979"/>
      <x v="813"/>
      <x v="911"/>
    </i>
    <i t="default" r="1">
      <x v="813"/>
    </i>
    <i t="default">
      <x v="979"/>
    </i>
    <i>
      <x v="980"/>
      <x v="313"/>
      <x v="1043"/>
    </i>
    <i t="default" r="1">
      <x v="313"/>
    </i>
    <i t="default">
      <x v="980"/>
    </i>
    <i>
      <x v="981"/>
      <x v="297"/>
      <x v="849"/>
    </i>
    <i t="default" r="1">
      <x v="297"/>
    </i>
    <i t="default">
      <x v="981"/>
    </i>
    <i>
      <x v="982"/>
      <x v="194"/>
      <x v="88"/>
    </i>
    <i t="default" r="1">
      <x v="194"/>
    </i>
    <i t="default">
      <x v="982"/>
    </i>
    <i>
      <x v="983"/>
      <x v="126"/>
      <x v="439"/>
    </i>
    <i t="default" r="1">
      <x v="126"/>
    </i>
    <i t="default">
      <x v="983"/>
    </i>
    <i>
      <x v="984"/>
      <x v="1153"/>
      <x v="222"/>
    </i>
    <i t="default" r="1">
      <x v="1153"/>
    </i>
    <i t="default">
      <x v="984"/>
    </i>
    <i>
      <x v="985"/>
      <x v="821"/>
      <x v="1026"/>
    </i>
    <i t="default" r="1">
      <x v="821"/>
    </i>
    <i t="default">
      <x v="985"/>
    </i>
    <i>
      <x v="986"/>
      <x v="1072"/>
      <x v="792"/>
    </i>
    <i t="default" r="1">
      <x v="1072"/>
    </i>
    <i t="default">
      <x v="986"/>
    </i>
    <i>
      <x v="987"/>
      <x v="32"/>
      <x v="1016"/>
    </i>
    <i t="default" r="1">
      <x v="32"/>
    </i>
    <i t="default">
      <x v="987"/>
    </i>
    <i>
      <x v="988"/>
      <x v="142"/>
      <x v="415"/>
    </i>
    <i t="default" r="1">
      <x v="142"/>
    </i>
    <i t="default">
      <x v="988"/>
    </i>
    <i>
      <x v="989"/>
      <x v="682"/>
      <x v="681"/>
    </i>
    <i t="default" r="1">
      <x v="682"/>
    </i>
    <i t="default">
      <x v="989"/>
    </i>
    <i>
      <x v="990"/>
      <x v="422"/>
      <x v="1025"/>
    </i>
    <i t="default" r="1">
      <x v="422"/>
    </i>
    <i t="default">
      <x v="990"/>
    </i>
    <i>
      <x v="991"/>
      <x v="1115"/>
      <x v="661"/>
    </i>
    <i t="default" r="1">
      <x v="1115"/>
    </i>
    <i t="default">
      <x v="991"/>
    </i>
    <i>
      <x v="992"/>
      <x v="407"/>
      <x v="707"/>
    </i>
    <i t="default" r="1">
      <x v="407"/>
    </i>
    <i t="default">
      <x v="992"/>
    </i>
    <i>
      <x v="993"/>
      <x v="709"/>
      <x v="552"/>
    </i>
    <i t="default" r="1">
      <x v="709"/>
    </i>
    <i t="default">
      <x v="993"/>
    </i>
    <i>
      <x v="994"/>
      <x v="815"/>
      <x v="130"/>
    </i>
    <i t="default" r="1">
      <x v="815"/>
    </i>
    <i t="default">
      <x v="994"/>
    </i>
    <i>
      <x v="995"/>
      <x v="114"/>
      <x v="518"/>
    </i>
    <i t="default" r="1">
      <x v="114"/>
    </i>
    <i t="default">
      <x v="995"/>
    </i>
    <i>
      <x v="996"/>
      <x v="707"/>
      <x v="616"/>
    </i>
    <i t="default" r="1">
      <x v="707"/>
    </i>
    <i t="default">
      <x v="996"/>
    </i>
    <i>
      <x v="997"/>
      <x v="93"/>
      <x v="675"/>
    </i>
    <i t="default" r="1">
      <x v="93"/>
    </i>
    <i t="default">
      <x v="997"/>
    </i>
    <i>
      <x v="998"/>
      <x v="408"/>
      <x v="28"/>
    </i>
    <i t="default" r="1">
      <x v="408"/>
    </i>
    <i t="default">
      <x v="998"/>
    </i>
    <i>
      <x v="999"/>
      <x v="828"/>
      <x v="1113"/>
    </i>
    <i t="default" r="1">
      <x v="828"/>
    </i>
    <i t="default">
      <x v="999"/>
    </i>
    <i>
      <x v="1000"/>
      <x v="666"/>
      <x v="905"/>
    </i>
    <i t="default" r="1">
      <x v="666"/>
    </i>
    <i t="default">
      <x v="1000"/>
    </i>
    <i>
      <x v="1001"/>
      <x v="779"/>
      <x v="1115"/>
    </i>
    <i t="default" r="1">
      <x v="779"/>
    </i>
    <i t="default">
      <x v="1001"/>
    </i>
    <i>
      <x v="1002"/>
      <x v="264"/>
      <x v="723"/>
    </i>
    <i t="default" r="1">
      <x v="264"/>
    </i>
    <i t="default">
      <x v="1002"/>
    </i>
    <i>
      <x v="1003"/>
      <x v="800"/>
      <x v="1075"/>
    </i>
    <i t="default" r="1">
      <x v="800"/>
    </i>
    <i t="default">
      <x v="1003"/>
    </i>
    <i>
      <x v="1004"/>
      <x v="594"/>
      <x v="225"/>
    </i>
    <i t="default" r="1">
      <x v="594"/>
    </i>
    <i t="default">
      <x v="1004"/>
    </i>
    <i>
      <x v="1005"/>
      <x v="324"/>
      <x v="677"/>
    </i>
    <i t="default" r="1">
      <x v="324"/>
    </i>
    <i t="default">
      <x v="1005"/>
    </i>
    <i>
      <x v="1006"/>
      <x v="710"/>
      <x v="750"/>
    </i>
    <i t="default" r="1">
      <x v="710"/>
    </i>
    <i t="default">
      <x v="1006"/>
    </i>
    <i>
      <x v="1007"/>
      <x v="1117"/>
      <x v="811"/>
    </i>
    <i t="default" r="1">
      <x v="1117"/>
    </i>
    <i t="default">
      <x v="1007"/>
    </i>
    <i>
      <x v="1008"/>
      <x v="459"/>
      <x v="351"/>
    </i>
    <i t="default" r="1">
      <x v="459"/>
    </i>
    <i t="default">
      <x v="1008"/>
    </i>
    <i>
      <x v="1009"/>
      <x v="936"/>
      <x v="879"/>
    </i>
    <i t="default" r="1">
      <x v="936"/>
    </i>
    <i t="default">
      <x v="1009"/>
    </i>
    <i>
      <x v="1010"/>
      <x v="976"/>
      <x v="356"/>
    </i>
    <i t="default" r="1">
      <x v="976"/>
    </i>
    <i t="default">
      <x v="1010"/>
    </i>
    <i>
      <x v="1011"/>
      <x v="435"/>
      <x v="289"/>
    </i>
    <i t="default" r="1">
      <x v="435"/>
    </i>
    <i t="default">
      <x v="1011"/>
    </i>
    <i>
      <x v="1012"/>
      <x v="392"/>
      <x v="461"/>
    </i>
    <i t="default" r="1">
      <x v="392"/>
    </i>
    <i t="default">
      <x v="1012"/>
    </i>
    <i>
      <x v="1013"/>
      <x v="858"/>
      <x v="650"/>
    </i>
    <i t="default" r="1">
      <x v="858"/>
    </i>
    <i t="default">
      <x v="1013"/>
    </i>
    <i>
      <x v="1014"/>
      <x v="66"/>
      <x v="233"/>
    </i>
    <i t="default" r="1">
      <x v="66"/>
    </i>
    <i t="default">
      <x v="1014"/>
    </i>
    <i>
      <x v="1015"/>
      <x v="197"/>
      <x v="581"/>
    </i>
    <i t="default" r="1">
      <x v="197"/>
    </i>
    <i t="default">
      <x v="1015"/>
    </i>
    <i>
      <x v="1016"/>
      <x v="599"/>
      <x v="628"/>
    </i>
    <i t="default" r="1">
      <x v="599"/>
    </i>
    <i t="default">
      <x v="1016"/>
    </i>
    <i>
      <x v="1017"/>
      <x v="1098"/>
      <x v="531"/>
    </i>
    <i t="default" r="1">
      <x v="1098"/>
    </i>
    <i t="default">
      <x v="1017"/>
    </i>
    <i>
      <x v="1018"/>
      <x v="698"/>
      <x v="205"/>
    </i>
    <i t="default" r="1">
      <x v="698"/>
    </i>
    <i t="default">
      <x v="1018"/>
    </i>
    <i>
      <x v="1019"/>
      <x v="22"/>
      <x v="201"/>
    </i>
    <i t="default" r="1">
      <x v="22"/>
    </i>
    <i t="default">
      <x v="1019"/>
    </i>
    <i>
      <x v="1020"/>
      <x v="814"/>
      <x v="683"/>
    </i>
    <i t="default" r="1">
      <x v="814"/>
    </i>
    <i t="default">
      <x v="1020"/>
    </i>
    <i>
      <x v="1021"/>
      <x v="280"/>
      <x v="809"/>
    </i>
    <i t="default" r="1">
      <x v="280"/>
    </i>
    <i t="default">
      <x v="1021"/>
    </i>
    <i>
      <x v="1022"/>
      <x v="358"/>
      <x v="508"/>
    </i>
    <i t="default" r="1">
      <x v="358"/>
    </i>
    <i t="default">
      <x v="1022"/>
    </i>
    <i>
      <x v="1023"/>
      <x v="864"/>
      <x v="277"/>
    </i>
    <i t="default" r="1">
      <x v="864"/>
    </i>
    <i t="default">
      <x v="1023"/>
    </i>
    <i>
      <x v="1024"/>
      <x v="539"/>
      <x v="109"/>
    </i>
    <i t="default" r="1">
      <x v="539"/>
    </i>
    <i t="default">
      <x v="1024"/>
    </i>
    <i>
      <x v="1025"/>
      <x v="904"/>
      <x v="135"/>
    </i>
    <i t="default" r="1">
      <x v="904"/>
    </i>
    <i t="default">
      <x v="1025"/>
    </i>
    <i>
      <x v="1026"/>
      <x v="502"/>
      <x v="329"/>
    </i>
    <i t="default" r="1">
      <x v="502"/>
    </i>
    <i t="default">
      <x v="1026"/>
    </i>
    <i>
      <x v="1027"/>
      <x v="503"/>
      <x v="929"/>
    </i>
    <i t="default" r="1">
      <x v="503"/>
    </i>
    <i t="default">
      <x v="1027"/>
    </i>
    <i>
      <x v="1028"/>
      <x v="388"/>
      <x v="1072"/>
    </i>
    <i t="default" r="1">
      <x v="388"/>
    </i>
    <i t="default">
      <x v="1028"/>
    </i>
    <i>
      <x v="1029"/>
      <x v="600"/>
      <x v="888"/>
    </i>
    <i t="default" r="1">
      <x v="600"/>
    </i>
    <i t="default">
      <x v="1029"/>
    </i>
    <i>
      <x v="1030"/>
      <x v="1006"/>
      <x v="481"/>
    </i>
    <i t="default" r="1">
      <x v="1006"/>
    </i>
    <i t="default">
      <x v="1030"/>
    </i>
    <i>
      <x v="1031"/>
      <x v="71"/>
      <x v="504"/>
    </i>
    <i t="default" r="1">
      <x v="71"/>
    </i>
    <i t="default">
      <x v="1031"/>
    </i>
    <i>
      <x v="1032"/>
      <x v="335"/>
      <x v="525"/>
    </i>
    <i t="default" r="1">
      <x v="335"/>
    </i>
    <i t="default">
      <x v="1032"/>
    </i>
    <i>
      <x v="1033"/>
      <x v="339"/>
      <x v="880"/>
    </i>
    <i t="default" r="1">
      <x v="339"/>
    </i>
    <i t="default">
      <x v="1033"/>
    </i>
    <i>
      <x v="1034"/>
      <x v="417"/>
      <x v="18"/>
    </i>
    <i t="default" r="1">
      <x v="417"/>
    </i>
    <i t="default">
      <x v="1034"/>
    </i>
    <i>
      <x v="1035"/>
      <x v="977"/>
      <x v="310"/>
    </i>
    <i t="default" r="1">
      <x v="977"/>
    </i>
    <i t="default">
      <x v="1035"/>
    </i>
    <i>
      <x v="1036"/>
      <x v="100"/>
      <x v="134"/>
    </i>
    <i t="default" r="1">
      <x v="100"/>
    </i>
    <i t="default">
      <x v="1036"/>
    </i>
    <i>
      <x v="1037"/>
      <x v="111"/>
      <x v="1097"/>
    </i>
    <i t="default" r="1">
      <x v="111"/>
    </i>
    <i t="default">
      <x v="1037"/>
    </i>
    <i>
      <x v="1038"/>
      <x v="915"/>
      <x v="236"/>
    </i>
    <i t="default" r="1">
      <x v="915"/>
    </i>
    <i t="default">
      <x v="1038"/>
    </i>
    <i>
      <x v="1039"/>
      <x v="541"/>
      <x v="259"/>
    </i>
    <i t="default" r="1">
      <x v="541"/>
    </i>
    <i t="default">
      <x v="1039"/>
    </i>
    <i>
      <x v="1040"/>
      <x v="811"/>
      <x v="32"/>
    </i>
    <i t="default" r="1">
      <x v="811"/>
    </i>
    <i t="default">
      <x v="1040"/>
    </i>
    <i>
      <x v="1041"/>
      <x v="189"/>
      <x v="250"/>
    </i>
    <i t="default" r="1">
      <x v="189"/>
    </i>
    <i t="default">
      <x v="1041"/>
    </i>
    <i>
      <x v="1042"/>
      <x v="356"/>
      <x v="870"/>
    </i>
    <i t="default" r="1">
      <x v="356"/>
    </i>
    <i t="default">
      <x v="1042"/>
    </i>
    <i>
      <x v="1043"/>
      <x v="646"/>
      <x v="679"/>
    </i>
    <i t="default" r="1">
      <x v="646"/>
    </i>
    <i t="default">
      <x v="1043"/>
    </i>
    <i>
      <x v="1044"/>
      <x v="535"/>
      <x v="75"/>
    </i>
    <i t="default" r="1">
      <x v="535"/>
    </i>
    <i t="default">
      <x v="1044"/>
    </i>
    <i>
      <x v="1045"/>
      <x v="622"/>
      <x v="103"/>
    </i>
    <i t="default" r="1">
      <x v="622"/>
    </i>
    <i t="default">
      <x v="1045"/>
    </i>
    <i>
      <x v="1046"/>
      <x v="998"/>
      <x v="1087"/>
    </i>
    <i t="default" r="1">
      <x v="998"/>
    </i>
    <i t="default">
      <x v="1046"/>
    </i>
    <i>
      <x v="1047"/>
      <x v="492"/>
      <x v="956"/>
    </i>
    <i t="default" r="1">
      <x v="492"/>
    </i>
    <i t="default">
      <x v="1047"/>
    </i>
    <i>
      <x v="1048"/>
      <x v="258"/>
      <x v="140"/>
    </i>
    <i t="default" r="1">
      <x v="258"/>
    </i>
    <i t="default">
      <x v="1048"/>
    </i>
    <i>
      <x v="1049"/>
      <x v="727"/>
      <x v="294"/>
    </i>
    <i t="default" r="1">
      <x v="727"/>
    </i>
    <i t="default">
      <x v="1049"/>
    </i>
    <i>
      <x v="1050"/>
      <x v="778"/>
      <x v="403"/>
    </i>
    <i t="default" r="1">
      <x v="778"/>
    </i>
    <i t="default">
      <x v="1050"/>
    </i>
    <i>
      <x v="1051"/>
      <x v="281"/>
      <x v="279"/>
    </i>
    <i t="default" r="1">
      <x v="281"/>
    </i>
    <i t="default">
      <x v="1051"/>
    </i>
    <i>
      <x v="1052"/>
      <x v="854"/>
      <x v="575"/>
    </i>
    <i t="default" r="1">
      <x v="854"/>
    </i>
    <i t="default">
      <x v="1052"/>
    </i>
    <i>
      <x v="1053"/>
      <x v="241"/>
      <x v="408"/>
    </i>
    <i t="default" r="1">
      <x v="241"/>
    </i>
    <i t="default">
      <x v="1053"/>
    </i>
    <i>
      <x v="1054"/>
      <x v="939"/>
      <x v="497"/>
    </i>
    <i t="default" r="1">
      <x v="939"/>
    </i>
    <i t="default">
      <x v="1054"/>
    </i>
    <i>
      <x v="1055"/>
      <x v="932"/>
      <x v="204"/>
    </i>
    <i t="default" r="1">
      <x v="932"/>
    </i>
    <i t="default">
      <x v="1055"/>
    </i>
    <i>
      <x v="1056"/>
      <x v="576"/>
      <x v="10"/>
    </i>
    <i t="default" r="1">
      <x v="576"/>
    </i>
    <i t="default">
      <x v="1056"/>
    </i>
    <i>
      <x v="1057"/>
      <x v="750"/>
      <x v="777"/>
    </i>
    <i t="default" r="1">
      <x v="750"/>
    </i>
    <i t="default">
      <x v="1057"/>
    </i>
    <i>
      <x v="1058"/>
      <x v="380"/>
      <x v="119"/>
    </i>
    <i t="default" r="1">
      <x v="380"/>
    </i>
    <i t="default">
      <x v="1058"/>
    </i>
    <i>
      <x v="1059"/>
      <x v="318"/>
      <x v="742"/>
    </i>
    <i t="default" r="1">
      <x v="318"/>
    </i>
    <i t="default">
      <x v="1059"/>
    </i>
    <i>
      <x v="1060"/>
      <x v="592"/>
      <x v="327"/>
    </i>
    <i t="default" r="1">
      <x v="592"/>
    </i>
    <i t="default">
      <x v="1060"/>
    </i>
    <i>
      <x v="1061"/>
      <x v="1164"/>
      <x v="15"/>
    </i>
    <i t="default" r="1">
      <x v="1164"/>
    </i>
    <i t="default">
      <x v="1061"/>
    </i>
    <i>
      <x v="1062"/>
      <x v="986"/>
      <x v="276"/>
    </i>
    <i t="default" r="1">
      <x v="986"/>
    </i>
    <i t="default">
      <x v="1062"/>
    </i>
    <i>
      <x v="1063"/>
      <x v="583"/>
      <x v="304"/>
    </i>
    <i t="default" r="1">
      <x v="583"/>
    </i>
    <i t="default">
      <x v="1063"/>
    </i>
    <i>
      <x v="1064"/>
      <x v="231"/>
      <x v="17"/>
    </i>
    <i t="default" r="1">
      <x v="231"/>
    </i>
    <i t="default">
      <x v="1064"/>
    </i>
    <i>
      <x v="1065"/>
      <x v="1000"/>
      <x v="1122"/>
    </i>
    <i t="default" r="1">
      <x v="1000"/>
    </i>
    <i t="default">
      <x v="1065"/>
    </i>
    <i>
      <x v="1066"/>
      <x v="115"/>
      <x v="836"/>
    </i>
    <i t="default" r="1">
      <x v="115"/>
    </i>
    <i t="default">
      <x v="1066"/>
    </i>
    <i>
      <x v="1067"/>
      <x v="214"/>
      <x v="570"/>
    </i>
    <i t="default" r="1">
      <x v="214"/>
    </i>
    <i t="default">
      <x v="1067"/>
    </i>
    <i>
      <x v="1068"/>
      <x v="512"/>
      <x v="607"/>
    </i>
    <i t="default" r="1">
      <x v="512"/>
    </i>
    <i t="default">
      <x v="1068"/>
    </i>
    <i>
      <x v="1069"/>
      <x v="514"/>
      <x v="705"/>
    </i>
    <i t="default" r="1">
      <x v="514"/>
    </i>
    <i t="default">
      <x v="1069"/>
    </i>
    <i>
      <x v="1070"/>
      <x v="46"/>
      <x v="189"/>
    </i>
    <i t="default" r="1">
      <x v="46"/>
    </i>
    <i t="default">
      <x v="1070"/>
    </i>
    <i>
      <x v="1071"/>
      <x v="127"/>
      <x v="80"/>
    </i>
    <i t="default" r="1">
      <x v="127"/>
    </i>
    <i t="default">
      <x v="1071"/>
    </i>
    <i>
      <x v="1072"/>
      <x v="794"/>
      <x v="815"/>
    </i>
    <i t="default" r="1">
      <x v="794"/>
    </i>
    <i t="default">
      <x v="1072"/>
    </i>
    <i>
      <x v="1073"/>
      <x v="404"/>
      <x v="784"/>
    </i>
    <i t="default" r="1">
      <x v="404"/>
    </i>
    <i t="default">
      <x v="1073"/>
    </i>
    <i>
      <x v="1074"/>
      <x v="395"/>
      <x v="856"/>
    </i>
    <i t="default" r="1">
      <x v="395"/>
    </i>
    <i t="default">
      <x v="1074"/>
    </i>
    <i>
      <x v="1075"/>
      <x v="455"/>
      <x v="992"/>
    </i>
    <i t="default" r="1">
      <x v="455"/>
    </i>
    <i t="default">
      <x v="1075"/>
    </i>
    <i>
      <x v="1076"/>
      <x v="670"/>
      <x v="883"/>
    </i>
    <i t="default" r="1">
      <x v="670"/>
    </i>
    <i t="default">
      <x v="1076"/>
    </i>
    <i>
      <x v="1077"/>
      <x v="886"/>
      <x v="469"/>
    </i>
    <i t="default" r="1">
      <x v="886"/>
    </i>
    <i t="default">
      <x v="1077"/>
    </i>
    <i>
      <x v="1078"/>
      <x v="585"/>
      <x v="113"/>
    </i>
    <i t="default" r="1">
      <x v="585"/>
    </i>
    <i t="default">
      <x v="1078"/>
    </i>
    <i>
      <x v="1079"/>
      <x v="1070"/>
      <x v="663"/>
    </i>
    <i t="default" r="1">
      <x v="1070"/>
    </i>
    <i t="default">
      <x v="1079"/>
    </i>
    <i>
      <x v="1080"/>
      <x v="251"/>
      <x v="175"/>
    </i>
    <i t="default" r="1">
      <x v="251"/>
    </i>
    <i t="default">
      <x v="1080"/>
    </i>
    <i>
      <x v="1081"/>
      <x v="586"/>
      <x v="540"/>
    </i>
    <i t="default" r="1">
      <x v="586"/>
    </i>
    <i t="default">
      <x v="1081"/>
    </i>
    <i>
      <x v="1082"/>
      <x v="489"/>
      <x v="949"/>
    </i>
    <i t="default" r="1">
      <x v="489"/>
    </i>
    <i t="default">
      <x v="1082"/>
    </i>
    <i>
      <x v="1083"/>
      <x v="406"/>
      <x v="84"/>
    </i>
    <i t="default" r="1">
      <x v="406"/>
    </i>
    <i t="default">
      <x v="1083"/>
    </i>
    <i>
      <x v="1084"/>
      <x v="333"/>
      <x v="414"/>
    </i>
    <i t="default" r="1">
      <x v="333"/>
    </i>
    <i t="default">
      <x v="1084"/>
    </i>
    <i>
      <x v="1085"/>
      <x v="34"/>
      <x v="688"/>
    </i>
    <i t="default" r="1">
      <x v="34"/>
    </i>
    <i t="default">
      <x v="1085"/>
    </i>
    <i>
      <x v="1086"/>
      <x v="919"/>
      <x v="889"/>
    </i>
    <i t="default" r="1">
      <x v="919"/>
    </i>
    <i t="default">
      <x v="1086"/>
    </i>
    <i>
      <x v="1087"/>
      <x v="210"/>
      <x v="578"/>
    </i>
    <i t="default" r="1">
      <x v="210"/>
    </i>
    <i t="default">
      <x v="1087"/>
    </i>
    <i>
      <x v="1088"/>
      <x v="518"/>
      <x v="709"/>
    </i>
    <i t="default" r="1">
      <x v="518"/>
    </i>
    <i t="default">
      <x v="1088"/>
    </i>
    <i>
      <x v="1089"/>
      <x v="151"/>
      <x v="313"/>
    </i>
    <i t="default" r="1">
      <x v="151"/>
    </i>
    <i t="default">
      <x v="1089"/>
    </i>
    <i>
      <x v="1090"/>
      <x v="430"/>
      <x v="401"/>
    </i>
    <i t="default" r="1">
      <x v="430"/>
    </i>
    <i t="default">
      <x v="1090"/>
    </i>
    <i>
      <x v="1091"/>
      <x v="942"/>
      <x v="629"/>
    </i>
    <i t="default" r="1">
      <x v="942"/>
    </i>
    <i t="default">
      <x v="1091"/>
    </i>
    <i>
      <x v="1092"/>
      <x v="1057"/>
      <x v="53"/>
    </i>
    <i t="default" r="1">
      <x v="1057"/>
    </i>
    <i t="default">
      <x v="1092"/>
    </i>
    <i>
      <x v="1093"/>
      <x v="832"/>
      <x v="42"/>
    </i>
    <i t="default" r="1">
      <x v="832"/>
    </i>
    <i t="default">
      <x v="1093"/>
    </i>
    <i>
      <x v="1094"/>
      <x v="154"/>
      <x v="851"/>
    </i>
    <i t="default" r="1">
      <x v="154"/>
    </i>
    <i t="default">
      <x v="1094"/>
    </i>
    <i>
      <x v="1095"/>
      <x v="370"/>
      <x v="272"/>
    </i>
    <i t="default" r="1">
      <x v="370"/>
    </i>
    <i t="default">
      <x v="1095"/>
    </i>
    <i>
      <x v="1096"/>
      <x v="36"/>
      <x v="930"/>
    </i>
    <i t="default" r="1">
      <x v="36"/>
    </i>
    <i t="default">
      <x v="1096"/>
    </i>
    <i>
      <x v="1097"/>
      <x v="956"/>
      <x v="918"/>
    </i>
    <i t="default" r="1">
      <x v="956"/>
    </i>
    <i t="default">
      <x v="1097"/>
    </i>
    <i>
      <x v="1098"/>
      <x v="1147"/>
      <x v="26"/>
    </i>
    <i t="default" r="1">
      <x v="1147"/>
    </i>
    <i t="default">
      <x v="1098"/>
    </i>
    <i>
      <x v="1099"/>
      <x v="980"/>
      <x v="557"/>
    </i>
    <i t="default" r="1">
      <x v="980"/>
    </i>
    <i t="default">
      <x v="1099"/>
    </i>
    <i>
      <x v="1100"/>
      <x v="320"/>
      <x v="995"/>
    </i>
    <i t="default" r="1">
      <x v="320"/>
    </i>
    <i t="default">
      <x v="1100"/>
    </i>
    <i>
      <x v="1101"/>
      <x v="1135"/>
      <x v="547"/>
    </i>
    <i t="default" r="1">
      <x v="1135"/>
    </i>
    <i t="default">
      <x v="1101"/>
    </i>
    <i>
      <x v="1102"/>
      <x v="1132"/>
      <x v="769"/>
    </i>
    <i t="default" r="1">
      <x v="1132"/>
    </i>
    <i t="default">
      <x v="1102"/>
    </i>
    <i>
      <x v="1103"/>
      <x v="605"/>
      <x v="1085"/>
    </i>
    <i t="default" r="1">
      <x v="605"/>
    </i>
    <i t="default">
      <x v="1103"/>
    </i>
    <i>
      <x v="1104"/>
      <x v="1059"/>
      <x v="567"/>
    </i>
    <i t="default" r="1">
      <x v="1059"/>
    </i>
    <i t="default">
      <x v="1104"/>
    </i>
    <i>
      <x v="1105"/>
      <x v="369"/>
      <x v="606"/>
    </i>
    <i t="default" r="1">
      <x v="369"/>
    </i>
    <i t="default">
      <x v="1105"/>
    </i>
    <i>
      <x v="1106"/>
      <x v="469"/>
      <x v="124"/>
    </i>
    <i t="default" r="1">
      <x v="469"/>
    </i>
    <i t="default">
      <x v="1106"/>
    </i>
    <i>
      <x v="1107"/>
      <x v="80"/>
      <x v="179"/>
    </i>
    <i t="default" r="1">
      <x v="80"/>
    </i>
    <i t="default">
      <x v="1107"/>
    </i>
    <i>
      <x v="1108"/>
      <x v="897"/>
      <x v="74"/>
    </i>
    <i t="default" r="1">
      <x v="897"/>
    </i>
    <i t="default">
      <x v="1108"/>
    </i>
    <i>
      <x v="1109"/>
      <x v="84"/>
      <x v="285"/>
    </i>
    <i t="default" r="1">
      <x v="84"/>
    </i>
    <i t="default">
      <x v="1109"/>
    </i>
    <i>
      <x v="1110"/>
      <x v="754"/>
      <x v="175"/>
    </i>
    <i t="default" r="1">
      <x v="754"/>
    </i>
    <i t="default">
      <x v="1110"/>
    </i>
    <i>
      <x v="1111"/>
      <x v="1001"/>
      <x v="49"/>
    </i>
    <i t="default" r="1">
      <x v="1001"/>
    </i>
    <i t="default">
      <x v="1111"/>
    </i>
    <i>
      <x v="1112"/>
      <x v="342"/>
      <x v="468"/>
    </i>
    <i t="default" r="1">
      <x v="342"/>
    </i>
    <i t="default">
      <x v="1112"/>
    </i>
    <i>
      <x v="1113"/>
      <x v="697"/>
      <x v="674"/>
    </i>
    <i t="default" r="1">
      <x v="697"/>
    </i>
    <i t="default">
      <x v="1113"/>
    </i>
    <i>
      <x v="1114"/>
      <x v="476"/>
      <x v="651"/>
    </i>
    <i t="default" r="1">
      <x v="476"/>
    </i>
    <i t="default">
      <x v="1114"/>
    </i>
    <i>
      <x v="1115"/>
      <x v="888"/>
      <x v="544"/>
    </i>
    <i t="default" r="1">
      <x v="888"/>
    </i>
    <i t="default">
      <x v="1115"/>
    </i>
    <i>
      <x v="1116"/>
      <x v="898"/>
      <x v="1120"/>
    </i>
    <i t="default" r="1">
      <x v="898"/>
    </i>
    <i t="default">
      <x v="1116"/>
    </i>
    <i>
      <x v="1117"/>
      <x v="101"/>
      <x v="924"/>
    </i>
    <i t="default" r="1">
      <x v="101"/>
    </i>
    <i t="default">
      <x v="1117"/>
    </i>
    <i>
      <x v="1118"/>
      <x v="1099"/>
      <x v="308"/>
    </i>
    <i t="default" r="1">
      <x v="1099"/>
    </i>
    <i t="default">
      <x v="1118"/>
    </i>
    <i>
      <x v="1119"/>
      <x v="65"/>
      <x v="877"/>
    </i>
    <i t="default" r="1">
      <x v="65"/>
    </i>
    <i t="default">
      <x v="1119"/>
    </i>
    <i>
      <x v="1120"/>
      <x v="1110"/>
      <x v="61"/>
    </i>
    <i t="default" r="1">
      <x v="1110"/>
    </i>
    <i t="default">
      <x v="1120"/>
    </i>
    <i>
      <x v="1121"/>
      <x v="520"/>
      <x v="322"/>
    </i>
    <i t="default" r="1">
      <x v="520"/>
    </i>
    <i t="default">
      <x v="1121"/>
    </i>
    <i>
      <x v="1122"/>
      <x v="673"/>
      <x v="455"/>
    </i>
    <i t="default" r="1">
      <x v="673"/>
    </i>
    <i t="default">
      <x v="1122"/>
    </i>
    <i>
      <x v="1123"/>
      <x v="1103"/>
      <x v="1119"/>
    </i>
    <i t="default" r="1">
      <x v="1103"/>
    </i>
    <i t="default">
      <x v="1123"/>
    </i>
    <i>
      <x v="1124"/>
      <x v="329"/>
      <x v="947"/>
    </i>
    <i t="default" r="1">
      <x v="329"/>
    </i>
    <i t="default">
      <x v="1124"/>
    </i>
    <i>
      <x v="1125"/>
      <x v="128"/>
      <x v="249"/>
    </i>
    <i t="default" r="1">
      <x v="128"/>
    </i>
    <i t="default">
      <x v="1125"/>
    </i>
    <i>
      <x v="1126"/>
      <x v="578"/>
      <x v="52"/>
    </i>
    <i t="default" r="1">
      <x v="578"/>
    </i>
    <i t="default">
      <x v="1126"/>
    </i>
    <i>
      <x v="1127"/>
      <x v="1073"/>
      <x v="664"/>
    </i>
    <i t="default" r="1">
      <x v="1073"/>
    </i>
    <i t="default">
      <x v="1127"/>
    </i>
    <i>
      <x v="1128"/>
      <x v="15"/>
      <x v="802"/>
    </i>
    <i t="default" r="1">
      <x v="15"/>
    </i>
    <i t="default">
      <x v="1128"/>
    </i>
    <i>
      <x v="1129"/>
      <x v="944"/>
      <x v="913"/>
    </i>
    <i t="default" r="1">
      <x v="944"/>
    </i>
    <i t="default">
      <x v="1129"/>
    </i>
    <i>
      <x v="1130"/>
      <x v="966"/>
      <x v="435"/>
    </i>
    <i t="default" r="1">
      <x v="966"/>
    </i>
    <i t="default">
      <x v="1130"/>
    </i>
    <i>
      <x v="1131"/>
      <x v="78"/>
      <x v="752"/>
    </i>
    <i t="default" r="1">
      <x v="78"/>
    </i>
    <i t="default">
      <x v="1131"/>
    </i>
    <i>
      <x v="1132"/>
      <x v="1054"/>
      <x v="430"/>
    </i>
    <i t="default" r="1">
      <x v="1054"/>
    </i>
    <i t="default">
      <x v="1132"/>
    </i>
    <i>
      <x v="1133"/>
      <x v="326"/>
      <x v="105"/>
    </i>
    <i t="default" r="1">
      <x v="326"/>
    </i>
    <i t="default">
      <x v="1133"/>
    </i>
    <i>
      <x v="1134"/>
      <x v="423"/>
      <x v="997"/>
    </i>
    <i t="default" r="1">
      <x v="423"/>
    </i>
    <i t="default">
      <x v="1134"/>
    </i>
    <i>
      <x v="1135"/>
      <x v="182"/>
      <x v="817"/>
    </i>
    <i t="default" r="1">
      <x v="182"/>
    </i>
    <i t="default">
      <x v="1135"/>
    </i>
    <i>
      <x v="1136"/>
      <x v="876"/>
      <x v="116"/>
    </i>
    <i t="default" r="1">
      <x v="876"/>
    </i>
    <i t="default">
      <x v="1136"/>
    </i>
    <i>
      <x v="1137"/>
      <x v="1108"/>
      <x v="235"/>
    </i>
    <i t="default" r="1">
      <x v="1108"/>
    </i>
    <i t="default">
      <x v="1137"/>
    </i>
    <i>
      <x v="1138"/>
      <x v="54"/>
      <x v="159"/>
    </i>
    <i t="default" r="1">
      <x v="54"/>
    </i>
    <i t="default">
      <x v="1138"/>
    </i>
    <i>
      <x v="1139"/>
      <x v="191"/>
      <x v="601"/>
    </i>
    <i t="default" r="1">
      <x v="191"/>
    </i>
    <i t="default">
      <x v="1139"/>
    </i>
    <i>
      <x v="1140"/>
      <x v="18"/>
      <x v="5"/>
    </i>
    <i t="default" r="1">
      <x v="18"/>
    </i>
    <i t="default">
      <x v="1140"/>
    </i>
    <i>
      <x v="1141"/>
      <x v="893"/>
      <x v="776"/>
    </i>
    <i t="default" r="1">
      <x v="893"/>
    </i>
    <i t="default">
      <x v="1141"/>
    </i>
    <i>
      <x v="1142"/>
      <x v="612"/>
      <x v="203"/>
    </i>
    <i t="default" r="1">
      <x v="612"/>
    </i>
    <i t="default">
      <x v="1142"/>
    </i>
    <i>
      <x v="1143"/>
      <x v="221"/>
      <x v="473"/>
    </i>
    <i t="default" r="1">
      <x v="221"/>
    </i>
    <i t="default">
      <x v="1143"/>
    </i>
    <i>
      <x v="1144"/>
      <x v="608"/>
      <x v="511"/>
    </i>
    <i t="default" r="1">
      <x v="608"/>
    </i>
    <i t="default">
      <x v="1144"/>
    </i>
    <i>
      <x v="1145"/>
      <x v="801"/>
      <x v="474"/>
    </i>
    <i t="default" r="1">
      <x v="801"/>
    </i>
    <i t="default">
      <x v="1145"/>
    </i>
    <i>
      <x v="1146"/>
      <x v="109"/>
      <x v="1080"/>
    </i>
    <i t="default" r="1">
      <x v="109"/>
    </i>
    <i t="default">
      <x v="1146"/>
    </i>
    <i>
      <x v="1147"/>
      <x v="785"/>
      <x v="1093"/>
    </i>
    <i t="default" r="1">
      <x v="785"/>
    </i>
    <i t="default">
      <x v="1147"/>
    </i>
    <i>
      <x v="1148"/>
      <x v="1067"/>
      <x/>
    </i>
    <i t="default" r="1">
      <x v="1067"/>
    </i>
    <i t="default">
      <x v="1148"/>
    </i>
    <i>
      <x v="1149"/>
      <x v="390"/>
      <x v="431"/>
    </i>
    <i t="default" r="1">
      <x v="390"/>
    </i>
    <i t="default">
      <x v="1149"/>
    </i>
    <i>
      <x v="1150"/>
      <x v="645"/>
      <x v="539"/>
    </i>
    <i t="default" r="1">
      <x v="645"/>
    </i>
    <i t="default">
      <x v="1150"/>
    </i>
    <i>
      <x v="1151"/>
      <x v="829"/>
      <x v="882"/>
    </i>
    <i t="default" r="1">
      <x v="829"/>
    </i>
    <i t="default">
      <x v="1151"/>
    </i>
    <i>
      <x v="1152"/>
      <x v="278"/>
      <x v="314"/>
    </i>
    <i t="default" r="1">
      <x v="278"/>
    </i>
    <i t="default">
      <x v="1152"/>
    </i>
    <i>
      <x v="1153"/>
      <x v="405"/>
      <x v="487"/>
    </i>
    <i t="default" r="1">
      <x v="405"/>
    </i>
    <i t="default">
      <x v="1153"/>
    </i>
    <i>
      <x v="1154"/>
      <x v="5"/>
      <x v="954"/>
    </i>
    <i t="default" r="1">
      <x v="5"/>
    </i>
    <i t="default">
      <x v="1154"/>
    </i>
    <i>
      <x v="1155"/>
      <x v="444"/>
      <x v="590"/>
    </i>
    <i t="default" r="1">
      <x v="444"/>
    </i>
    <i t="default">
      <x v="1155"/>
    </i>
    <i>
      <x v="1156"/>
      <x v="262"/>
      <x v="60"/>
    </i>
    <i t="default" r="1">
      <x v="262"/>
    </i>
    <i t="default">
      <x v="1156"/>
    </i>
    <i>
      <x v="1157"/>
      <x v="674"/>
      <x v="271"/>
    </i>
    <i t="default" r="1">
      <x v="674"/>
    </i>
    <i t="default">
      <x v="1157"/>
    </i>
    <i>
      <x v="1158"/>
      <x v="782"/>
      <x v="123"/>
    </i>
    <i t="default" r="1">
      <x v="782"/>
    </i>
    <i t="default">
      <x v="1158"/>
    </i>
    <i>
      <x v="1159"/>
      <x v="981"/>
      <x v="240"/>
    </i>
    <i t="default" r="1">
      <x v="981"/>
    </i>
    <i t="default">
      <x v="1159"/>
    </i>
    <i>
      <x v="1160"/>
      <x v="669"/>
      <x v="645"/>
    </i>
    <i t="default" r="1">
      <x v="669"/>
    </i>
    <i t="default">
      <x v="1160"/>
    </i>
    <i>
      <x v="1161"/>
      <x v="267"/>
      <x v="155"/>
    </i>
    <i t="default" r="1">
      <x v="267"/>
    </i>
    <i t="default">
      <x v="1161"/>
    </i>
    <i>
      <x v="1162"/>
      <x v="58"/>
      <x v="630"/>
    </i>
    <i t="default" r="1">
      <x v="58"/>
    </i>
    <i t="default">
      <x v="1162"/>
    </i>
    <i>
      <x v="1163"/>
      <x v="632"/>
      <x v="449"/>
    </i>
    <i t="default" r="1">
      <x v="632"/>
    </i>
    <i t="default">
      <x v="1163"/>
    </i>
    <i>
      <x v="1164"/>
      <x v="1032"/>
      <x v="640"/>
    </i>
    <i t="default" r="1">
      <x v="1032"/>
    </i>
    <i t="default">
      <x v="1164"/>
    </i>
    <i>
      <x v="1165"/>
      <x v="699"/>
      <x v="333"/>
    </i>
    <i t="default" r="1">
      <x v="699"/>
    </i>
    <i t="default">
      <x v="1165"/>
    </i>
    <i>
      <x v="1166"/>
      <x v="216"/>
      <x v="546"/>
    </i>
    <i t="default" r="1">
      <x v="216"/>
    </i>
    <i t="default">
      <x v="1166"/>
    </i>
    <i>
      <x v="1167"/>
      <x v="1166"/>
      <x v="1132"/>
    </i>
    <i t="default" r="1">
      <x v="1166"/>
    </i>
    <i t="default">
      <x v="1167"/>
    </i>
    <i t="grand">
      <x/>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3EA9D07-BD50-4742-AD1D-4FC0214CD8CA}" autoFormatId="16" applyNumberFormats="0" applyBorderFormats="0" applyFontFormats="0" applyPatternFormats="0" applyAlignmentFormats="0" applyWidthHeightFormats="0">
  <queryTableRefresh nextId="22">
    <queryTableFields count="21">
      <queryTableField id="1" name="Tweet" tableColumnId="1"/>
      <queryTableField id="2" name="id" tableColumnId="2"/>
      <queryTableField id="3" name="time" tableColumnId="3"/>
      <queryTableField id="4" name="impressions" tableColumnId="4"/>
      <queryTableField id="5" name="engagements" tableColumnId="5"/>
      <queryTableField id="6" name="engagement rate" tableColumnId="6"/>
      <queryTableField id="7" name="retweets" tableColumnId="7"/>
      <queryTableField id="8" name="replies" tableColumnId="8"/>
      <queryTableField id="9" name="likes" tableColumnId="9"/>
      <queryTableField id="10" name="user profile clicks" tableColumnId="10"/>
      <queryTableField id="11" name="url clicks" tableColumnId="11"/>
      <queryTableField id="12" name="hashtag clicks" tableColumnId="12"/>
      <queryTableField id="13" name="detail expands" tableColumnId="13"/>
      <queryTableField id="14" name="permalink clicks" tableColumnId="14"/>
      <queryTableField id="15" name="app opens" tableColumnId="15"/>
      <queryTableField id="16" name="app installs" tableColumnId="16"/>
      <queryTableField id="17" name="follows" tableColumnId="17"/>
      <queryTableField id="18" name="email tweet" tableColumnId="18"/>
      <queryTableField id="19" name="dial phone" tableColumnId="19"/>
      <queryTableField id="20" name="media views" tableColumnId="20"/>
      <queryTableField id="21" name="media engagements"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6CAE2-C80A-45D7-8651-0E1443199398}" name="SocialMedia" displayName="SocialMedia" ref="A1:U1182" tableType="queryTable" totalsRowShown="0">
  <autoFilter ref="A1:U1182" xr:uid="{0706CAE2-C80A-45D7-8651-0E144319939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C2FFF378-678F-465D-8F58-8794AAAF7894}" uniqueName="1" name="Tweet" queryTableFieldId="1" dataDxfId="1"/>
    <tableColumn id="2" xr3:uid="{68023027-4DB5-44FA-B17E-0E8E7A126BA5}" uniqueName="2" name="id" queryTableFieldId="2"/>
    <tableColumn id="3" xr3:uid="{F6A2E25C-02C4-4A87-961E-CDF9E76EEDCF}" uniqueName="3" name="time" queryTableFieldId="3" dataDxfId="0"/>
    <tableColumn id="4" xr3:uid="{438D0190-32D4-4408-818F-E2D760F0C2AB}" uniqueName="4" name="impressions" queryTableFieldId="4"/>
    <tableColumn id="5" xr3:uid="{804ED34C-D30D-47F6-A167-99C0B9084E45}" uniqueName="5" name="engagements" queryTableFieldId="5"/>
    <tableColumn id="6" xr3:uid="{0BFBD7D7-74C4-4C06-8A77-B11FA776A5C8}" uniqueName="6" name="engagement rate" queryTableFieldId="6"/>
    <tableColumn id="7" xr3:uid="{75FAEFD0-3F36-4480-AC73-A053978349D8}" uniqueName="7" name="retweets" queryTableFieldId="7"/>
    <tableColumn id="8" xr3:uid="{C99D6609-96FE-4383-AA14-D6FE688412BC}" uniqueName="8" name="replies" queryTableFieldId="8"/>
    <tableColumn id="9" xr3:uid="{3F9C0277-E7A9-45E8-BB63-7337C837BDF9}" uniqueName="9" name="likes" queryTableFieldId="9"/>
    <tableColumn id="10" xr3:uid="{37826983-404E-4ADE-AAFB-6A96882895EF}" uniqueName="10" name="user profile clicks" queryTableFieldId="10"/>
    <tableColumn id="11" xr3:uid="{4349E339-BB33-4DD2-B744-5E36DE351BEE}" uniqueName="11" name="url clicks" queryTableFieldId="11"/>
    <tableColumn id="12" xr3:uid="{1105E39D-CB4A-47BB-9EC1-DDF9F927E6D8}" uniqueName="12" name="hashtag clicks" queryTableFieldId="12"/>
    <tableColumn id="13" xr3:uid="{1C2429A0-063E-4A7B-94C8-8475714F82CE}" uniqueName="13" name="detail expands" queryTableFieldId="13"/>
    <tableColumn id="14" xr3:uid="{4481FAF2-5F70-42F6-BAA4-94BD00073909}" uniqueName="14" name="permalink clicks" queryTableFieldId="14"/>
    <tableColumn id="15" xr3:uid="{F0D87F11-2FAA-47A3-8401-6DC378CC0880}" uniqueName="15" name="app opens" queryTableFieldId="15"/>
    <tableColumn id="16" xr3:uid="{4138A387-FD83-437E-BEBF-574360D14D94}" uniqueName="16" name="app installs" queryTableFieldId="16"/>
    <tableColumn id="17" xr3:uid="{9ACBFAB2-7193-4065-9D9F-9870E87D5582}" uniqueName="17" name="follows" queryTableFieldId="17"/>
    <tableColumn id="18" xr3:uid="{78A65423-612C-42BC-A7FF-A0CEB875FDD9}" uniqueName="18" name="email tweet" queryTableFieldId="18"/>
    <tableColumn id="19" xr3:uid="{E8E0F2CA-068E-44F3-82A9-9C6A8A25CB71}" uniqueName="19" name="dial phone" queryTableFieldId="19"/>
    <tableColumn id="20" xr3:uid="{B3FDBE31-C22C-4A6B-A26C-BE741C74029E}" uniqueName="20" name="media views" queryTableFieldId="20"/>
    <tableColumn id="21" xr3:uid="{2D582541-F98A-4FF8-8B6A-0774003E0CA1}" uniqueName="21" name="media engagements" queryTableFieldId="21"/>
  </tableColumns>
  <tableStyleInfo name="TableStyleLight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6EDA4-4D00-4F3F-98D3-0FE2854AC92E}">
  <dimension ref="A1:U1182"/>
  <sheetViews>
    <sheetView tabSelected="1" zoomScale="99" zoomScaleNormal="99" workbookViewId="0">
      <selection activeCell="N5" sqref="N5"/>
    </sheetView>
  </sheetViews>
  <sheetFormatPr defaultRowHeight="14.4" x14ac:dyDescent="0.3"/>
  <cols>
    <col min="1" max="1" width="30.88671875" customWidth="1"/>
    <col min="2" max="2" width="12" bestFit="1" customWidth="1"/>
    <col min="3" max="3" width="21" bestFit="1" customWidth="1"/>
    <col min="4" max="4" width="13.109375" bestFit="1" customWidth="1"/>
    <col min="5" max="5" width="14.5546875" bestFit="1" customWidth="1"/>
    <col min="6" max="6" width="17.6640625" bestFit="1" customWidth="1"/>
    <col min="7" max="7" width="10.44140625" bestFit="1" customWidth="1"/>
    <col min="8" max="8" width="8.6640625" bestFit="1" customWidth="1"/>
    <col min="9" max="9" width="6.88671875" bestFit="1" customWidth="1"/>
    <col min="10" max="10" width="17.6640625" bestFit="1" customWidth="1"/>
    <col min="11" max="11" width="10.33203125" bestFit="1" customWidth="1"/>
    <col min="12" max="12" width="14.77734375" bestFit="1" customWidth="1"/>
    <col min="13" max="13" width="15.44140625" bestFit="1" customWidth="1"/>
    <col min="14" max="14" width="16.6640625" bestFit="1" customWidth="1"/>
    <col min="15" max="15" width="12" bestFit="1" customWidth="1"/>
    <col min="16" max="16" width="12.5546875" bestFit="1" customWidth="1"/>
    <col min="17" max="17" width="9.21875" bestFit="1" customWidth="1"/>
    <col min="18" max="18" width="13" bestFit="1" customWidth="1"/>
    <col min="19" max="19" width="12.109375" bestFit="1" customWidth="1"/>
    <col min="20" max="20" width="13.5546875" bestFit="1" customWidth="1"/>
    <col min="21" max="21" width="20.44140625" bestFit="1" customWidth="1"/>
  </cols>
  <sheetData>
    <row r="1" spans="1:2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row>
    <row r="2" spans="1:21" x14ac:dyDescent="0.3">
      <c r="A2" s="1" t="s">
        <v>21</v>
      </c>
      <c r="B2">
        <v>6672570000000000</v>
      </c>
      <c r="C2" s="1" t="s">
        <v>22</v>
      </c>
      <c r="D2">
        <v>365</v>
      </c>
      <c r="E2">
        <v>4</v>
      </c>
      <c r="F2">
        <v>1.0958904E-2</v>
      </c>
      <c r="G2">
        <v>0</v>
      </c>
      <c r="H2">
        <v>0</v>
      </c>
      <c r="I2">
        <v>1</v>
      </c>
      <c r="J2">
        <v>2</v>
      </c>
      <c r="K2">
        <v>0</v>
      </c>
      <c r="L2">
        <v>0</v>
      </c>
      <c r="M2">
        <v>1</v>
      </c>
      <c r="N2">
        <v>0</v>
      </c>
      <c r="O2">
        <v>0</v>
      </c>
      <c r="P2">
        <v>0</v>
      </c>
      <c r="Q2">
        <v>0</v>
      </c>
      <c r="R2">
        <v>0</v>
      </c>
      <c r="S2">
        <v>0</v>
      </c>
      <c r="T2">
        <v>0</v>
      </c>
      <c r="U2">
        <v>0</v>
      </c>
    </row>
    <row r="3" spans="1:21" x14ac:dyDescent="0.3">
      <c r="A3" s="1" t="s">
        <v>23</v>
      </c>
      <c r="B3">
        <v>8265460000000000</v>
      </c>
      <c r="C3" s="1" t="s">
        <v>24</v>
      </c>
      <c r="D3">
        <v>184</v>
      </c>
      <c r="E3">
        <v>2</v>
      </c>
      <c r="F3">
        <v>1.0869564999999999E-2</v>
      </c>
      <c r="G3">
        <v>0</v>
      </c>
      <c r="H3">
        <v>0</v>
      </c>
      <c r="I3">
        <v>2</v>
      </c>
      <c r="J3">
        <v>0</v>
      </c>
      <c r="K3">
        <v>0</v>
      </c>
      <c r="L3">
        <v>0</v>
      </c>
      <c r="M3">
        <v>0</v>
      </c>
      <c r="N3">
        <v>0</v>
      </c>
      <c r="O3">
        <v>0</v>
      </c>
      <c r="P3">
        <v>0</v>
      </c>
      <c r="Q3">
        <v>0</v>
      </c>
      <c r="R3">
        <v>0</v>
      </c>
      <c r="S3">
        <v>0</v>
      </c>
      <c r="T3">
        <v>0</v>
      </c>
      <c r="U3">
        <v>0</v>
      </c>
    </row>
    <row r="4" spans="1:21" x14ac:dyDescent="0.3">
      <c r="A4" s="1" t="s">
        <v>25</v>
      </c>
      <c r="B4">
        <v>281117000000000</v>
      </c>
      <c r="C4" s="1" t="s">
        <v>26</v>
      </c>
      <c r="D4">
        <v>2644</v>
      </c>
      <c r="E4">
        <v>46</v>
      </c>
      <c r="F4">
        <v>1.7397882E-2</v>
      </c>
      <c r="G4">
        <v>1</v>
      </c>
      <c r="H4">
        <v>1</v>
      </c>
      <c r="I4">
        <v>17</v>
      </c>
      <c r="J4">
        <v>0</v>
      </c>
      <c r="K4">
        <v>3</v>
      </c>
      <c r="L4">
        <v>0</v>
      </c>
      <c r="M4">
        <v>23</v>
      </c>
      <c r="N4">
        <v>0</v>
      </c>
      <c r="O4">
        <v>0</v>
      </c>
      <c r="P4">
        <v>0</v>
      </c>
      <c r="Q4">
        <v>0</v>
      </c>
      <c r="R4">
        <v>0</v>
      </c>
      <c r="S4">
        <v>0</v>
      </c>
      <c r="T4">
        <v>354</v>
      </c>
      <c r="U4">
        <v>1</v>
      </c>
    </row>
    <row r="5" spans="1:21" x14ac:dyDescent="0.3">
      <c r="A5" s="1" t="s">
        <v>27</v>
      </c>
      <c r="B5">
        <v>7758030000000000</v>
      </c>
      <c r="C5" s="1" t="s">
        <v>28</v>
      </c>
      <c r="D5">
        <v>301</v>
      </c>
      <c r="E5">
        <v>3</v>
      </c>
      <c r="F5">
        <v>9.9667769999999996E-3</v>
      </c>
      <c r="G5">
        <v>0</v>
      </c>
      <c r="H5">
        <v>1</v>
      </c>
      <c r="I5">
        <v>2</v>
      </c>
      <c r="J5">
        <v>0</v>
      </c>
      <c r="K5">
        <v>0</v>
      </c>
      <c r="L5">
        <v>0</v>
      </c>
      <c r="M5">
        <v>0</v>
      </c>
      <c r="N5">
        <v>0</v>
      </c>
      <c r="O5">
        <v>0</v>
      </c>
      <c r="P5">
        <v>0</v>
      </c>
      <c r="Q5">
        <v>0</v>
      </c>
      <c r="R5">
        <v>0</v>
      </c>
      <c r="S5">
        <v>0</v>
      </c>
      <c r="T5">
        <v>0</v>
      </c>
      <c r="U5">
        <v>0</v>
      </c>
    </row>
    <row r="6" spans="1:21" x14ac:dyDescent="0.3">
      <c r="A6" s="1" t="s">
        <v>29</v>
      </c>
      <c r="B6">
        <v>6131840000000000</v>
      </c>
      <c r="C6" s="1" t="s">
        <v>30</v>
      </c>
      <c r="D6">
        <v>528</v>
      </c>
      <c r="E6">
        <v>0</v>
      </c>
      <c r="F6">
        <v>0</v>
      </c>
      <c r="G6">
        <v>0</v>
      </c>
      <c r="H6">
        <v>0</v>
      </c>
      <c r="I6">
        <v>0</v>
      </c>
      <c r="J6">
        <v>0</v>
      </c>
      <c r="K6">
        <v>0</v>
      </c>
      <c r="L6">
        <v>0</v>
      </c>
      <c r="M6">
        <v>0</v>
      </c>
      <c r="N6">
        <v>0</v>
      </c>
      <c r="O6">
        <v>0</v>
      </c>
      <c r="P6">
        <v>0</v>
      </c>
      <c r="Q6">
        <v>0</v>
      </c>
      <c r="R6">
        <v>0</v>
      </c>
      <c r="S6">
        <v>0</v>
      </c>
      <c r="T6">
        <v>0</v>
      </c>
      <c r="U6">
        <v>0</v>
      </c>
    </row>
    <row r="7" spans="1:21" x14ac:dyDescent="0.3">
      <c r="A7" s="1" t="s">
        <v>31</v>
      </c>
      <c r="B7">
        <v>7158200000000000</v>
      </c>
      <c r="C7" s="1" t="s">
        <v>32</v>
      </c>
      <c r="D7">
        <v>962</v>
      </c>
      <c r="E7">
        <v>37</v>
      </c>
      <c r="F7">
        <v>3.8461538000000003E-2</v>
      </c>
      <c r="G7">
        <v>0</v>
      </c>
      <c r="H7">
        <v>2</v>
      </c>
      <c r="I7">
        <v>7</v>
      </c>
      <c r="J7">
        <v>6</v>
      </c>
      <c r="K7">
        <v>0</v>
      </c>
      <c r="L7">
        <v>3</v>
      </c>
      <c r="M7">
        <v>19</v>
      </c>
      <c r="N7">
        <v>0</v>
      </c>
      <c r="O7">
        <v>0</v>
      </c>
      <c r="P7">
        <v>0</v>
      </c>
      <c r="Q7">
        <v>0</v>
      </c>
      <c r="R7">
        <v>0</v>
      </c>
      <c r="S7">
        <v>0</v>
      </c>
      <c r="T7">
        <v>0</v>
      </c>
      <c r="U7">
        <v>0</v>
      </c>
    </row>
    <row r="8" spans="1:21" x14ac:dyDescent="0.3">
      <c r="A8" s="1" t="s">
        <v>33</v>
      </c>
      <c r="B8">
        <v>8412660000000000</v>
      </c>
      <c r="C8" s="1" t="s">
        <v>34</v>
      </c>
      <c r="D8">
        <v>198</v>
      </c>
      <c r="E8">
        <v>4</v>
      </c>
      <c r="F8">
        <v>2.0202020000000001E-2</v>
      </c>
      <c r="G8">
        <v>0</v>
      </c>
      <c r="H8">
        <v>0</v>
      </c>
      <c r="I8">
        <v>1</v>
      </c>
      <c r="J8">
        <v>1</v>
      </c>
      <c r="K8">
        <v>0</v>
      </c>
      <c r="L8">
        <v>0</v>
      </c>
      <c r="M8">
        <v>2</v>
      </c>
      <c r="N8">
        <v>0</v>
      </c>
      <c r="O8">
        <v>0</v>
      </c>
      <c r="P8">
        <v>0</v>
      </c>
      <c r="Q8">
        <v>0</v>
      </c>
      <c r="R8">
        <v>0</v>
      </c>
      <c r="S8">
        <v>0</v>
      </c>
      <c r="T8">
        <v>0</v>
      </c>
      <c r="U8">
        <v>0</v>
      </c>
    </row>
    <row r="9" spans="1:21" x14ac:dyDescent="0.3">
      <c r="A9" s="1" t="s">
        <v>35</v>
      </c>
      <c r="B9">
        <v>1697740000000000</v>
      </c>
      <c r="C9" s="1" t="s">
        <v>36</v>
      </c>
      <c r="D9">
        <v>1298</v>
      </c>
      <c r="E9">
        <v>28</v>
      </c>
      <c r="F9">
        <v>2.1571648999999998E-2</v>
      </c>
      <c r="G9">
        <v>0</v>
      </c>
      <c r="H9">
        <v>2</v>
      </c>
      <c r="I9">
        <v>3</v>
      </c>
      <c r="J9">
        <v>0</v>
      </c>
      <c r="K9">
        <v>0</v>
      </c>
      <c r="L9">
        <v>3</v>
      </c>
      <c r="M9">
        <v>20</v>
      </c>
      <c r="N9">
        <v>0</v>
      </c>
      <c r="O9">
        <v>0</v>
      </c>
      <c r="P9">
        <v>0</v>
      </c>
      <c r="Q9">
        <v>0</v>
      </c>
      <c r="R9">
        <v>0</v>
      </c>
      <c r="S9">
        <v>0</v>
      </c>
      <c r="T9">
        <v>0</v>
      </c>
      <c r="U9">
        <v>0</v>
      </c>
    </row>
    <row r="10" spans="1:21" x14ac:dyDescent="0.3">
      <c r="A10" s="1" t="s">
        <v>37</v>
      </c>
      <c r="B10">
        <v>5740000000000000</v>
      </c>
      <c r="C10" s="1" t="s">
        <v>38</v>
      </c>
      <c r="D10">
        <v>160</v>
      </c>
      <c r="E10">
        <v>3</v>
      </c>
      <c r="F10">
        <v>1.8749999999999999E-2</v>
      </c>
      <c r="G10">
        <v>0</v>
      </c>
      <c r="H10">
        <v>1</v>
      </c>
      <c r="I10">
        <v>1</v>
      </c>
      <c r="J10">
        <v>0</v>
      </c>
      <c r="K10">
        <v>0</v>
      </c>
      <c r="L10">
        <v>0</v>
      </c>
      <c r="M10">
        <v>1</v>
      </c>
      <c r="N10">
        <v>0</v>
      </c>
      <c r="O10">
        <v>0</v>
      </c>
      <c r="P10">
        <v>0</v>
      </c>
      <c r="Q10">
        <v>0</v>
      </c>
      <c r="R10">
        <v>0</v>
      </c>
      <c r="S10">
        <v>0</v>
      </c>
      <c r="T10">
        <v>27</v>
      </c>
      <c r="U10">
        <v>0</v>
      </c>
    </row>
    <row r="11" spans="1:21" x14ac:dyDescent="0.3">
      <c r="A11" s="1" t="s">
        <v>39</v>
      </c>
      <c r="B11">
        <v>7941920000000000</v>
      </c>
      <c r="C11" s="1" t="s">
        <v>40</v>
      </c>
      <c r="D11">
        <v>1080</v>
      </c>
      <c r="E11">
        <v>25</v>
      </c>
      <c r="F11">
        <v>2.3148148E-2</v>
      </c>
      <c r="G11">
        <v>0</v>
      </c>
      <c r="H11">
        <v>2</v>
      </c>
      <c r="I11">
        <v>7</v>
      </c>
      <c r="J11">
        <v>0</v>
      </c>
      <c r="K11">
        <v>2</v>
      </c>
      <c r="L11">
        <v>2</v>
      </c>
      <c r="M11">
        <v>9</v>
      </c>
      <c r="N11">
        <v>0</v>
      </c>
      <c r="O11">
        <v>0</v>
      </c>
      <c r="P11">
        <v>0</v>
      </c>
      <c r="Q11">
        <v>0</v>
      </c>
      <c r="R11">
        <v>0</v>
      </c>
      <c r="S11">
        <v>0</v>
      </c>
      <c r="T11">
        <v>191</v>
      </c>
      <c r="U11">
        <v>3</v>
      </c>
    </row>
    <row r="12" spans="1:21" x14ac:dyDescent="0.3">
      <c r="A12" s="1" t="s">
        <v>41</v>
      </c>
      <c r="B12">
        <v>3509990000000000</v>
      </c>
      <c r="C12" s="1" t="s">
        <v>42</v>
      </c>
      <c r="D12">
        <v>477</v>
      </c>
      <c r="E12">
        <v>19</v>
      </c>
      <c r="F12">
        <v>3.9832285000000002E-2</v>
      </c>
      <c r="G12">
        <v>0</v>
      </c>
      <c r="H12">
        <v>0</v>
      </c>
      <c r="I12">
        <v>1</v>
      </c>
      <c r="J12">
        <v>0</v>
      </c>
      <c r="K12">
        <v>0</v>
      </c>
      <c r="L12">
        <v>1</v>
      </c>
      <c r="M12">
        <v>4</v>
      </c>
      <c r="N12">
        <v>0</v>
      </c>
      <c r="O12">
        <v>0</v>
      </c>
      <c r="P12">
        <v>0</v>
      </c>
      <c r="Q12">
        <v>0</v>
      </c>
      <c r="R12">
        <v>0</v>
      </c>
      <c r="S12">
        <v>0</v>
      </c>
      <c r="T12">
        <v>13</v>
      </c>
      <c r="U12">
        <v>13</v>
      </c>
    </row>
    <row r="13" spans="1:21" x14ac:dyDescent="0.3">
      <c r="A13" s="1" t="s">
        <v>43</v>
      </c>
      <c r="B13">
        <v>5002400000000000</v>
      </c>
      <c r="C13" s="1" t="s">
        <v>42</v>
      </c>
      <c r="D13">
        <v>295</v>
      </c>
      <c r="E13">
        <v>5</v>
      </c>
      <c r="F13">
        <v>1.6949153000000002E-2</v>
      </c>
      <c r="G13">
        <v>0</v>
      </c>
      <c r="H13">
        <v>1</v>
      </c>
      <c r="I13">
        <v>2</v>
      </c>
      <c r="J13">
        <v>0</v>
      </c>
      <c r="K13">
        <v>0</v>
      </c>
      <c r="L13">
        <v>0</v>
      </c>
      <c r="M13">
        <v>2</v>
      </c>
      <c r="N13">
        <v>0</v>
      </c>
      <c r="O13">
        <v>0</v>
      </c>
      <c r="P13">
        <v>0</v>
      </c>
      <c r="Q13">
        <v>0</v>
      </c>
      <c r="R13">
        <v>0</v>
      </c>
      <c r="S13">
        <v>0</v>
      </c>
      <c r="T13">
        <v>0</v>
      </c>
      <c r="U13">
        <v>0</v>
      </c>
    </row>
    <row r="14" spans="1:21" x14ac:dyDescent="0.3">
      <c r="A14" s="1" t="s">
        <v>44</v>
      </c>
      <c r="B14">
        <v>8684150000000000</v>
      </c>
      <c r="C14" s="1" t="s">
        <v>45</v>
      </c>
      <c r="D14">
        <v>77</v>
      </c>
      <c r="E14">
        <v>2</v>
      </c>
      <c r="F14">
        <v>2.5974026000000001E-2</v>
      </c>
      <c r="G14">
        <v>0</v>
      </c>
      <c r="H14">
        <v>1</v>
      </c>
      <c r="I14">
        <v>1</v>
      </c>
      <c r="J14">
        <v>0</v>
      </c>
      <c r="K14">
        <v>0</v>
      </c>
      <c r="L14">
        <v>0</v>
      </c>
      <c r="M14">
        <v>0</v>
      </c>
      <c r="N14">
        <v>0</v>
      </c>
      <c r="O14">
        <v>0</v>
      </c>
      <c r="P14">
        <v>0</v>
      </c>
      <c r="Q14">
        <v>0</v>
      </c>
      <c r="R14">
        <v>0</v>
      </c>
      <c r="S14">
        <v>0</v>
      </c>
      <c r="T14">
        <v>0</v>
      </c>
      <c r="U14">
        <v>0</v>
      </c>
    </row>
    <row r="15" spans="1:21" x14ac:dyDescent="0.3">
      <c r="A15" s="1" t="s">
        <v>46</v>
      </c>
      <c r="B15">
        <v>142743000000000</v>
      </c>
      <c r="C15" s="1" t="s">
        <v>47</v>
      </c>
      <c r="D15">
        <v>185</v>
      </c>
      <c r="E15">
        <v>7</v>
      </c>
      <c r="F15">
        <v>3.7837837999999999E-2</v>
      </c>
      <c r="G15">
        <v>0</v>
      </c>
      <c r="H15">
        <v>0</v>
      </c>
      <c r="I15">
        <v>1</v>
      </c>
      <c r="J15">
        <v>0</v>
      </c>
      <c r="K15">
        <v>0</v>
      </c>
      <c r="L15">
        <v>0</v>
      </c>
      <c r="M15">
        <v>6</v>
      </c>
      <c r="N15">
        <v>0</v>
      </c>
      <c r="O15">
        <v>0</v>
      </c>
      <c r="P15">
        <v>0</v>
      </c>
      <c r="Q15">
        <v>0</v>
      </c>
      <c r="R15">
        <v>0</v>
      </c>
      <c r="S15">
        <v>0</v>
      </c>
      <c r="T15">
        <v>0</v>
      </c>
      <c r="U15">
        <v>0</v>
      </c>
    </row>
    <row r="16" spans="1:21" x14ac:dyDescent="0.3">
      <c r="A16" s="1" t="s">
        <v>48</v>
      </c>
      <c r="B16">
        <v>8250840000000000</v>
      </c>
      <c r="C16" s="1" t="s">
        <v>49</v>
      </c>
      <c r="D16">
        <v>854</v>
      </c>
      <c r="E16">
        <v>16</v>
      </c>
      <c r="F16">
        <v>1.8735363000000001E-2</v>
      </c>
      <c r="G16">
        <v>0</v>
      </c>
      <c r="H16">
        <v>2</v>
      </c>
      <c r="I16">
        <v>3</v>
      </c>
      <c r="J16">
        <v>2</v>
      </c>
      <c r="K16">
        <v>0</v>
      </c>
      <c r="L16">
        <v>5</v>
      </c>
      <c r="M16">
        <v>4</v>
      </c>
      <c r="N16">
        <v>0</v>
      </c>
      <c r="O16">
        <v>0</v>
      </c>
      <c r="P16">
        <v>0</v>
      </c>
      <c r="Q16">
        <v>0</v>
      </c>
      <c r="R16">
        <v>0</v>
      </c>
      <c r="S16">
        <v>0</v>
      </c>
      <c r="T16">
        <v>0</v>
      </c>
      <c r="U16">
        <v>0</v>
      </c>
    </row>
    <row r="17" spans="1:21" x14ac:dyDescent="0.3">
      <c r="A17" s="1" t="s">
        <v>50</v>
      </c>
      <c r="B17">
        <v>5013150000000000</v>
      </c>
      <c r="C17" s="1" t="s">
        <v>51</v>
      </c>
      <c r="D17">
        <v>289</v>
      </c>
      <c r="E17">
        <v>4</v>
      </c>
      <c r="F17">
        <v>1.384083E-2</v>
      </c>
      <c r="G17">
        <v>0</v>
      </c>
      <c r="H17">
        <v>1</v>
      </c>
      <c r="I17">
        <v>2</v>
      </c>
      <c r="J17">
        <v>0</v>
      </c>
      <c r="K17">
        <v>1</v>
      </c>
      <c r="L17">
        <v>0</v>
      </c>
      <c r="M17">
        <v>0</v>
      </c>
      <c r="N17">
        <v>0</v>
      </c>
      <c r="O17">
        <v>0</v>
      </c>
      <c r="P17">
        <v>0</v>
      </c>
      <c r="Q17">
        <v>0</v>
      </c>
      <c r="R17">
        <v>0</v>
      </c>
      <c r="S17">
        <v>0</v>
      </c>
      <c r="T17">
        <v>56</v>
      </c>
      <c r="U17">
        <v>0</v>
      </c>
    </row>
    <row r="18" spans="1:21" x14ac:dyDescent="0.3">
      <c r="A18" s="1" t="s">
        <v>52</v>
      </c>
      <c r="B18">
        <v>1585050000000000</v>
      </c>
      <c r="C18" s="1" t="s">
        <v>53</v>
      </c>
      <c r="D18">
        <v>1449</v>
      </c>
      <c r="E18">
        <v>65</v>
      </c>
      <c r="F18">
        <v>4.4858522999999997E-2</v>
      </c>
      <c r="G18">
        <v>0</v>
      </c>
      <c r="H18">
        <v>1</v>
      </c>
      <c r="I18">
        <v>19</v>
      </c>
      <c r="J18">
        <v>4</v>
      </c>
      <c r="K18">
        <v>3</v>
      </c>
      <c r="L18">
        <v>1</v>
      </c>
      <c r="M18">
        <v>3</v>
      </c>
      <c r="N18">
        <v>0</v>
      </c>
      <c r="O18">
        <v>0</v>
      </c>
      <c r="P18">
        <v>0</v>
      </c>
      <c r="Q18">
        <v>0</v>
      </c>
      <c r="R18">
        <v>0</v>
      </c>
      <c r="S18">
        <v>0</v>
      </c>
      <c r="T18">
        <v>34</v>
      </c>
      <c r="U18">
        <v>34</v>
      </c>
    </row>
    <row r="19" spans="1:21" x14ac:dyDescent="0.3">
      <c r="A19" s="1" t="s">
        <v>54</v>
      </c>
      <c r="B19">
        <v>3423720000000000</v>
      </c>
      <c r="C19" s="1" t="s">
        <v>55</v>
      </c>
      <c r="D19">
        <v>37</v>
      </c>
      <c r="E19">
        <v>2</v>
      </c>
      <c r="F19">
        <v>5.4054053999999997E-2</v>
      </c>
      <c r="G19">
        <v>0</v>
      </c>
      <c r="H19">
        <v>1</v>
      </c>
      <c r="I19">
        <v>0</v>
      </c>
      <c r="J19">
        <v>0</v>
      </c>
      <c r="K19">
        <v>0</v>
      </c>
      <c r="L19">
        <v>0</v>
      </c>
      <c r="M19">
        <v>1</v>
      </c>
      <c r="N19">
        <v>0</v>
      </c>
      <c r="O19">
        <v>0</v>
      </c>
      <c r="P19">
        <v>0</v>
      </c>
      <c r="Q19">
        <v>0</v>
      </c>
      <c r="R19">
        <v>0</v>
      </c>
      <c r="S19">
        <v>0</v>
      </c>
      <c r="T19">
        <v>0</v>
      </c>
      <c r="U19">
        <v>0</v>
      </c>
    </row>
    <row r="20" spans="1:21" x14ac:dyDescent="0.3">
      <c r="A20" s="1" t="s">
        <v>56</v>
      </c>
      <c r="B20">
        <v>9654780000000000</v>
      </c>
      <c r="C20" s="1" t="s">
        <v>57</v>
      </c>
      <c r="D20">
        <v>63</v>
      </c>
      <c r="E20">
        <v>1</v>
      </c>
      <c r="F20">
        <v>1.5873016E-2</v>
      </c>
      <c r="G20">
        <v>0</v>
      </c>
      <c r="H20">
        <v>1</v>
      </c>
      <c r="I20">
        <v>0</v>
      </c>
      <c r="J20">
        <v>0</v>
      </c>
      <c r="K20">
        <v>0</v>
      </c>
      <c r="L20">
        <v>0</v>
      </c>
      <c r="M20">
        <v>0</v>
      </c>
      <c r="N20">
        <v>0</v>
      </c>
      <c r="O20">
        <v>0</v>
      </c>
      <c r="P20">
        <v>0</v>
      </c>
      <c r="Q20">
        <v>0</v>
      </c>
      <c r="R20">
        <v>0</v>
      </c>
      <c r="S20">
        <v>0</v>
      </c>
      <c r="T20">
        <v>0</v>
      </c>
      <c r="U20">
        <v>0</v>
      </c>
    </row>
    <row r="21" spans="1:21" x14ac:dyDescent="0.3">
      <c r="A21" s="1" t="s">
        <v>58</v>
      </c>
      <c r="B21">
        <v>310357000000000</v>
      </c>
      <c r="C21" s="1" t="s">
        <v>59</v>
      </c>
      <c r="D21">
        <v>50</v>
      </c>
      <c r="E21">
        <v>0</v>
      </c>
      <c r="F21">
        <v>0</v>
      </c>
      <c r="G21">
        <v>0</v>
      </c>
      <c r="H21">
        <v>0</v>
      </c>
      <c r="I21">
        <v>0</v>
      </c>
      <c r="J21">
        <v>0</v>
      </c>
      <c r="K21">
        <v>0</v>
      </c>
      <c r="L21">
        <v>0</v>
      </c>
      <c r="M21">
        <v>0</v>
      </c>
      <c r="N21">
        <v>0</v>
      </c>
      <c r="O21">
        <v>0</v>
      </c>
      <c r="P21">
        <v>0</v>
      </c>
      <c r="Q21">
        <v>0</v>
      </c>
      <c r="R21">
        <v>0</v>
      </c>
      <c r="S21">
        <v>0</v>
      </c>
      <c r="T21">
        <v>0</v>
      </c>
      <c r="U21">
        <v>0</v>
      </c>
    </row>
    <row r="22" spans="1:21" x14ac:dyDescent="0.3">
      <c r="A22" s="1" t="s">
        <v>60</v>
      </c>
      <c r="B22">
        <v>297132000000000</v>
      </c>
      <c r="C22" s="1" t="s">
        <v>61</v>
      </c>
      <c r="D22">
        <v>104</v>
      </c>
      <c r="E22">
        <v>2</v>
      </c>
      <c r="F22">
        <v>1.9230769000000002E-2</v>
      </c>
      <c r="G22">
        <v>0</v>
      </c>
      <c r="H22">
        <v>0</v>
      </c>
      <c r="I22">
        <v>2</v>
      </c>
      <c r="J22">
        <v>0</v>
      </c>
      <c r="K22">
        <v>0</v>
      </c>
      <c r="L22">
        <v>0</v>
      </c>
      <c r="M22">
        <v>0</v>
      </c>
      <c r="N22">
        <v>0</v>
      </c>
      <c r="O22">
        <v>0</v>
      </c>
      <c r="P22">
        <v>0</v>
      </c>
      <c r="Q22">
        <v>0</v>
      </c>
      <c r="R22">
        <v>0</v>
      </c>
      <c r="S22">
        <v>0</v>
      </c>
      <c r="T22">
        <v>0</v>
      </c>
      <c r="U22">
        <v>0</v>
      </c>
    </row>
    <row r="23" spans="1:21" x14ac:dyDescent="0.3">
      <c r="A23" s="1" t="s">
        <v>62</v>
      </c>
      <c r="B23">
        <v>6655020000000000</v>
      </c>
      <c r="C23" s="1" t="s">
        <v>63</v>
      </c>
      <c r="D23">
        <v>170</v>
      </c>
      <c r="E23">
        <v>4</v>
      </c>
      <c r="F23">
        <v>2.3529412E-2</v>
      </c>
      <c r="G23">
        <v>0</v>
      </c>
      <c r="H23">
        <v>0</v>
      </c>
      <c r="I23">
        <v>3</v>
      </c>
      <c r="J23">
        <v>0</v>
      </c>
      <c r="K23">
        <v>0</v>
      </c>
      <c r="L23">
        <v>0</v>
      </c>
      <c r="M23">
        <v>1</v>
      </c>
      <c r="N23">
        <v>0</v>
      </c>
      <c r="O23">
        <v>0</v>
      </c>
      <c r="P23">
        <v>0</v>
      </c>
      <c r="Q23">
        <v>0</v>
      </c>
      <c r="R23">
        <v>0</v>
      </c>
      <c r="S23">
        <v>0</v>
      </c>
      <c r="T23">
        <v>0</v>
      </c>
      <c r="U23">
        <v>0</v>
      </c>
    </row>
    <row r="24" spans="1:21" x14ac:dyDescent="0.3">
      <c r="A24" s="1" t="s">
        <v>64</v>
      </c>
      <c r="B24">
        <v>1688780000000000</v>
      </c>
      <c r="C24" s="1" t="s">
        <v>63</v>
      </c>
      <c r="D24">
        <v>925</v>
      </c>
      <c r="E24">
        <v>21</v>
      </c>
      <c r="F24">
        <v>2.2702703000000001E-2</v>
      </c>
      <c r="G24">
        <v>0</v>
      </c>
      <c r="H24">
        <v>1</v>
      </c>
      <c r="I24">
        <v>7</v>
      </c>
      <c r="J24">
        <v>2</v>
      </c>
      <c r="K24">
        <v>0</v>
      </c>
      <c r="L24">
        <v>6</v>
      </c>
      <c r="M24">
        <v>5</v>
      </c>
      <c r="N24">
        <v>0</v>
      </c>
      <c r="O24">
        <v>0</v>
      </c>
      <c r="P24">
        <v>0</v>
      </c>
      <c r="Q24">
        <v>0</v>
      </c>
      <c r="R24">
        <v>0</v>
      </c>
      <c r="S24">
        <v>0</v>
      </c>
      <c r="T24">
        <v>0</v>
      </c>
      <c r="U24">
        <v>0</v>
      </c>
    </row>
    <row r="25" spans="1:21" x14ac:dyDescent="0.3">
      <c r="A25" s="1" t="s">
        <v>65</v>
      </c>
      <c r="B25">
        <v>7123230000000000</v>
      </c>
      <c r="C25" s="1" t="s">
        <v>66</v>
      </c>
      <c r="D25">
        <v>253</v>
      </c>
      <c r="E25">
        <v>28</v>
      </c>
      <c r="F25">
        <v>0.110671937</v>
      </c>
      <c r="G25">
        <v>0</v>
      </c>
      <c r="H25">
        <v>1</v>
      </c>
      <c r="I25">
        <v>3</v>
      </c>
      <c r="J25">
        <v>0</v>
      </c>
      <c r="K25">
        <v>0</v>
      </c>
      <c r="L25">
        <v>3</v>
      </c>
      <c r="M25">
        <v>2</v>
      </c>
      <c r="N25">
        <v>0</v>
      </c>
      <c r="O25">
        <v>0</v>
      </c>
      <c r="P25">
        <v>0</v>
      </c>
      <c r="Q25">
        <v>0</v>
      </c>
      <c r="R25">
        <v>0</v>
      </c>
      <c r="S25">
        <v>0</v>
      </c>
      <c r="T25">
        <v>19</v>
      </c>
      <c r="U25">
        <v>19</v>
      </c>
    </row>
    <row r="26" spans="1:21" x14ac:dyDescent="0.3">
      <c r="A26" s="1" t="s">
        <v>67</v>
      </c>
      <c r="B26">
        <v>8153350000000000</v>
      </c>
      <c r="C26" s="1" t="s">
        <v>68</v>
      </c>
      <c r="D26">
        <v>52</v>
      </c>
      <c r="E26">
        <v>3</v>
      </c>
      <c r="F26">
        <v>5.7692307999999998E-2</v>
      </c>
      <c r="G26">
        <v>0</v>
      </c>
      <c r="H26">
        <v>0</v>
      </c>
      <c r="I26">
        <v>3</v>
      </c>
      <c r="J26">
        <v>0</v>
      </c>
      <c r="K26">
        <v>0</v>
      </c>
      <c r="L26">
        <v>0</v>
      </c>
      <c r="M26">
        <v>0</v>
      </c>
      <c r="N26">
        <v>0</v>
      </c>
      <c r="O26">
        <v>0</v>
      </c>
      <c r="P26">
        <v>0</v>
      </c>
      <c r="Q26">
        <v>0</v>
      </c>
      <c r="R26">
        <v>0</v>
      </c>
      <c r="S26">
        <v>0</v>
      </c>
      <c r="T26">
        <v>12</v>
      </c>
      <c r="U26">
        <v>0</v>
      </c>
    </row>
    <row r="27" spans="1:21" x14ac:dyDescent="0.3">
      <c r="A27" s="1" t="s">
        <v>69</v>
      </c>
      <c r="B27">
        <v>4001770000000000</v>
      </c>
      <c r="C27" s="1" t="s">
        <v>70</v>
      </c>
      <c r="D27">
        <v>65</v>
      </c>
      <c r="E27">
        <v>5</v>
      </c>
      <c r="F27">
        <v>7.6923077000000006E-2</v>
      </c>
      <c r="G27">
        <v>0</v>
      </c>
      <c r="H27">
        <v>2</v>
      </c>
      <c r="I27">
        <v>3</v>
      </c>
      <c r="J27">
        <v>0</v>
      </c>
      <c r="K27">
        <v>0</v>
      </c>
      <c r="L27">
        <v>0</v>
      </c>
      <c r="M27">
        <v>0</v>
      </c>
      <c r="N27">
        <v>0</v>
      </c>
      <c r="O27">
        <v>0</v>
      </c>
      <c r="P27">
        <v>0</v>
      </c>
      <c r="Q27">
        <v>0</v>
      </c>
      <c r="R27">
        <v>0</v>
      </c>
      <c r="S27">
        <v>0</v>
      </c>
      <c r="T27">
        <v>0</v>
      </c>
      <c r="U27">
        <v>0</v>
      </c>
    </row>
    <row r="28" spans="1:21" x14ac:dyDescent="0.3">
      <c r="A28" s="1" t="s">
        <v>71</v>
      </c>
      <c r="B28">
        <v>332228000000000</v>
      </c>
      <c r="C28" s="1" t="s">
        <v>72</v>
      </c>
      <c r="D28">
        <v>215</v>
      </c>
      <c r="E28">
        <v>5</v>
      </c>
      <c r="F28">
        <v>2.3255814E-2</v>
      </c>
      <c r="G28">
        <v>0</v>
      </c>
      <c r="H28">
        <v>0</v>
      </c>
      <c r="I28">
        <v>4</v>
      </c>
      <c r="J28">
        <v>0</v>
      </c>
      <c r="K28">
        <v>0</v>
      </c>
      <c r="L28">
        <v>0</v>
      </c>
      <c r="M28">
        <v>1</v>
      </c>
      <c r="N28">
        <v>0</v>
      </c>
      <c r="O28">
        <v>0</v>
      </c>
      <c r="P28">
        <v>0</v>
      </c>
      <c r="Q28">
        <v>0</v>
      </c>
      <c r="R28">
        <v>0</v>
      </c>
      <c r="S28">
        <v>0</v>
      </c>
      <c r="T28">
        <v>0</v>
      </c>
      <c r="U28">
        <v>0</v>
      </c>
    </row>
    <row r="29" spans="1:21" x14ac:dyDescent="0.3">
      <c r="A29" s="1" t="s">
        <v>73</v>
      </c>
      <c r="B29">
        <v>5531330000000000</v>
      </c>
      <c r="C29" s="1" t="s">
        <v>74</v>
      </c>
      <c r="D29">
        <v>172</v>
      </c>
      <c r="E29">
        <v>10</v>
      </c>
      <c r="F29">
        <v>5.8139534999999999E-2</v>
      </c>
      <c r="G29">
        <v>0</v>
      </c>
      <c r="H29">
        <v>1</v>
      </c>
      <c r="I29">
        <v>2</v>
      </c>
      <c r="J29">
        <v>5</v>
      </c>
      <c r="K29">
        <v>0</v>
      </c>
      <c r="L29">
        <v>0</v>
      </c>
      <c r="M29">
        <v>2</v>
      </c>
      <c r="N29">
        <v>0</v>
      </c>
      <c r="O29">
        <v>0</v>
      </c>
      <c r="P29">
        <v>0</v>
      </c>
      <c r="Q29">
        <v>0</v>
      </c>
      <c r="R29">
        <v>0</v>
      </c>
      <c r="S29">
        <v>0</v>
      </c>
      <c r="T29">
        <v>0</v>
      </c>
      <c r="U29">
        <v>0</v>
      </c>
    </row>
    <row r="30" spans="1:21" x14ac:dyDescent="0.3">
      <c r="A30" s="1" t="s">
        <v>75</v>
      </c>
      <c r="B30">
        <v>1808210000000000</v>
      </c>
      <c r="C30" s="1" t="s">
        <v>76</v>
      </c>
      <c r="D30">
        <v>792</v>
      </c>
      <c r="E30">
        <v>37</v>
      </c>
      <c r="F30">
        <v>4.6717172000000001E-2</v>
      </c>
      <c r="G30">
        <v>1</v>
      </c>
      <c r="H30">
        <v>0</v>
      </c>
      <c r="I30">
        <v>16</v>
      </c>
      <c r="J30">
        <v>2</v>
      </c>
      <c r="K30">
        <v>0</v>
      </c>
      <c r="L30">
        <v>7</v>
      </c>
      <c r="M30">
        <v>8</v>
      </c>
      <c r="N30">
        <v>0</v>
      </c>
      <c r="O30">
        <v>0</v>
      </c>
      <c r="P30">
        <v>0</v>
      </c>
      <c r="Q30">
        <v>0</v>
      </c>
      <c r="R30">
        <v>0</v>
      </c>
      <c r="S30">
        <v>0</v>
      </c>
      <c r="T30">
        <v>196</v>
      </c>
      <c r="U30">
        <v>3</v>
      </c>
    </row>
    <row r="31" spans="1:21" x14ac:dyDescent="0.3">
      <c r="A31" s="1" t="s">
        <v>77</v>
      </c>
      <c r="B31">
        <v>2114240000000000</v>
      </c>
      <c r="C31" s="1" t="s">
        <v>78</v>
      </c>
      <c r="D31">
        <v>117</v>
      </c>
      <c r="E31">
        <v>3</v>
      </c>
      <c r="F31">
        <v>2.5641026000000001E-2</v>
      </c>
      <c r="G31">
        <v>0</v>
      </c>
      <c r="H31">
        <v>0</v>
      </c>
      <c r="I31">
        <v>3</v>
      </c>
      <c r="J31">
        <v>0</v>
      </c>
      <c r="K31">
        <v>0</v>
      </c>
      <c r="L31">
        <v>0</v>
      </c>
      <c r="M31">
        <v>0</v>
      </c>
      <c r="N31">
        <v>0</v>
      </c>
      <c r="O31">
        <v>0</v>
      </c>
      <c r="P31">
        <v>0</v>
      </c>
      <c r="Q31">
        <v>0</v>
      </c>
      <c r="R31">
        <v>0</v>
      </c>
      <c r="S31">
        <v>0</v>
      </c>
      <c r="T31">
        <v>20</v>
      </c>
      <c r="U31">
        <v>0</v>
      </c>
    </row>
    <row r="32" spans="1:21" x14ac:dyDescent="0.3">
      <c r="A32" s="1" t="s">
        <v>79</v>
      </c>
      <c r="B32">
        <v>3311260000000000</v>
      </c>
      <c r="C32" s="1" t="s">
        <v>80</v>
      </c>
      <c r="D32">
        <v>604</v>
      </c>
      <c r="E32">
        <v>21</v>
      </c>
      <c r="F32">
        <v>3.4768212E-2</v>
      </c>
      <c r="G32">
        <v>0</v>
      </c>
      <c r="H32">
        <v>0</v>
      </c>
      <c r="I32">
        <v>5</v>
      </c>
      <c r="J32">
        <v>0</v>
      </c>
      <c r="K32">
        <v>0</v>
      </c>
      <c r="L32">
        <v>2</v>
      </c>
      <c r="M32">
        <v>0</v>
      </c>
      <c r="N32">
        <v>0</v>
      </c>
      <c r="O32">
        <v>0</v>
      </c>
      <c r="P32">
        <v>0</v>
      </c>
      <c r="Q32">
        <v>0</v>
      </c>
      <c r="R32">
        <v>0</v>
      </c>
      <c r="S32">
        <v>0</v>
      </c>
      <c r="T32">
        <v>14</v>
      </c>
      <c r="U32">
        <v>14</v>
      </c>
    </row>
    <row r="33" spans="1:21" x14ac:dyDescent="0.3">
      <c r="A33" s="1" t="s">
        <v>81</v>
      </c>
      <c r="B33">
        <v>763729000000000</v>
      </c>
      <c r="C33" s="1" t="s">
        <v>82</v>
      </c>
      <c r="D33">
        <v>593</v>
      </c>
      <c r="E33">
        <v>18</v>
      </c>
      <c r="F33">
        <v>3.0354131999999999E-2</v>
      </c>
      <c r="G33">
        <v>0</v>
      </c>
      <c r="H33">
        <v>0</v>
      </c>
      <c r="I33">
        <v>10</v>
      </c>
      <c r="J33">
        <v>4</v>
      </c>
      <c r="K33">
        <v>0</v>
      </c>
      <c r="L33">
        <v>4</v>
      </c>
      <c r="M33">
        <v>0</v>
      </c>
      <c r="N33">
        <v>0</v>
      </c>
      <c r="O33">
        <v>0</v>
      </c>
      <c r="P33">
        <v>0</v>
      </c>
      <c r="Q33">
        <v>0</v>
      </c>
      <c r="R33">
        <v>0</v>
      </c>
      <c r="S33">
        <v>0</v>
      </c>
      <c r="T33">
        <v>113</v>
      </c>
      <c r="U33">
        <v>0</v>
      </c>
    </row>
    <row r="34" spans="1:21" x14ac:dyDescent="0.3">
      <c r="A34" s="1" t="s">
        <v>83</v>
      </c>
      <c r="B34">
        <v>2766930000000000</v>
      </c>
      <c r="C34" s="1" t="s">
        <v>84</v>
      </c>
      <c r="D34">
        <v>657</v>
      </c>
      <c r="E34">
        <v>3</v>
      </c>
      <c r="F34">
        <v>4.5662100000000002E-3</v>
      </c>
      <c r="G34">
        <v>0</v>
      </c>
      <c r="H34">
        <v>0</v>
      </c>
      <c r="I34">
        <v>1</v>
      </c>
      <c r="J34">
        <v>0</v>
      </c>
      <c r="K34">
        <v>0</v>
      </c>
      <c r="L34">
        <v>0</v>
      </c>
      <c r="M34">
        <v>2</v>
      </c>
      <c r="N34">
        <v>0</v>
      </c>
      <c r="O34">
        <v>0</v>
      </c>
      <c r="P34">
        <v>0</v>
      </c>
      <c r="Q34">
        <v>0</v>
      </c>
      <c r="R34">
        <v>0</v>
      </c>
      <c r="S34">
        <v>0</v>
      </c>
      <c r="T34">
        <v>0</v>
      </c>
      <c r="U34">
        <v>0</v>
      </c>
    </row>
    <row r="35" spans="1:21" x14ac:dyDescent="0.3">
      <c r="A35" s="1" t="s">
        <v>85</v>
      </c>
      <c r="B35">
        <v>1951510000000000</v>
      </c>
      <c r="C35" s="1" t="s">
        <v>86</v>
      </c>
      <c r="D35">
        <v>436</v>
      </c>
      <c r="E35">
        <v>12</v>
      </c>
      <c r="F35">
        <v>2.7522936000000001E-2</v>
      </c>
      <c r="G35">
        <v>0</v>
      </c>
      <c r="H35">
        <v>2</v>
      </c>
      <c r="I35">
        <v>9</v>
      </c>
      <c r="J35">
        <v>0</v>
      </c>
      <c r="K35">
        <v>0</v>
      </c>
      <c r="L35">
        <v>0</v>
      </c>
      <c r="M35">
        <v>1</v>
      </c>
      <c r="N35">
        <v>0</v>
      </c>
      <c r="O35">
        <v>0</v>
      </c>
      <c r="P35">
        <v>0</v>
      </c>
      <c r="Q35">
        <v>0</v>
      </c>
      <c r="R35">
        <v>0</v>
      </c>
      <c r="S35">
        <v>0</v>
      </c>
      <c r="T35">
        <v>0</v>
      </c>
      <c r="U35">
        <v>0</v>
      </c>
    </row>
    <row r="36" spans="1:21" x14ac:dyDescent="0.3">
      <c r="A36" s="1" t="s">
        <v>87</v>
      </c>
      <c r="B36">
        <v>3063250000000000</v>
      </c>
      <c r="C36" s="1" t="s">
        <v>88</v>
      </c>
      <c r="D36">
        <v>2685</v>
      </c>
      <c r="E36">
        <v>19</v>
      </c>
      <c r="F36">
        <v>7.0763500000000003E-3</v>
      </c>
      <c r="G36">
        <v>0</v>
      </c>
      <c r="H36">
        <v>3</v>
      </c>
      <c r="I36">
        <v>4</v>
      </c>
      <c r="J36">
        <v>0</v>
      </c>
      <c r="K36">
        <v>0</v>
      </c>
      <c r="L36">
        <v>0</v>
      </c>
      <c r="M36">
        <v>12</v>
      </c>
      <c r="N36">
        <v>0</v>
      </c>
      <c r="O36">
        <v>0</v>
      </c>
      <c r="P36">
        <v>0</v>
      </c>
      <c r="Q36">
        <v>0</v>
      </c>
      <c r="R36">
        <v>0</v>
      </c>
      <c r="S36">
        <v>0</v>
      </c>
      <c r="T36">
        <v>0</v>
      </c>
      <c r="U36">
        <v>0</v>
      </c>
    </row>
    <row r="37" spans="1:21" x14ac:dyDescent="0.3">
      <c r="A37" s="1" t="s">
        <v>89</v>
      </c>
      <c r="B37">
        <v>9844270000000000</v>
      </c>
      <c r="C37" s="1" t="s">
        <v>90</v>
      </c>
      <c r="D37">
        <v>98</v>
      </c>
      <c r="E37">
        <v>1</v>
      </c>
      <c r="F37">
        <v>1.0204082E-2</v>
      </c>
      <c r="G37">
        <v>0</v>
      </c>
      <c r="H37">
        <v>0</v>
      </c>
      <c r="I37">
        <v>0</v>
      </c>
      <c r="J37">
        <v>0</v>
      </c>
      <c r="K37">
        <v>0</v>
      </c>
      <c r="L37">
        <v>0</v>
      </c>
      <c r="M37">
        <v>1</v>
      </c>
      <c r="N37">
        <v>0</v>
      </c>
      <c r="O37">
        <v>0</v>
      </c>
      <c r="P37">
        <v>0</v>
      </c>
      <c r="Q37">
        <v>0</v>
      </c>
      <c r="R37">
        <v>0</v>
      </c>
      <c r="S37">
        <v>0</v>
      </c>
      <c r="T37">
        <v>0</v>
      </c>
      <c r="U37">
        <v>0</v>
      </c>
    </row>
    <row r="38" spans="1:21" x14ac:dyDescent="0.3">
      <c r="A38" s="1" t="s">
        <v>91</v>
      </c>
      <c r="B38">
        <v>681935000000000</v>
      </c>
      <c r="C38" s="1" t="s">
        <v>92</v>
      </c>
      <c r="D38">
        <v>542</v>
      </c>
      <c r="E38">
        <v>0</v>
      </c>
      <c r="F38">
        <v>0</v>
      </c>
      <c r="G38">
        <v>0</v>
      </c>
      <c r="H38">
        <v>0</v>
      </c>
      <c r="I38">
        <v>0</v>
      </c>
      <c r="J38">
        <v>0</v>
      </c>
      <c r="K38">
        <v>0</v>
      </c>
      <c r="L38">
        <v>0</v>
      </c>
      <c r="M38">
        <v>0</v>
      </c>
      <c r="N38">
        <v>0</v>
      </c>
      <c r="O38">
        <v>0</v>
      </c>
      <c r="P38">
        <v>0</v>
      </c>
      <c r="Q38">
        <v>0</v>
      </c>
      <c r="R38">
        <v>0</v>
      </c>
      <c r="S38">
        <v>0</v>
      </c>
      <c r="T38">
        <v>0</v>
      </c>
      <c r="U38">
        <v>0</v>
      </c>
    </row>
    <row r="39" spans="1:21" x14ac:dyDescent="0.3">
      <c r="A39" s="1" t="s">
        <v>93</v>
      </c>
      <c r="B39">
        <v>1526130000000000</v>
      </c>
      <c r="C39" s="1" t="s">
        <v>94</v>
      </c>
      <c r="D39">
        <v>345</v>
      </c>
      <c r="E39">
        <v>14</v>
      </c>
      <c r="F39">
        <v>4.0579709999999998E-2</v>
      </c>
      <c r="G39">
        <v>0</v>
      </c>
      <c r="H39">
        <v>1</v>
      </c>
      <c r="I39">
        <v>0</v>
      </c>
      <c r="J39">
        <v>2</v>
      </c>
      <c r="K39">
        <v>9</v>
      </c>
      <c r="L39">
        <v>0</v>
      </c>
      <c r="M39">
        <v>2</v>
      </c>
      <c r="N39">
        <v>0</v>
      </c>
      <c r="O39">
        <v>0</v>
      </c>
      <c r="P39">
        <v>0</v>
      </c>
      <c r="Q39">
        <v>0</v>
      </c>
      <c r="R39">
        <v>0</v>
      </c>
      <c r="S39">
        <v>0</v>
      </c>
      <c r="T39">
        <v>0</v>
      </c>
      <c r="U39">
        <v>0</v>
      </c>
    </row>
    <row r="40" spans="1:21" x14ac:dyDescent="0.3">
      <c r="A40" s="1" t="s">
        <v>95</v>
      </c>
      <c r="B40">
        <v>5875140000000000</v>
      </c>
      <c r="C40" s="1" t="s">
        <v>96</v>
      </c>
      <c r="D40">
        <v>782</v>
      </c>
      <c r="E40">
        <v>130</v>
      </c>
      <c r="F40">
        <v>0.16624040900000001</v>
      </c>
      <c r="G40">
        <v>0</v>
      </c>
      <c r="H40">
        <v>2</v>
      </c>
      <c r="I40">
        <v>1</v>
      </c>
      <c r="J40">
        <v>1</v>
      </c>
      <c r="K40">
        <v>2</v>
      </c>
      <c r="L40">
        <v>0</v>
      </c>
      <c r="M40">
        <v>10</v>
      </c>
      <c r="N40">
        <v>0</v>
      </c>
      <c r="O40">
        <v>0</v>
      </c>
      <c r="P40">
        <v>0</v>
      </c>
      <c r="Q40">
        <v>0</v>
      </c>
      <c r="R40">
        <v>0</v>
      </c>
      <c r="S40">
        <v>0</v>
      </c>
      <c r="T40">
        <v>114</v>
      </c>
      <c r="U40">
        <v>114</v>
      </c>
    </row>
    <row r="41" spans="1:21" x14ac:dyDescent="0.3">
      <c r="A41" s="1" t="s">
        <v>97</v>
      </c>
      <c r="B41">
        <v>5290470000000000</v>
      </c>
      <c r="C41" s="1" t="s">
        <v>98</v>
      </c>
      <c r="D41">
        <v>502</v>
      </c>
      <c r="E41">
        <v>0</v>
      </c>
      <c r="F41">
        <v>0</v>
      </c>
      <c r="G41">
        <v>0</v>
      </c>
      <c r="H41">
        <v>0</v>
      </c>
      <c r="I41">
        <v>0</v>
      </c>
      <c r="J41">
        <v>0</v>
      </c>
      <c r="K41">
        <v>0</v>
      </c>
      <c r="L41">
        <v>0</v>
      </c>
      <c r="M41">
        <v>0</v>
      </c>
      <c r="N41">
        <v>0</v>
      </c>
      <c r="O41">
        <v>0</v>
      </c>
      <c r="P41">
        <v>0</v>
      </c>
      <c r="Q41">
        <v>0</v>
      </c>
      <c r="R41">
        <v>0</v>
      </c>
      <c r="S41">
        <v>0</v>
      </c>
      <c r="T41">
        <v>0</v>
      </c>
      <c r="U41">
        <v>0</v>
      </c>
    </row>
    <row r="42" spans="1:21" x14ac:dyDescent="0.3">
      <c r="A42" s="1" t="s">
        <v>99</v>
      </c>
      <c r="B42">
        <v>3312260000000000</v>
      </c>
      <c r="C42" s="1" t="s">
        <v>98</v>
      </c>
      <c r="D42">
        <v>250</v>
      </c>
      <c r="E42">
        <v>1</v>
      </c>
      <c r="F42">
        <v>4.0000000000000001E-3</v>
      </c>
      <c r="G42">
        <v>0</v>
      </c>
      <c r="H42">
        <v>0</v>
      </c>
      <c r="I42">
        <v>1</v>
      </c>
      <c r="J42">
        <v>0</v>
      </c>
      <c r="K42">
        <v>0</v>
      </c>
      <c r="L42">
        <v>0</v>
      </c>
      <c r="M42">
        <v>0</v>
      </c>
      <c r="N42">
        <v>0</v>
      </c>
      <c r="O42">
        <v>0</v>
      </c>
      <c r="P42">
        <v>0</v>
      </c>
      <c r="Q42">
        <v>0</v>
      </c>
      <c r="R42">
        <v>0</v>
      </c>
      <c r="S42">
        <v>0</v>
      </c>
      <c r="T42">
        <v>0</v>
      </c>
      <c r="U42">
        <v>0</v>
      </c>
    </row>
    <row r="43" spans="1:21" x14ac:dyDescent="0.3">
      <c r="A43" s="1" t="s">
        <v>100</v>
      </c>
      <c r="B43">
        <v>6317240000000000</v>
      </c>
      <c r="C43" s="1" t="s">
        <v>101</v>
      </c>
      <c r="D43">
        <v>486</v>
      </c>
      <c r="E43">
        <v>0</v>
      </c>
      <c r="F43">
        <v>0</v>
      </c>
      <c r="G43">
        <v>0</v>
      </c>
      <c r="H43">
        <v>0</v>
      </c>
      <c r="I43">
        <v>0</v>
      </c>
      <c r="J43">
        <v>0</v>
      </c>
      <c r="K43">
        <v>0</v>
      </c>
      <c r="L43">
        <v>0</v>
      </c>
      <c r="M43">
        <v>0</v>
      </c>
      <c r="N43">
        <v>0</v>
      </c>
      <c r="O43">
        <v>0</v>
      </c>
      <c r="P43">
        <v>0</v>
      </c>
      <c r="Q43">
        <v>0</v>
      </c>
      <c r="R43">
        <v>0</v>
      </c>
      <c r="S43">
        <v>0</v>
      </c>
      <c r="T43">
        <v>0</v>
      </c>
      <c r="U43">
        <v>0</v>
      </c>
    </row>
    <row r="44" spans="1:21" x14ac:dyDescent="0.3">
      <c r="A44" s="1" t="s">
        <v>102</v>
      </c>
      <c r="B44">
        <v>2002970000000000</v>
      </c>
      <c r="C44" s="1" t="s">
        <v>101</v>
      </c>
      <c r="D44">
        <v>280</v>
      </c>
      <c r="E44">
        <v>5</v>
      </c>
      <c r="F44">
        <v>1.7857142999999999E-2</v>
      </c>
      <c r="G44">
        <v>0</v>
      </c>
      <c r="H44">
        <v>1</v>
      </c>
      <c r="I44">
        <v>1</v>
      </c>
      <c r="J44">
        <v>0</v>
      </c>
      <c r="K44">
        <v>0</v>
      </c>
      <c r="L44">
        <v>0</v>
      </c>
      <c r="M44">
        <v>3</v>
      </c>
      <c r="N44">
        <v>0</v>
      </c>
      <c r="O44">
        <v>0</v>
      </c>
      <c r="P44">
        <v>0</v>
      </c>
      <c r="Q44">
        <v>0</v>
      </c>
      <c r="R44">
        <v>0</v>
      </c>
      <c r="S44">
        <v>0</v>
      </c>
      <c r="T44">
        <v>0</v>
      </c>
      <c r="U44">
        <v>0</v>
      </c>
    </row>
    <row r="45" spans="1:21" x14ac:dyDescent="0.3">
      <c r="A45" s="1" t="s">
        <v>103</v>
      </c>
      <c r="B45">
        <v>9203280000000000</v>
      </c>
      <c r="C45" s="1" t="s">
        <v>104</v>
      </c>
      <c r="D45">
        <v>2739</v>
      </c>
      <c r="E45">
        <v>50</v>
      </c>
      <c r="F45">
        <v>1.8254837999999999E-2</v>
      </c>
      <c r="G45">
        <v>3</v>
      </c>
      <c r="H45">
        <v>1</v>
      </c>
      <c r="I45">
        <v>10</v>
      </c>
      <c r="J45">
        <v>3</v>
      </c>
      <c r="K45">
        <v>0</v>
      </c>
      <c r="L45">
        <v>0</v>
      </c>
      <c r="M45">
        <v>11</v>
      </c>
      <c r="N45">
        <v>0</v>
      </c>
      <c r="O45">
        <v>0</v>
      </c>
      <c r="P45">
        <v>0</v>
      </c>
      <c r="Q45">
        <v>0</v>
      </c>
      <c r="R45">
        <v>0</v>
      </c>
      <c r="S45">
        <v>0</v>
      </c>
      <c r="T45">
        <v>820</v>
      </c>
      <c r="U45">
        <v>22</v>
      </c>
    </row>
    <row r="46" spans="1:21" x14ac:dyDescent="0.3">
      <c r="A46" s="1" t="s">
        <v>105</v>
      </c>
      <c r="B46">
        <v>2949020000000000</v>
      </c>
      <c r="C46" s="1" t="s">
        <v>106</v>
      </c>
      <c r="D46">
        <v>121</v>
      </c>
      <c r="E46">
        <v>4</v>
      </c>
      <c r="F46">
        <v>3.3057850999999999E-2</v>
      </c>
      <c r="G46">
        <v>0</v>
      </c>
      <c r="H46">
        <v>0</v>
      </c>
      <c r="I46">
        <v>4</v>
      </c>
      <c r="J46">
        <v>0</v>
      </c>
      <c r="K46">
        <v>0</v>
      </c>
      <c r="L46">
        <v>0</v>
      </c>
      <c r="M46">
        <v>0</v>
      </c>
      <c r="N46">
        <v>0</v>
      </c>
      <c r="O46">
        <v>0</v>
      </c>
      <c r="P46">
        <v>0</v>
      </c>
      <c r="Q46">
        <v>0</v>
      </c>
      <c r="R46">
        <v>0</v>
      </c>
      <c r="S46">
        <v>0</v>
      </c>
      <c r="T46">
        <v>31</v>
      </c>
      <c r="U46">
        <v>0</v>
      </c>
    </row>
    <row r="47" spans="1:21" x14ac:dyDescent="0.3">
      <c r="A47" s="1" t="s">
        <v>107</v>
      </c>
      <c r="B47">
        <v>9547120000000000</v>
      </c>
      <c r="C47" s="1" t="s">
        <v>108</v>
      </c>
      <c r="D47">
        <v>234</v>
      </c>
      <c r="E47">
        <v>2</v>
      </c>
      <c r="F47">
        <v>8.5470089999999995E-3</v>
      </c>
      <c r="G47">
        <v>0</v>
      </c>
      <c r="H47">
        <v>1</v>
      </c>
      <c r="I47">
        <v>1</v>
      </c>
      <c r="J47">
        <v>0</v>
      </c>
      <c r="K47">
        <v>0</v>
      </c>
      <c r="L47">
        <v>0</v>
      </c>
      <c r="M47">
        <v>0</v>
      </c>
      <c r="N47">
        <v>0</v>
      </c>
      <c r="O47">
        <v>0</v>
      </c>
      <c r="P47">
        <v>0</v>
      </c>
      <c r="Q47">
        <v>0</v>
      </c>
      <c r="R47">
        <v>0</v>
      </c>
      <c r="S47">
        <v>0</v>
      </c>
      <c r="T47">
        <v>0</v>
      </c>
      <c r="U47">
        <v>0</v>
      </c>
    </row>
    <row r="48" spans="1:21" x14ac:dyDescent="0.3">
      <c r="A48" s="1" t="s">
        <v>109</v>
      </c>
      <c r="B48">
        <v>495689000000000</v>
      </c>
      <c r="C48" s="1" t="s">
        <v>110</v>
      </c>
      <c r="D48">
        <v>1195</v>
      </c>
      <c r="E48">
        <v>41</v>
      </c>
      <c r="F48">
        <v>3.4309622999999997E-2</v>
      </c>
      <c r="G48">
        <v>4</v>
      </c>
      <c r="H48">
        <v>0</v>
      </c>
      <c r="I48">
        <v>8</v>
      </c>
      <c r="J48">
        <v>2</v>
      </c>
      <c r="K48">
        <v>9</v>
      </c>
      <c r="L48">
        <v>1</v>
      </c>
      <c r="M48">
        <v>8</v>
      </c>
      <c r="N48">
        <v>0</v>
      </c>
      <c r="O48">
        <v>0</v>
      </c>
      <c r="P48">
        <v>0</v>
      </c>
      <c r="Q48">
        <v>0</v>
      </c>
      <c r="R48">
        <v>0</v>
      </c>
      <c r="S48">
        <v>0</v>
      </c>
      <c r="T48">
        <v>9</v>
      </c>
      <c r="U48">
        <v>9</v>
      </c>
    </row>
    <row r="49" spans="1:21" x14ac:dyDescent="0.3">
      <c r="A49" s="1" t="s">
        <v>111</v>
      </c>
      <c r="B49">
        <v>1793550000000000</v>
      </c>
      <c r="C49" s="1" t="s">
        <v>112</v>
      </c>
      <c r="D49">
        <v>68</v>
      </c>
      <c r="E49">
        <v>0</v>
      </c>
      <c r="F49">
        <v>0</v>
      </c>
      <c r="G49">
        <v>0</v>
      </c>
      <c r="H49">
        <v>0</v>
      </c>
      <c r="I49">
        <v>0</v>
      </c>
      <c r="J49">
        <v>0</v>
      </c>
      <c r="K49">
        <v>0</v>
      </c>
      <c r="L49">
        <v>0</v>
      </c>
      <c r="M49">
        <v>0</v>
      </c>
      <c r="N49">
        <v>0</v>
      </c>
      <c r="O49">
        <v>0</v>
      </c>
      <c r="P49">
        <v>0</v>
      </c>
      <c r="Q49">
        <v>0</v>
      </c>
      <c r="R49">
        <v>0</v>
      </c>
      <c r="S49">
        <v>0</v>
      </c>
      <c r="T49">
        <v>13</v>
      </c>
      <c r="U49">
        <v>0</v>
      </c>
    </row>
    <row r="50" spans="1:21" x14ac:dyDescent="0.3">
      <c r="A50" s="1" t="s">
        <v>113</v>
      </c>
      <c r="B50">
        <v>6066740000000000</v>
      </c>
      <c r="C50" s="1" t="s">
        <v>114</v>
      </c>
      <c r="D50">
        <v>319</v>
      </c>
      <c r="E50">
        <v>10</v>
      </c>
      <c r="F50">
        <v>3.1347962E-2</v>
      </c>
      <c r="G50">
        <v>0</v>
      </c>
      <c r="H50">
        <v>0</v>
      </c>
      <c r="I50">
        <v>7</v>
      </c>
      <c r="J50">
        <v>3</v>
      </c>
      <c r="K50">
        <v>0</v>
      </c>
      <c r="L50">
        <v>0</v>
      </c>
      <c r="M50">
        <v>0</v>
      </c>
      <c r="N50">
        <v>0</v>
      </c>
      <c r="O50">
        <v>0</v>
      </c>
      <c r="P50">
        <v>0</v>
      </c>
      <c r="Q50">
        <v>0</v>
      </c>
      <c r="R50">
        <v>0</v>
      </c>
      <c r="S50">
        <v>0</v>
      </c>
      <c r="T50">
        <v>0</v>
      </c>
      <c r="U50">
        <v>0</v>
      </c>
    </row>
    <row r="51" spans="1:21" x14ac:dyDescent="0.3">
      <c r="A51" s="1" t="s">
        <v>115</v>
      </c>
      <c r="B51">
        <v>716822000000000</v>
      </c>
      <c r="C51" s="1" t="s">
        <v>116</v>
      </c>
      <c r="D51">
        <v>320</v>
      </c>
      <c r="E51">
        <v>7</v>
      </c>
      <c r="F51">
        <v>2.1874999999999999E-2</v>
      </c>
      <c r="G51">
        <v>0</v>
      </c>
      <c r="H51">
        <v>1</v>
      </c>
      <c r="I51">
        <v>1</v>
      </c>
      <c r="J51">
        <v>1</v>
      </c>
      <c r="K51">
        <v>0</v>
      </c>
      <c r="L51">
        <v>0</v>
      </c>
      <c r="M51">
        <v>4</v>
      </c>
      <c r="N51">
        <v>0</v>
      </c>
      <c r="O51">
        <v>0</v>
      </c>
      <c r="P51">
        <v>0</v>
      </c>
      <c r="Q51">
        <v>0</v>
      </c>
      <c r="R51">
        <v>0</v>
      </c>
      <c r="S51">
        <v>0</v>
      </c>
      <c r="T51">
        <v>0</v>
      </c>
      <c r="U51">
        <v>0</v>
      </c>
    </row>
    <row r="52" spans="1:21" x14ac:dyDescent="0.3">
      <c r="A52" s="1" t="s">
        <v>117</v>
      </c>
      <c r="B52">
        <v>8538570000000000</v>
      </c>
      <c r="C52" s="1" t="s">
        <v>118</v>
      </c>
      <c r="D52">
        <v>134</v>
      </c>
      <c r="E52">
        <v>8</v>
      </c>
      <c r="F52">
        <v>5.9701493000000001E-2</v>
      </c>
      <c r="G52">
        <v>0</v>
      </c>
      <c r="H52">
        <v>1</v>
      </c>
      <c r="I52">
        <v>5</v>
      </c>
      <c r="J52">
        <v>0</v>
      </c>
      <c r="K52">
        <v>0</v>
      </c>
      <c r="L52">
        <v>0</v>
      </c>
      <c r="M52">
        <v>2</v>
      </c>
      <c r="N52">
        <v>0</v>
      </c>
      <c r="O52">
        <v>0</v>
      </c>
      <c r="P52">
        <v>0</v>
      </c>
      <c r="Q52">
        <v>0</v>
      </c>
      <c r="R52">
        <v>0</v>
      </c>
      <c r="S52">
        <v>0</v>
      </c>
      <c r="T52">
        <v>0</v>
      </c>
      <c r="U52">
        <v>0</v>
      </c>
    </row>
    <row r="53" spans="1:21" x14ac:dyDescent="0.3">
      <c r="A53" s="1" t="s">
        <v>119</v>
      </c>
      <c r="B53">
        <v>7324050000000000</v>
      </c>
      <c r="C53" s="1" t="s">
        <v>120</v>
      </c>
      <c r="D53">
        <v>153</v>
      </c>
      <c r="E53">
        <v>2</v>
      </c>
      <c r="F53">
        <v>1.3071895E-2</v>
      </c>
      <c r="G53">
        <v>0</v>
      </c>
      <c r="H53">
        <v>1</v>
      </c>
      <c r="I53">
        <v>1</v>
      </c>
      <c r="J53">
        <v>0</v>
      </c>
      <c r="K53">
        <v>0</v>
      </c>
      <c r="L53">
        <v>0</v>
      </c>
      <c r="M53">
        <v>0</v>
      </c>
      <c r="N53">
        <v>0</v>
      </c>
      <c r="O53">
        <v>0</v>
      </c>
      <c r="P53">
        <v>0</v>
      </c>
      <c r="Q53">
        <v>0</v>
      </c>
      <c r="R53">
        <v>0</v>
      </c>
      <c r="S53">
        <v>0</v>
      </c>
      <c r="T53">
        <v>0</v>
      </c>
      <c r="U53">
        <v>0</v>
      </c>
    </row>
    <row r="54" spans="1:21" x14ac:dyDescent="0.3">
      <c r="A54" s="1" t="s">
        <v>121</v>
      </c>
      <c r="B54">
        <v>2805950000000000</v>
      </c>
      <c r="C54" s="1" t="s">
        <v>122</v>
      </c>
      <c r="D54">
        <v>1925</v>
      </c>
      <c r="E54">
        <v>239</v>
      </c>
      <c r="F54">
        <v>0.124155844</v>
      </c>
      <c r="G54">
        <v>3</v>
      </c>
      <c r="H54">
        <v>1</v>
      </c>
      <c r="I54">
        <v>10</v>
      </c>
      <c r="J54">
        <v>1</v>
      </c>
      <c r="K54">
        <v>1</v>
      </c>
      <c r="L54">
        <v>0</v>
      </c>
      <c r="M54">
        <v>23</v>
      </c>
      <c r="N54">
        <v>0</v>
      </c>
      <c r="O54">
        <v>0</v>
      </c>
      <c r="P54">
        <v>0</v>
      </c>
      <c r="Q54">
        <v>0</v>
      </c>
      <c r="R54">
        <v>0</v>
      </c>
      <c r="S54">
        <v>0</v>
      </c>
      <c r="T54">
        <v>200</v>
      </c>
      <c r="U54">
        <v>200</v>
      </c>
    </row>
    <row r="55" spans="1:21" x14ac:dyDescent="0.3">
      <c r="A55" s="1" t="s">
        <v>123</v>
      </c>
      <c r="B55">
        <v>6711830000000000</v>
      </c>
      <c r="C55" s="1" t="s">
        <v>124</v>
      </c>
      <c r="D55">
        <v>257</v>
      </c>
      <c r="E55">
        <v>1</v>
      </c>
      <c r="F55">
        <v>3.891051E-3</v>
      </c>
      <c r="G55">
        <v>0</v>
      </c>
      <c r="H55">
        <v>0</v>
      </c>
      <c r="I55">
        <v>1</v>
      </c>
      <c r="J55">
        <v>0</v>
      </c>
      <c r="K55">
        <v>0</v>
      </c>
      <c r="L55">
        <v>0</v>
      </c>
      <c r="M55">
        <v>0</v>
      </c>
      <c r="N55">
        <v>0</v>
      </c>
      <c r="O55">
        <v>0</v>
      </c>
      <c r="P55">
        <v>0</v>
      </c>
      <c r="Q55">
        <v>0</v>
      </c>
      <c r="R55">
        <v>0</v>
      </c>
      <c r="S55">
        <v>0</v>
      </c>
      <c r="T55">
        <v>0</v>
      </c>
      <c r="U55">
        <v>0</v>
      </c>
    </row>
    <row r="56" spans="1:21" x14ac:dyDescent="0.3">
      <c r="A56" s="1" t="s">
        <v>125</v>
      </c>
      <c r="B56">
        <v>9978160000000000</v>
      </c>
      <c r="C56" s="1" t="s">
        <v>126</v>
      </c>
      <c r="D56">
        <v>325</v>
      </c>
      <c r="E56">
        <v>6</v>
      </c>
      <c r="F56">
        <v>1.8461538E-2</v>
      </c>
      <c r="G56">
        <v>0</v>
      </c>
      <c r="H56">
        <v>0</v>
      </c>
      <c r="I56">
        <v>4</v>
      </c>
      <c r="J56">
        <v>0</v>
      </c>
      <c r="K56">
        <v>0</v>
      </c>
      <c r="L56">
        <v>0</v>
      </c>
      <c r="M56">
        <v>0</v>
      </c>
      <c r="N56">
        <v>0</v>
      </c>
      <c r="O56">
        <v>0</v>
      </c>
      <c r="P56">
        <v>0</v>
      </c>
      <c r="Q56">
        <v>0</v>
      </c>
      <c r="R56">
        <v>0</v>
      </c>
      <c r="S56">
        <v>0</v>
      </c>
      <c r="T56">
        <v>73</v>
      </c>
      <c r="U56">
        <v>2</v>
      </c>
    </row>
    <row r="57" spans="1:21" x14ac:dyDescent="0.3">
      <c r="A57" s="1" t="s">
        <v>127</v>
      </c>
      <c r="B57">
        <v>6217320000000000</v>
      </c>
      <c r="C57" s="1" t="s">
        <v>128</v>
      </c>
      <c r="D57">
        <v>765</v>
      </c>
      <c r="E57">
        <v>11</v>
      </c>
      <c r="F57">
        <v>1.4379085E-2</v>
      </c>
      <c r="G57">
        <v>0</v>
      </c>
      <c r="H57">
        <v>1</v>
      </c>
      <c r="I57">
        <v>5</v>
      </c>
      <c r="J57">
        <v>1</v>
      </c>
      <c r="K57">
        <v>0</v>
      </c>
      <c r="L57">
        <v>0</v>
      </c>
      <c r="M57">
        <v>4</v>
      </c>
      <c r="N57">
        <v>0</v>
      </c>
      <c r="O57">
        <v>0</v>
      </c>
      <c r="P57">
        <v>0</v>
      </c>
      <c r="Q57">
        <v>0</v>
      </c>
      <c r="R57">
        <v>0</v>
      </c>
      <c r="S57">
        <v>0</v>
      </c>
      <c r="T57">
        <v>110</v>
      </c>
      <c r="U57">
        <v>0</v>
      </c>
    </row>
    <row r="58" spans="1:21" x14ac:dyDescent="0.3">
      <c r="A58" s="1" t="s">
        <v>129</v>
      </c>
      <c r="B58">
        <v>8231820000000000</v>
      </c>
      <c r="C58" s="1" t="s">
        <v>130</v>
      </c>
      <c r="D58">
        <v>236</v>
      </c>
      <c r="E58">
        <v>14</v>
      </c>
      <c r="F58">
        <v>5.9322034000000003E-2</v>
      </c>
      <c r="G58">
        <v>0</v>
      </c>
      <c r="H58">
        <v>0</v>
      </c>
      <c r="I58">
        <v>2</v>
      </c>
      <c r="J58">
        <v>0</v>
      </c>
      <c r="K58">
        <v>0</v>
      </c>
      <c r="L58">
        <v>0</v>
      </c>
      <c r="M58">
        <v>12</v>
      </c>
      <c r="N58">
        <v>0</v>
      </c>
      <c r="O58">
        <v>0</v>
      </c>
      <c r="P58">
        <v>0</v>
      </c>
      <c r="Q58">
        <v>0</v>
      </c>
      <c r="R58">
        <v>0</v>
      </c>
      <c r="S58">
        <v>0</v>
      </c>
      <c r="T58">
        <v>0</v>
      </c>
      <c r="U58">
        <v>0</v>
      </c>
    </row>
    <row r="59" spans="1:21" x14ac:dyDescent="0.3">
      <c r="A59" s="1" t="s">
        <v>131</v>
      </c>
      <c r="B59">
        <v>9570820000000000</v>
      </c>
      <c r="C59" s="1" t="s">
        <v>132</v>
      </c>
      <c r="D59">
        <v>151</v>
      </c>
      <c r="E59">
        <v>2</v>
      </c>
      <c r="F59">
        <v>1.3245033E-2</v>
      </c>
      <c r="G59">
        <v>0</v>
      </c>
      <c r="H59">
        <v>1</v>
      </c>
      <c r="I59">
        <v>0</v>
      </c>
      <c r="J59">
        <v>0</v>
      </c>
      <c r="K59">
        <v>0</v>
      </c>
      <c r="L59">
        <v>0</v>
      </c>
      <c r="M59">
        <v>1</v>
      </c>
      <c r="N59">
        <v>0</v>
      </c>
      <c r="O59">
        <v>0</v>
      </c>
      <c r="P59">
        <v>0</v>
      </c>
      <c r="Q59">
        <v>0</v>
      </c>
      <c r="R59">
        <v>0</v>
      </c>
      <c r="S59">
        <v>0</v>
      </c>
      <c r="T59">
        <v>0</v>
      </c>
      <c r="U59">
        <v>0</v>
      </c>
    </row>
    <row r="60" spans="1:21" x14ac:dyDescent="0.3">
      <c r="A60" s="1" t="s">
        <v>133</v>
      </c>
      <c r="B60">
        <v>380002000000000</v>
      </c>
      <c r="C60" s="1" t="s">
        <v>134</v>
      </c>
      <c r="D60">
        <v>5</v>
      </c>
      <c r="E60">
        <v>0</v>
      </c>
      <c r="F60">
        <v>0</v>
      </c>
      <c r="G60">
        <v>0</v>
      </c>
      <c r="H60">
        <v>0</v>
      </c>
      <c r="I60">
        <v>0</v>
      </c>
      <c r="J60">
        <v>0</v>
      </c>
      <c r="K60">
        <v>0</v>
      </c>
      <c r="L60">
        <v>0</v>
      </c>
      <c r="M60">
        <v>0</v>
      </c>
      <c r="N60">
        <v>0</v>
      </c>
      <c r="O60">
        <v>0</v>
      </c>
      <c r="P60">
        <v>0</v>
      </c>
      <c r="Q60">
        <v>0</v>
      </c>
      <c r="R60">
        <v>0</v>
      </c>
      <c r="S60">
        <v>0</v>
      </c>
      <c r="T60">
        <v>0</v>
      </c>
      <c r="U60">
        <v>0</v>
      </c>
    </row>
    <row r="61" spans="1:21" x14ac:dyDescent="0.3">
      <c r="A61" s="1" t="s">
        <v>135</v>
      </c>
      <c r="B61">
        <v>4425370000000000</v>
      </c>
      <c r="C61" s="1" t="s">
        <v>136</v>
      </c>
      <c r="D61">
        <v>287</v>
      </c>
      <c r="E61">
        <v>12</v>
      </c>
      <c r="F61">
        <v>4.1811846999999999E-2</v>
      </c>
      <c r="G61">
        <v>0</v>
      </c>
      <c r="H61">
        <v>0</v>
      </c>
      <c r="I61">
        <v>5</v>
      </c>
      <c r="J61">
        <v>0</v>
      </c>
      <c r="K61">
        <v>0</v>
      </c>
      <c r="L61">
        <v>0</v>
      </c>
      <c r="M61">
        <v>6</v>
      </c>
      <c r="N61">
        <v>0</v>
      </c>
      <c r="O61">
        <v>0</v>
      </c>
      <c r="P61">
        <v>0</v>
      </c>
      <c r="Q61">
        <v>0</v>
      </c>
      <c r="R61">
        <v>0</v>
      </c>
      <c r="S61">
        <v>0</v>
      </c>
      <c r="T61">
        <v>38</v>
      </c>
      <c r="U61">
        <v>1</v>
      </c>
    </row>
    <row r="62" spans="1:21" x14ac:dyDescent="0.3">
      <c r="A62" s="1" t="s">
        <v>137</v>
      </c>
      <c r="B62">
        <v>8209920000000000</v>
      </c>
      <c r="C62" s="1" t="s">
        <v>138</v>
      </c>
      <c r="D62">
        <v>22</v>
      </c>
      <c r="E62">
        <v>2</v>
      </c>
      <c r="F62">
        <v>9.0909090999999997E-2</v>
      </c>
      <c r="G62">
        <v>0</v>
      </c>
      <c r="H62">
        <v>0</v>
      </c>
      <c r="I62">
        <v>2</v>
      </c>
      <c r="J62">
        <v>0</v>
      </c>
      <c r="K62">
        <v>0</v>
      </c>
      <c r="L62">
        <v>0</v>
      </c>
      <c r="M62">
        <v>0</v>
      </c>
      <c r="N62">
        <v>0</v>
      </c>
      <c r="O62">
        <v>0</v>
      </c>
      <c r="P62">
        <v>0</v>
      </c>
      <c r="Q62">
        <v>0</v>
      </c>
      <c r="R62">
        <v>0</v>
      </c>
      <c r="S62">
        <v>0</v>
      </c>
      <c r="T62">
        <v>0</v>
      </c>
      <c r="U62">
        <v>0</v>
      </c>
    </row>
    <row r="63" spans="1:21" x14ac:dyDescent="0.3">
      <c r="A63" s="1" t="s">
        <v>139</v>
      </c>
      <c r="B63">
        <v>3133980000000000</v>
      </c>
      <c r="C63" s="1" t="s">
        <v>140</v>
      </c>
      <c r="D63">
        <v>2408</v>
      </c>
      <c r="E63">
        <v>40</v>
      </c>
      <c r="F63">
        <v>1.6611296000000001E-2</v>
      </c>
      <c r="G63">
        <v>0</v>
      </c>
      <c r="H63">
        <v>2</v>
      </c>
      <c r="I63">
        <v>15</v>
      </c>
      <c r="J63">
        <v>2</v>
      </c>
      <c r="K63">
        <v>0</v>
      </c>
      <c r="L63">
        <v>0</v>
      </c>
      <c r="M63">
        <v>21</v>
      </c>
      <c r="N63">
        <v>0</v>
      </c>
      <c r="O63">
        <v>0</v>
      </c>
      <c r="P63">
        <v>0</v>
      </c>
      <c r="Q63">
        <v>0</v>
      </c>
      <c r="R63">
        <v>0</v>
      </c>
      <c r="S63">
        <v>0</v>
      </c>
      <c r="T63">
        <v>0</v>
      </c>
      <c r="U63">
        <v>0</v>
      </c>
    </row>
    <row r="64" spans="1:21" x14ac:dyDescent="0.3">
      <c r="A64" s="1" t="s">
        <v>141</v>
      </c>
      <c r="B64">
        <v>2141260000000000</v>
      </c>
      <c r="C64" s="1" t="s">
        <v>142</v>
      </c>
      <c r="D64">
        <v>551</v>
      </c>
      <c r="E64">
        <v>1</v>
      </c>
      <c r="F64">
        <v>1.8148820000000001E-3</v>
      </c>
      <c r="G64">
        <v>0</v>
      </c>
      <c r="H64">
        <v>0</v>
      </c>
      <c r="I64">
        <v>1</v>
      </c>
      <c r="J64">
        <v>0</v>
      </c>
      <c r="K64">
        <v>0</v>
      </c>
      <c r="L64">
        <v>0</v>
      </c>
      <c r="M64">
        <v>0</v>
      </c>
      <c r="N64">
        <v>0</v>
      </c>
      <c r="O64">
        <v>0</v>
      </c>
      <c r="P64">
        <v>0</v>
      </c>
      <c r="Q64">
        <v>0</v>
      </c>
      <c r="R64">
        <v>0</v>
      </c>
      <c r="S64">
        <v>0</v>
      </c>
      <c r="T64">
        <v>0</v>
      </c>
      <c r="U64">
        <v>0</v>
      </c>
    </row>
    <row r="65" spans="1:21" x14ac:dyDescent="0.3">
      <c r="A65" s="1" t="s">
        <v>143</v>
      </c>
      <c r="B65">
        <v>9207990000000000</v>
      </c>
      <c r="C65" s="1" t="s">
        <v>144</v>
      </c>
      <c r="D65">
        <v>225</v>
      </c>
      <c r="E65">
        <v>8</v>
      </c>
      <c r="F65">
        <v>3.5555556000000002E-2</v>
      </c>
      <c r="G65">
        <v>0</v>
      </c>
      <c r="H65">
        <v>1</v>
      </c>
      <c r="I65">
        <v>3</v>
      </c>
      <c r="J65">
        <v>0</v>
      </c>
      <c r="K65">
        <v>0</v>
      </c>
      <c r="L65">
        <v>0</v>
      </c>
      <c r="M65">
        <v>4</v>
      </c>
      <c r="N65">
        <v>0</v>
      </c>
      <c r="O65">
        <v>0</v>
      </c>
      <c r="P65">
        <v>0</v>
      </c>
      <c r="Q65">
        <v>0</v>
      </c>
      <c r="R65">
        <v>0</v>
      </c>
      <c r="S65">
        <v>0</v>
      </c>
      <c r="T65">
        <v>0</v>
      </c>
      <c r="U65">
        <v>0</v>
      </c>
    </row>
    <row r="66" spans="1:21" x14ac:dyDescent="0.3">
      <c r="A66" s="1" t="s">
        <v>145</v>
      </c>
      <c r="B66">
        <v>8462520000000000</v>
      </c>
      <c r="C66" s="1" t="s">
        <v>146</v>
      </c>
      <c r="D66">
        <v>171</v>
      </c>
      <c r="E66">
        <v>5</v>
      </c>
      <c r="F66">
        <v>2.9239766E-2</v>
      </c>
      <c r="G66">
        <v>0</v>
      </c>
      <c r="H66">
        <v>1</v>
      </c>
      <c r="I66">
        <v>1</v>
      </c>
      <c r="J66">
        <v>0</v>
      </c>
      <c r="K66">
        <v>0</v>
      </c>
      <c r="L66">
        <v>0</v>
      </c>
      <c r="M66">
        <v>1</v>
      </c>
      <c r="N66">
        <v>0</v>
      </c>
      <c r="O66">
        <v>0</v>
      </c>
      <c r="P66">
        <v>0</v>
      </c>
      <c r="Q66">
        <v>0</v>
      </c>
      <c r="R66">
        <v>0</v>
      </c>
      <c r="S66">
        <v>0</v>
      </c>
      <c r="T66">
        <v>47</v>
      </c>
      <c r="U66">
        <v>2</v>
      </c>
    </row>
    <row r="67" spans="1:21" x14ac:dyDescent="0.3">
      <c r="A67" s="1" t="s">
        <v>147</v>
      </c>
      <c r="B67">
        <v>2528980000000000</v>
      </c>
      <c r="C67" s="1" t="s">
        <v>148</v>
      </c>
      <c r="D67">
        <v>110</v>
      </c>
      <c r="E67">
        <v>7</v>
      </c>
      <c r="F67">
        <v>6.3636364000000001E-2</v>
      </c>
      <c r="G67">
        <v>0</v>
      </c>
      <c r="H67">
        <v>1</v>
      </c>
      <c r="I67">
        <v>1</v>
      </c>
      <c r="J67">
        <v>3</v>
      </c>
      <c r="K67">
        <v>2</v>
      </c>
      <c r="L67">
        <v>0</v>
      </c>
      <c r="M67">
        <v>0</v>
      </c>
      <c r="N67">
        <v>0</v>
      </c>
      <c r="O67">
        <v>0</v>
      </c>
      <c r="P67">
        <v>0</v>
      </c>
      <c r="Q67">
        <v>0</v>
      </c>
      <c r="R67">
        <v>0</v>
      </c>
      <c r="S67">
        <v>0</v>
      </c>
      <c r="T67">
        <v>0</v>
      </c>
      <c r="U67">
        <v>0</v>
      </c>
    </row>
    <row r="68" spans="1:21" x14ac:dyDescent="0.3">
      <c r="A68" s="1" t="s">
        <v>149</v>
      </c>
      <c r="B68">
        <v>6888510000000000</v>
      </c>
      <c r="C68" s="1" t="s">
        <v>150</v>
      </c>
      <c r="D68">
        <v>866</v>
      </c>
      <c r="E68">
        <v>194</v>
      </c>
      <c r="F68">
        <v>0.22401847599999999</v>
      </c>
      <c r="G68">
        <v>0</v>
      </c>
      <c r="H68">
        <v>0</v>
      </c>
      <c r="I68">
        <v>18</v>
      </c>
      <c r="J68">
        <v>2</v>
      </c>
      <c r="K68">
        <v>1</v>
      </c>
      <c r="L68">
        <v>0</v>
      </c>
      <c r="M68">
        <v>13</v>
      </c>
      <c r="N68">
        <v>0</v>
      </c>
      <c r="O68">
        <v>0</v>
      </c>
      <c r="P68">
        <v>0</v>
      </c>
      <c r="Q68">
        <v>0</v>
      </c>
      <c r="R68">
        <v>0</v>
      </c>
      <c r="S68">
        <v>0</v>
      </c>
      <c r="T68">
        <v>160</v>
      </c>
      <c r="U68">
        <v>160</v>
      </c>
    </row>
    <row r="69" spans="1:21" x14ac:dyDescent="0.3">
      <c r="A69" s="1" t="s">
        <v>151</v>
      </c>
      <c r="B69">
        <v>3651420000000000</v>
      </c>
      <c r="C69" s="1" t="s">
        <v>152</v>
      </c>
      <c r="D69">
        <v>11496</v>
      </c>
      <c r="E69">
        <v>1065</v>
      </c>
      <c r="F69">
        <v>9.2640919000000002E-2</v>
      </c>
      <c r="G69">
        <v>1</v>
      </c>
      <c r="H69">
        <v>6</v>
      </c>
      <c r="I69">
        <v>37</v>
      </c>
      <c r="J69">
        <v>37</v>
      </c>
      <c r="K69">
        <v>4</v>
      </c>
      <c r="L69">
        <v>4</v>
      </c>
      <c r="M69">
        <v>78</v>
      </c>
      <c r="N69">
        <v>0</v>
      </c>
      <c r="O69">
        <v>0</v>
      </c>
      <c r="P69">
        <v>0</v>
      </c>
      <c r="Q69">
        <v>0</v>
      </c>
      <c r="R69">
        <v>0</v>
      </c>
      <c r="S69">
        <v>0</v>
      </c>
      <c r="T69">
        <v>898</v>
      </c>
      <c r="U69">
        <v>898</v>
      </c>
    </row>
    <row r="70" spans="1:21" x14ac:dyDescent="0.3">
      <c r="A70" s="1" t="s">
        <v>153</v>
      </c>
      <c r="B70">
        <v>5728100000000000</v>
      </c>
      <c r="C70" s="1" t="s">
        <v>154</v>
      </c>
      <c r="D70">
        <v>1073</v>
      </c>
      <c r="E70">
        <v>91</v>
      </c>
      <c r="F70">
        <v>8.4808946999999996E-2</v>
      </c>
      <c r="G70">
        <v>0</v>
      </c>
      <c r="H70">
        <v>0</v>
      </c>
      <c r="I70">
        <v>12</v>
      </c>
      <c r="J70">
        <v>3</v>
      </c>
      <c r="K70">
        <v>15</v>
      </c>
      <c r="L70">
        <v>3</v>
      </c>
      <c r="M70">
        <v>1</v>
      </c>
      <c r="N70">
        <v>0</v>
      </c>
      <c r="O70">
        <v>0</v>
      </c>
      <c r="P70">
        <v>0</v>
      </c>
      <c r="Q70">
        <v>0</v>
      </c>
      <c r="R70">
        <v>0</v>
      </c>
      <c r="S70">
        <v>0</v>
      </c>
      <c r="T70">
        <v>57</v>
      </c>
      <c r="U70">
        <v>57</v>
      </c>
    </row>
    <row r="71" spans="1:21" x14ac:dyDescent="0.3">
      <c r="A71" s="1" t="s">
        <v>155</v>
      </c>
      <c r="B71">
        <v>8768680000000000</v>
      </c>
      <c r="C71" s="1" t="s">
        <v>156</v>
      </c>
      <c r="D71">
        <v>276</v>
      </c>
      <c r="E71">
        <v>4</v>
      </c>
      <c r="F71">
        <v>1.4492754E-2</v>
      </c>
      <c r="G71">
        <v>0</v>
      </c>
      <c r="H71">
        <v>1</v>
      </c>
      <c r="I71">
        <v>2</v>
      </c>
      <c r="J71">
        <v>0</v>
      </c>
      <c r="K71">
        <v>0</v>
      </c>
      <c r="L71">
        <v>0</v>
      </c>
      <c r="M71">
        <v>1</v>
      </c>
      <c r="N71">
        <v>0</v>
      </c>
      <c r="O71">
        <v>0</v>
      </c>
      <c r="P71">
        <v>0</v>
      </c>
      <c r="Q71">
        <v>0</v>
      </c>
      <c r="R71">
        <v>0</v>
      </c>
      <c r="S71">
        <v>0</v>
      </c>
      <c r="T71">
        <v>0</v>
      </c>
      <c r="U71">
        <v>0</v>
      </c>
    </row>
    <row r="72" spans="1:21" x14ac:dyDescent="0.3">
      <c r="A72" s="1" t="s">
        <v>157</v>
      </c>
      <c r="B72">
        <v>342503000000000</v>
      </c>
      <c r="C72" s="1" t="s">
        <v>158</v>
      </c>
      <c r="D72">
        <v>56</v>
      </c>
      <c r="E72">
        <v>3</v>
      </c>
      <c r="F72">
        <v>5.3571428999999997E-2</v>
      </c>
      <c r="G72">
        <v>0</v>
      </c>
      <c r="H72">
        <v>1</v>
      </c>
      <c r="I72">
        <v>1</v>
      </c>
      <c r="J72">
        <v>0</v>
      </c>
      <c r="K72">
        <v>0</v>
      </c>
      <c r="L72">
        <v>0</v>
      </c>
      <c r="M72">
        <v>1</v>
      </c>
      <c r="N72">
        <v>0</v>
      </c>
      <c r="O72">
        <v>0</v>
      </c>
      <c r="P72">
        <v>0</v>
      </c>
      <c r="Q72">
        <v>0</v>
      </c>
      <c r="R72">
        <v>0</v>
      </c>
      <c r="S72">
        <v>0</v>
      </c>
      <c r="T72">
        <v>0</v>
      </c>
      <c r="U72">
        <v>0</v>
      </c>
    </row>
    <row r="73" spans="1:21" x14ac:dyDescent="0.3">
      <c r="A73" s="1" t="s">
        <v>159</v>
      </c>
      <c r="B73">
        <v>2374510000000000</v>
      </c>
      <c r="C73" s="1" t="s">
        <v>160</v>
      </c>
      <c r="D73">
        <v>131</v>
      </c>
      <c r="E73">
        <v>4</v>
      </c>
      <c r="F73">
        <v>3.0534351000000001E-2</v>
      </c>
      <c r="G73">
        <v>0</v>
      </c>
      <c r="H73">
        <v>0</v>
      </c>
      <c r="I73">
        <v>1</v>
      </c>
      <c r="J73">
        <v>0</v>
      </c>
      <c r="K73">
        <v>0</v>
      </c>
      <c r="L73">
        <v>0</v>
      </c>
      <c r="M73">
        <v>0</v>
      </c>
      <c r="N73">
        <v>0</v>
      </c>
      <c r="O73">
        <v>0</v>
      </c>
      <c r="P73">
        <v>0</v>
      </c>
      <c r="Q73">
        <v>0</v>
      </c>
      <c r="R73">
        <v>0</v>
      </c>
      <c r="S73">
        <v>0</v>
      </c>
      <c r="T73">
        <v>27</v>
      </c>
      <c r="U73">
        <v>3</v>
      </c>
    </row>
    <row r="74" spans="1:21" x14ac:dyDescent="0.3">
      <c r="A74" s="1" t="s">
        <v>161</v>
      </c>
      <c r="B74">
        <v>9169610000000000</v>
      </c>
      <c r="C74" s="1" t="s">
        <v>162</v>
      </c>
      <c r="D74">
        <v>161</v>
      </c>
      <c r="E74">
        <v>4</v>
      </c>
      <c r="F74">
        <v>2.4844720000000001E-2</v>
      </c>
      <c r="G74">
        <v>0</v>
      </c>
      <c r="H74">
        <v>0</v>
      </c>
      <c r="I74">
        <v>1</v>
      </c>
      <c r="J74">
        <v>1</v>
      </c>
      <c r="K74">
        <v>0</v>
      </c>
      <c r="L74">
        <v>0</v>
      </c>
      <c r="M74">
        <v>2</v>
      </c>
      <c r="N74">
        <v>0</v>
      </c>
      <c r="O74">
        <v>0</v>
      </c>
      <c r="P74">
        <v>0</v>
      </c>
      <c r="Q74">
        <v>0</v>
      </c>
      <c r="R74">
        <v>0</v>
      </c>
      <c r="S74">
        <v>0</v>
      </c>
      <c r="T74">
        <v>0</v>
      </c>
      <c r="U74">
        <v>0</v>
      </c>
    </row>
    <row r="75" spans="1:21" x14ac:dyDescent="0.3">
      <c r="A75" s="1" t="s">
        <v>163</v>
      </c>
      <c r="B75">
        <v>3959150000000000</v>
      </c>
      <c r="C75" s="1" t="s">
        <v>164</v>
      </c>
      <c r="D75">
        <v>316</v>
      </c>
      <c r="E75">
        <v>8</v>
      </c>
      <c r="F75">
        <v>2.5316456000000001E-2</v>
      </c>
      <c r="G75">
        <v>0</v>
      </c>
      <c r="H75">
        <v>1</v>
      </c>
      <c r="I75">
        <v>2</v>
      </c>
      <c r="J75">
        <v>1</v>
      </c>
      <c r="K75">
        <v>0</v>
      </c>
      <c r="L75">
        <v>0</v>
      </c>
      <c r="M75">
        <v>4</v>
      </c>
      <c r="N75">
        <v>0</v>
      </c>
      <c r="O75">
        <v>0</v>
      </c>
      <c r="P75">
        <v>0</v>
      </c>
      <c r="Q75">
        <v>0</v>
      </c>
      <c r="R75">
        <v>0</v>
      </c>
      <c r="S75">
        <v>0</v>
      </c>
      <c r="T75">
        <v>0</v>
      </c>
      <c r="U75">
        <v>0</v>
      </c>
    </row>
    <row r="76" spans="1:21" x14ac:dyDescent="0.3">
      <c r="A76" s="1" t="s">
        <v>165</v>
      </c>
      <c r="B76">
        <v>9090900000000000</v>
      </c>
      <c r="C76" s="1" t="s">
        <v>166</v>
      </c>
      <c r="D76">
        <v>449</v>
      </c>
      <c r="E76">
        <v>9</v>
      </c>
      <c r="F76">
        <v>2.0044543000000001E-2</v>
      </c>
      <c r="G76">
        <v>0</v>
      </c>
      <c r="H76">
        <v>1</v>
      </c>
      <c r="I76">
        <v>4</v>
      </c>
      <c r="J76">
        <v>0</v>
      </c>
      <c r="K76">
        <v>0</v>
      </c>
      <c r="L76">
        <v>0</v>
      </c>
      <c r="M76">
        <v>4</v>
      </c>
      <c r="N76">
        <v>0</v>
      </c>
      <c r="O76">
        <v>0</v>
      </c>
      <c r="P76">
        <v>0</v>
      </c>
      <c r="Q76">
        <v>0</v>
      </c>
      <c r="R76">
        <v>0</v>
      </c>
      <c r="S76">
        <v>0</v>
      </c>
      <c r="T76">
        <v>0</v>
      </c>
      <c r="U76">
        <v>0</v>
      </c>
    </row>
    <row r="77" spans="1:21" x14ac:dyDescent="0.3">
      <c r="A77" s="1" t="s">
        <v>167</v>
      </c>
      <c r="B77">
        <v>4150240000000000</v>
      </c>
      <c r="C77" s="1" t="s">
        <v>168</v>
      </c>
      <c r="D77">
        <v>1244</v>
      </c>
      <c r="E77">
        <v>38</v>
      </c>
      <c r="F77">
        <v>3.0546624000000001E-2</v>
      </c>
      <c r="G77">
        <v>1</v>
      </c>
      <c r="H77">
        <v>3</v>
      </c>
      <c r="I77">
        <v>4</v>
      </c>
      <c r="J77">
        <v>4</v>
      </c>
      <c r="K77">
        <v>0</v>
      </c>
      <c r="L77">
        <v>2</v>
      </c>
      <c r="M77">
        <v>21</v>
      </c>
      <c r="N77">
        <v>0</v>
      </c>
      <c r="O77">
        <v>0</v>
      </c>
      <c r="P77">
        <v>0</v>
      </c>
      <c r="Q77">
        <v>0</v>
      </c>
      <c r="R77">
        <v>0</v>
      </c>
      <c r="S77">
        <v>0</v>
      </c>
      <c r="T77">
        <v>236</v>
      </c>
      <c r="U77">
        <v>3</v>
      </c>
    </row>
    <row r="78" spans="1:21" x14ac:dyDescent="0.3">
      <c r="A78" s="1" t="s">
        <v>169</v>
      </c>
      <c r="B78">
        <v>2338250000000000</v>
      </c>
      <c r="C78" s="1" t="s">
        <v>170</v>
      </c>
      <c r="D78">
        <v>329</v>
      </c>
      <c r="E78">
        <v>7</v>
      </c>
      <c r="F78">
        <v>2.1276595999999998E-2</v>
      </c>
      <c r="G78">
        <v>0</v>
      </c>
      <c r="H78">
        <v>0</v>
      </c>
      <c r="I78">
        <v>2</v>
      </c>
      <c r="J78">
        <v>0</v>
      </c>
      <c r="K78">
        <v>0</v>
      </c>
      <c r="L78">
        <v>0</v>
      </c>
      <c r="M78">
        <v>3</v>
      </c>
      <c r="N78">
        <v>0</v>
      </c>
      <c r="O78">
        <v>0</v>
      </c>
      <c r="P78">
        <v>0</v>
      </c>
      <c r="Q78">
        <v>0</v>
      </c>
      <c r="R78">
        <v>0</v>
      </c>
      <c r="S78">
        <v>0</v>
      </c>
      <c r="T78">
        <v>47</v>
      </c>
      <c r="U78">
        <v>2</v>
      </c>
    </row>
    <row r="79" spans="1:21" x14ac:dyDescent="0.3">
      <c r="A79" s="1" t="s">
        <v>171</v>
      </c>
      <c r="B79">
        <v>2059970000000000</v>
      </c>
      <c r="C79" s="1" t="s">
        <v>172</v>
      </c>
      <c r="D79">
        <v>381</v>
      </c>
      <c r="E79">
        <v>18</v>
      </c>
      <c r="F79">
        <v>4.7244094E-2</v>
      </c>
      <c r="G79">
        <v>0</v>
      </c>
      <c r="H79">
        <v>0</v>
      </c>
      <c r="I79">
        <v>1</v>
      </c>
      <c r="J79">
        <v>1</v>
      </c>
      <c r="K79">
        <v>14</v>
      </c>
      <c r="L79">
        <v>0</v>
      </c>
      <c r="M79">
        <v>2</v>
      </c>
      <c r="N79">
        <v>0</v>
      </c>
      <c r="O79">
        <v>0</v>
      </c>
      <c r="P79">
        <v>0</v>
      </c>
      <c r="Q79">
        <v>0</v>
      </c>
      <c r="R79">
        <v>0</v>
      </c>
      <c r="S79">
        <v>0</v>
      </c>
      <c r="T79">
        <v>0</v>
      </c>
      <c r="U79">
        <v>0</v>
      </c>
    </row>
    <row r="80" spans="1:21" x14ac:dyDescent="0.3">
      <c r="A80" s="1" t="s">
        <v>173</v>
      </c>
      <c r="B80">
        <v>9765240000000000</v>
      </c>
      <c r="C80" s="1" t="s">
        <v>174</v>
      </c>
      <c r="D80">
        <v>308</v>
      </c>
      <c r="E80">
        <v>2</v>
      </c>
      <c r="F80">
        <v>6.4935059999999996E-3</v>
      </c>
      <c r="G80">
        <v>0</v>
      </c>
      <c r="H80">
        <v>0</v>
      </c>
      <c r="I80">
        <v>1</v>
      </c>
      <c r="J80">
        <v>1</v>
      </c>
      <c r="K80">
        <v>0</v>
      </c>
      <c r="L80">
        <v>0</v>
      </c>
      <c r="M80">
        <v>0</v>
      </c>
      <c r="N80">
        <v>0</v>
      </c>
      <c r="O80">
        <v>0</v>
      </c>
      <c r="P80">
        <v>0</v>
      </c>
      <c r="Q80">
        <v>0</v>
      </c>
      <c r="R80">
        <v>0</v>
      </c>
      <c r="S80">
        <v>0</v>
      </c>
      <c r="T80">
        <v>77</v>
      </c>
      <c r="U80">
        <v>0</v>
      </c>
    </row>
    <row r="81" spans="1:21" x14ac:dyDescent="0.3">
      <c r="A81" s="1" t="s">
        <v>175</v>
      </c>
      <c r="B81">
        <v>6098050000000000</v>
      </c>
      <c r="C81" s="1" t="s">
        <v>176</v>
      </c>
      <c r="D81">
        <v>117</v>
      </c>
      <c r="E81">
        <v>3</v>
      </c>
      <c r="F81">
        <v>2.5641026000000001E-2</v>
      </c>
      <c r="G81">
        <v>0</v>
      </c>
      <c r="H81">
        <v>0</v>
      </c>
      <c r="I81">
        <v>1</v>
      </c>
      <c r="J81">
        <v>0</v>
      </c>
      <c r="K81">
        <v>0</v>
      </c>
      <c r="L81">
        <v>0</v>
      </c>
      <c r="M81">
        <v>2</v>
      </c>
      <c r="N81">
        <v>0</v>
      </c>
      <c r="O81">
        <v>0</v>
      </c>
      <c r="P81">
        <v>0</v>
      </c>
      <c r="Q81">
        <v>0</v>
      </c>
      <c r="R81">
        <v>0</v>
      </c>
      <c r="S81">
        <v>0</v>
      </c>
      <c r="T81">
        <v>0</v>
      </c>
      <c r="U81">
        <v>0</v>
      </c>
    </row>
    <row r="82" spans="1:21" x14ac:dyDescent="0.3">
      <c r="A82" s="1" t="s">
        <v>177</v>
      </c>
      <c r="B82">
        <v>1297180000000000</v>
      </c>
      <c r="C82" s="1" t="s">
        <v>178</v>
      </c>
      <c r="D82">
        <v>28</v>
      </c>
      <c r="E82">
        <v>0</v>
      </c>
      <c r="F82">
        <v>0</v>
      </c>
      <c r="G82">
        <v>0</v>
      </c>
      <c r="H82">
        <v>0</v>
      </c>
      <c r="I82">
        <v>0</v>
      </c>
      <c r="J82">
        <v>0</v>
      </c>
      <c r="K82">
        <v>0</v>
      </c>
      <c r="L82">
        <v>0</v>
      </c>
      <c r="M82">
        <v>0</v>
      </c>
      <c r="N82">
        <v>0</v>
      </c>
      <c r="O82">
        <v>0</v>
      </c>
      <c r="P82">
        <v>0</v>
      </c>
      <c r="Q82">
        <v>0</v>
      </c>
      <c r="R82">
        <v>0</v>
      </c>
      <c r="S82">
        <v>0</v>
      </c>
      <c r="T82">
        <v>0</v>
      </c>
      <c r="U82">
        <v>0</v>
      </c>
    </row>
    <row r="83" spans="1:21" x14ac:dyDescent="0.3">
      <c r="A83" s="1" t="s">
        <v>179</v>
      </c>
      <c r="B83">
        <v>1160470000000000</v>
      </c>
      <c r="C83" s="1" t="s">
        <v>180</v>
      </c>
      <c r="D83">
        <v>307</v>
      </c>
      <c r="E83">
        <v>12</v>
      </c>
      <c r="F83">
        <v>3.9087947999999997E-2</v>
      </c>
      <c r="G83">
        <v>0</v>
      </c>
      <c r="H83">
        <v>2</v>
      </c>
      <c r="I83">
        <v>2</v>
      </c>
      <c r="J83">
        <v>1</v>
      </c>
      <c r="K83">
        <v>1</v>
      </c>
      <c r="L83">
        <v>0</v>
      </c>
      <c r="M83">
        <v>6</v>
      </c>
      <c r="N83">
        <v>0</v>
      </c>
      <c r="O83">
        <v>0</v>
      </c>
      <c r="P83">
        <v>0</v>
      </c>
      <c r="Q83">
        <v>0</v>
      </c>
      <c r="R83">
        <v>0</v>
      </c>
      <c r="S83">
        <v>0</v>
      </c>
      <c r="T83">
        <v>102</v>
      </c>
      <c r="U83">
        <v>0</v>
      </c>
    </row>
    <row r="84" spans="1:21" x14ac:dyDescent="0.3">
      <c r="A84" s="1" t="s">
        <v>181</v>
      </c>
      <c r="B84">
        <v>7715220000000000</v>
      </c>
      <c r="C84" s="1" t="s">
        <v>182</v>
      </c>
      <c r="D84">
        <v>477</v>
      </c>
      <c r="E84">
        <v>6</v>
      </c>
      <c r="F84">
        <v>1.2578616000000001E-2</v>
      </c>
      <c r="G84">
        <v>0</v>
      </c>
      <c r="H84">
        <v>0</v>
      </c>
      <c r="I84">
        <v>2</v>
      </c>
      <c r="J84">
        <v>1</v>
      </c>
      <c r="K84">
        <v>0</v>
      </c>
      <c r="L84">
        <v>0</v>
      </c>
      <c r="M84">
        <v>1</v>
      </c>
      <c r="N84">
        <v>0</v>
      </c>
      <c r="O84">
        <v>0</v>
      </c>
      <c r="P84">
        <v>0</v>
      </c>
      <c r="Q84">
        <v>0</v>
      </c>
      <c r="R84">
        <v>0</v>
      </c>
      <c r="S84">
        <v>0</v>
      </c>
      <c r="T84">
        <v>194</v>
      </c>
      <c r="U84">
        <v>2</v>
      </c>
    </row>
    <row r="85" spans="1:21" x14ac:dyDescent="0.3">
      <c r="A85" s="1" t="s">
        <v>183</v>
      </c>
      <c r="B85">
        <v>783580000000000</v>
      </c>
      <c r="C85" s="1" t="s">
        <v>184</v>
      </c>
      <c r="D85">
        <v>585</v>
      </c>
      <c r="E85">
        <v>13</v>
      </c>
      <c r="F85">
        <v>2.2222222E-2</v>
      </c>
      <c r="G85">
        <v>0</v>
      </c>
      <c r="H85">
        <v>0</v>
      </c>
      <c r="I85">
        <v>7</v>
      </c>
      <c r="J85">
        <v>0</v>
      </c>
      <c r="K85">
        <v>0</v>
      </c>
      <c r="L85">
        <v>0</v>
      </c>
      <c r="M85">
        <v>6</v>
      </c>
      <c r="N85">
        <v>0</v>
      </c>
      <c r="O85">
        <v>0</v>
      </c>
      <c r="P85">
        <v>0</v>
      </c>
      <c r="Q85">
        <v>0</v>
      </c>
      <c r="R85">
        <v>0</v>
      </c>
      <c r="S85">
        <v>0</v>
      </c>
      <c r="T85">
        <v>0</v>
      </c>
      <c r="U85">
        <v>0</v>
      </c>
    </row>
    <row r="86" spans="1:21" x14ac:dyDescent="0.3">
      <c r="A86" s="1" t="s">
        <v>185</v>
      </c>
      <c r="B86">
        <v>3004970000000000</v>
      </c>
      <c r="C86" s="1" t="s">
        <v>184</v>
      </c>
      <c r="D86">
        <v>1592</v>
      </c>
      <c r="E86">
        <v>217</v>
      </c>
      <c r="F86">
        <v>0.13630653300000001</v>
      </c>
      <c r="G86">
        <v>1</v>
      </c>
      <c r="H86">
        <v>3</v>
      </c>
      <c r="I86">
        <v>3</v>
      </c>
      <c r="J86">
        <v>2</v>
      </c>
      <c r="K86">
        <v>0</v>
      </c>
      <c r="L86">
        <v>0</v>
      </c>
      <c r="M86">
        <v>80</v>
      </c>
      <c r="N86">
        <v>0</v>
      </c>
      <c r="O86">
        <v>0</v>
      </c>
      <c r="P86">
        <v>0</v>
      </c>
      <c r="Q86">
        <v>0</v>
      </c>
      <c r="R86">
        <v>0</v>
      </c>
      <c r="S86">
        <v>0</v>
      </c>
      <c r="T86">
        <v>128</v>
      </c>
      <c r="U86">
        <v>128</v>
      </c>
    </row>
    <row r="87" spans="1:21" x14ac:dyDescent="0.3">
      <c r="A87" s="1" t="s">
        <v>186</v>
      </c>
      <c r="B87">
        <v>5606930000000000</v>
      </c>
      <c r="C87" s="1" t="s">
        <v>187</v>
      </c>
      <c r="D87">
        <v>676</v>
      </c>
      <c r="E87">
        <v>0</v>
      </c>
      <c r="F87">
        <v>0</v>
      </c>
      <c r="G87">
        <v>0</v>
      </c>
      <c r="H87">
        <v>0</v>
      </c>
      <c r="I87">
        <v>0</v>
      </c>
      <c r="J87">
        <v>0</v>
      </c>
      <c r="K87">
        <v>0</v>
      </c>
      <c r="L87">
        <v>0</v>
      </c>
      <c r="M87">
        <v>0</v>
      </c>
      <c r="N87">
        <v>0</v>
      </c>
      <c r="O87">
        <v>0</v>
      </c>
      <c r="P87">
        <v>0</v>
      </c>
      <c r="Q87">
        <v>0</v>
      </c>
      <c r="R87">
        <v>0</v>
      </c>
      <c r="S87">
        <v>0</v>
      </c>
      <c r="T87">
        <v>0</v>
      </c>
      <c r="U87">
        <v>0</v>
      </c>
    </row>
    <row r="88" spans="1:21" x14ac:dyDescent="0.3">
      <c r="A88" s="1" t="s">
        <v>188</v>
      </c>
      <c r="B88">
        <v>5033630000000000</v>
      </c>
      <c r="C88" s="1" t="s">
        <v>189</v>
      </c>
      <c r="D88">
        <v>870</v>
      </c>
      <c r="E88">
        <v>3</v>
      </c>
      <c r="F88">
        <v>3.4482760000000001E-3</v>
      </c>
      <c r="G88">
        <v>0</v>
      </c>
      <c r="H88">
        <v>1</v>
      </c>
      <c r="I88">
        <v>2</v>
      </c>
      <c r="J88">
        <v>0</v>
      </c>
      <c r="K88">
        <v>0</v>
      </c>
      <c r="L88">
        <v>0</v>
      </c>
      <c r="M88">
        <v>0</v>
      </c>
      <c r="N88">
        <v>0</v>
      </c>
      <c r="O88">
        <v>0</v>
      </c>
      <c r="P88">
        <v>0</v>
      </c>
      <c r="Q88">
        <v>0</v>
      </c>
      <c r="R88">
        <v>0</v>
      </c>
      <c r="S88">
        <v>0</v>
      </c>
      <c r="T88">
        <v>0</v>
      </c>
      <c r="U88">
        <v>0</v>
      </c>
    </row>
    <row r="89" spans="1:21" x14ac:dyDescent="0.3">
      <c r="A89" s="1" t="s">
        <v>190</v>
      </c>
      <c r="B89">
        <v>8961160000000000</v>
      </c>
      <c r="C89" s="1" t="s">
        <v>191</v>
      </c>
      <c r="D89">
        <v>171</v>
      </c>
      <c r="E89">
        <v>6</v>
      </c>
      <c r="F89">
        <v>3.5087719000000003E-2</v>
      </c>
      <c r="G89">
        <v>0</v>
      </c>
      <c r="H89">
        <v>0</v>
      </c>
      <c r="I89">
        <v>0</v>
      </c>
      <c r="J89">
        <v>0</v>
      </c>
      <c r="K89">
        <v>0</v>
      </c>
      <c r="L89">
        <v>0</v>
      </c>
      <c r="M89">
        <v>0</v>
      </c>
      <c r="N89">
        <v>0</v>
      </c>
      <c r="O89">
        <v>0</v>
      </c>
      <c r="P89">
        <v>0</v>
      </c>
      <c r="Q89">
        <v>0</v>
      </c>
      <c r="R89">
        <v>0</v>
      </c>
      <c r="S89">
        <v>0</v>
      </c>
      <c r="T89">
        <v>40</v>
      </c>
      <c r="U89">
        <v>6</v>
      </c>
    </row>
    <row r="90" spans="1:21" x14ac:dyDescent="0.3">
      <c r="A90" s="1" t="s">
        <v>192</v>
      </c>
      <c r="B90">
        <v>6861970000000000</v>
      </c>
      <c r="C90" s="1" t="s">
        <v>193</v>
      </c>
      <c r="D90">
        <v>537</v>
      </c>
      <c r="E90">
        <v>9</v>
      </c>
      <c r="F90">
        <v>1.6759777E-2</v>
      </c>
      <c r="G90">
        <v>0</v>
      </c>
      <c r="H90">
        <v>0</v>
      </c>
      <c r="I90">
        <v>2</v>
      </c>
      <c r="J90">
        <v>0</v>
      </c>
      <c r="K90">
        <v>0</v>
      </c>
      <c r="L90">
        <v>0</v>
      </c>
      <c r="M90">
        <v>7</v>
      </c>
      <c r="N90">
        <v>0</v>
      </c>
      <c r="O90">
        <v>0</v>
      </c>
      <c r="P90">
        <v>0</v>
      </c>
      <c r="Q90">
        <v>0</v>
      </c>
      <c r="R90">
        <v>0</v>
      </c>
      <c r="S90">
        <v>0</v>
      </c>
      <c r="T90">
        <v>0</v>
      </c>
      <c r="U90">
        <v>0</v>
      </c>
    </row>
    <row r="91" spans="1:21" x14ac:dyDescent="0.3">
      <c r="A91" s="1" t="s">
        <v>194</v>
      </c>
      <c r="B91">
        <v>83386200000000</v>
      </c>
      <c r="C91" s="1" t="s">
        <v>195</v>
      </c>
      <c r="D91">
        <v>206</v>
      </c>
      <c r="E91">
        <v>2</v>
      </c>
      <c r="F91">
        <v>9.7087379999999997E-3</v>
      </c>
      <c r="G91">
        <v>0</v>
      </c>
      <c r="H91">
        <v>1</v>
      </c>
      <c r="I91">
        <v>1</v>
      </c>
      <c r="J91">
        <v>0</v>
      </c>
      <c r="K91">
        <v>0</v>
      </c>
      <c r="L91">
        <v>0</v>
      </c>
      <c r="M91">
        <v>0</v>
      </c>
      <c r="N91">
        <v>0</v>
      </c>
      <c r="O91">
        <v>0</v>
      </c>
      <c r="P91">
        <v>0</v>
      </c>
      <c r="Q91">
        <v>0</v>
      </c>
      <c r="R91">
        <v>0</v>
      </c>
      <c r="S91">
        <v>0</v>
      </c>
      <c r="T91">
        <v>0</v>
      </c>
      <c r="U91">
        <v>0</v>
      </c>
    </row>
    <row r="92" spans="1:21" x14ac:dyDescent="0.3">
      <c r="A92" s="1" t="s">
        <v>196</v>
      </c>
      <c r="B92">
        <v>463630000000000</v>
      </c>
      <c r="C92" s="1" t="s">
        <v>197</v>
      </c>
      <c r="D92">
        <v>551</v>
      </c>
      <c r="E92">
        <v>3</v>
      </c>
      <c r="F92">
        <v>5.444646E-3</v>
      </c>
      <c r="G92">
        <v>0</v>
      </c>
      <c r="H92">
        <v>1</v>
      </c>
      <c r="I92">
        <v>1</v>
      </c>
      <c r="J92">
        <v>0</v>
      </c>
      <c r="K92">
        <v>0</v>
      </c>
      <c r="L92">
        <v>0</v>
      </c>
      <c r="M92">
        <v>1</v>
      </c>
      <c r="N92">
        <v>0</v>
      </c>
      <c r="O92">
        <v>0</v>
      </c>
      <c r="P92">
        <v>0</v>
      </c>
      <c r="Q92">
        <v>0</v>
      </c>
      <c r="R92">
        <v>0</v>
      </c>
      <c r="S92">
        <v>0</v>
      </c>
      <c r="T92">
        <v>0</v>
      </c>
      <c r="U92">
        <v>0</v>
      </c>
    </row>
    <row r="93" spans="1:21" x14ac:dyDescent="0.3">
      <c r="A93" s="1" t="s">
        <v>198</v>
      </c>
      <c r="B93">
        <v>7866160000000000</v>
      </c>
      <c r="C93" s="1" t="s">
        <v>199</v>
      </c>
      <c r="D93">
        <v>1140</v>
      </c>
      <c r="E93">
        <v>14</v>
      </c>
      <c r="F93">
        <v>1.2280701999999999E-2</v>
      </c>
      <c r="G93">
        <v>0</v>
      </c>
      <c r="H93">
        <v>0</v>
      </c>
      <c r="I93">
        <v>10</v>
      </c>
      <c r="J93">
        <v>4</v>
      </c>
      <c r="K93">
        <v>0</v>
      </c>
      <c r="L93">
        <v>0</v>
      </c>
      <c r="M93">
        <v>0</v>
      </c>
      <c r="N93">
        <v>0</v>
      </c>
      <c r="O93">
        <v>0</v>
      </c>
      <c r="P93">
        <v>0</v>
      </c>
      <c r="Q93">
        <v>0</v>
      </c>
      <c r="R93">
        <v>0</v>
      </c>
      <c r="S93">
        <v>0</v>
      </c>
      <c r="T93">
        <v>0</v>
      </c>
      <c r="U93">
        <v>0</v>
      </c>
    </row>
    <row r="94" spans="1:21" x14ac:dyDescent="0.3">
      <c r="A94" s="1" t="s">
        <v>200</v>
      </c>
      <c r="B94">
        <v>5071210000000000</v>
      </c>
      <c r="C94" s="1" t="s">
        <v>201</v>
      </c>
      <c r="D94">
        <v>197</v>
      </c>
      <c r="E94">
        <v>4</v>
      </c>
      <c r="F94">
        <v>2.0304569000000001E-2</v>
      </c>
      <c r="G94">
        <v>0</v>
      </c>
      <c r="H94">
        <v>0</v>
      </c>
      <c r="I94">
        <v>2</v>
      </c>
      <c r="J94">
        <v>0</v>
      </c>
      <c r="K94">
        <v>0</v>
      </c>
      <c r="L94">
        <v>0</v>
      </c>
      <c r="M94">
        <v>2</v>
      </c>
      <c r="N94">
        <v>0</v>
      </c>
      <c r="O94">
        <v>0</v>
      </c>
      <c r="P94">
        <v>0</v>
      </c>
      <c r="Q94">
        <v>0</v>
      </c>
      <c r="R94">
        <v>0</v>
      </c>
      <c r="S94">
        <v>0</v>
      </c>
      <c r="T94">
        <v>0</v>
      </c>
      <c r="U94">
        <v>0</v>
      </c>
    </row>
    <row r="95" spans="1:21" x14ac:dyDescent="0.3">
      <c r="A95" s="1" t="s">
        <v>202</v>
      </c>
      <c r="B95">
        <v>4964670000000000</v>
      </c>
      <c r="C95" s="1" t="s">
        <v>203</v>
      </c>
      <c r="D95">
        <v>833</v>
      </c>
      <c r="E95">
        <v>33</v>
      </c>
      <c r="F95">
        <v>3.9615846000000003E-2</v>
      </c>
      <c r="G95">
        <v>1</v>
      </c>
      <c r="H95">
        <v>1</v>
      </c>
      <c r="I95">
        <v>0</v>
      </c>
      <c r="J95">
        <v>4</v>
      </c>
      <c r="K95">
        <v>0</v>
      </c>
      <c r="L95">
        <v>0</v>
      </c>
      <c r="M95">
        <v>11</v>
      </c>
      <c r="N95">
        <v>0</v>
      </c>
      <c r="O95">
        <v>0</v>
      </c>
      <c r="P95">
        <v>0</v>
      </c>
      <c r="Q95">
        <v>0</v>
      </c>
      <c r="R95">
        <v>0</v>
      </c>
      <c r="S95">
        <v>0</v>
      </c>
      <c r="T95">
        <v>0</v>
      </c>
      <c r="U95">
        <v>0</v>
      </c>
    </row>
    <row r="96" spans="1:21" x14ac:dyDescent="0.3">
      <c r="A96" s="1" t="s">
        <v>204</v>
      </c>
      <c r="B96">
        <v>3860490000000000</v>
      </c>
      <c r="C96" s="1" t="s">
        <v>205</v>
      </c>
      <c r="D96">
        <v>1082</v>
      </c>
      <c r="E96">
        <v>15</v>
      </c>
      <c r="F96">
        <v>1.3863215999999999E-2</v>
      </c>
      <c r="G96">
        <v>0</v>
      </c>
      <c r="H96">
        <v>4</v>
      </c>
      <c r="I96">
        <v>3</v>
      </c>
      <c r="J96">
        <v>2</v>
      </c>
      <c r="K96">
        <v>0</v>
      </c>
      <c r="L96">
        <v>0</v>
      </c>
      <c r="M96">
        <v>6</v>
      </c>
      <c r="N96">
        <v>0</v>
      </c>
      <c r="O96">
        <v>0</v>
      </c>
      <c r="P96">
        <v>0</v>
      </c>
      <c r="Q96">
        <v>0</v>
      </c>
      <c r="R96">
        <v>0</v>
      </c>
      <c r="S96">
        <v>0</v>
      </c>
      <c r="T96">
        <v>160</v>
      </c>
      <c r="U96">
        <v>0</v>
      </c>
    </row>
    <row r="97" spans="1:21" x14ac:dyDescent="0.3">
      <c r="A97" s="1" t="s">
        <v>206</v>
      </c>
      <c r="B97">
        <v>6560330000000000</v>
      </c>
      <c r="C97" s="1" t="s">
        <v>207</v>
      </c>
      <c r="D97">
        <v>1179</v>
      </c>
      <c r="E97">
        <v>9</v>
      </c>
      <c r="F97">
        <v>7.6335880000000002E-3</v>
      </c>
      <c r="G97">
        <v>0</v>
      </c>
      <c r="H97">
        <v>0</v>
      </c>
      <c r="I97">
        <v>5</v>
      </c>
      <c r="J97">
        <v>2</v>
      </c>
      <c r="K97">
        <v>0</v>
      </c>
      <c r="L97">
        <v>0</v>
      </c>
      <c r="M97">
        <v>2</v>
      </c>
      <c r="N97">
        <v>0</v>
      </c>
      <c r="O97">
        <v>0</v>
      </c>
      <c r="P97">
        <v>0</v>
      </c>
      <c r="Q97">
        <v>0</v>
      </c>
      <c r="R97">
        <v>0</v>
      </c>
      <c r="S97">
        <v>0</v>
      </c>
      <c r="T97">
        <v>0</v>
      </c>
      <c r="U97">
        <v>0</v>
      </c>
    </row>
    <row r="98" spans="1:21" x14ac:dyDescent="0.3">
      <c r="A98" s="1" t="s">
        <v>208</v>
      </c>
      <c r="B98">
        <v>7553440000000000</v>
      </c>
      <c r="C98" s="1" t="s">
        <v>209</v>
      </c>
      <c r="D98">
        <v>883</v>
      </c>
      <c r="E98">
        <v>12</v>
      </c>
      <c r="F98">
        <v>1.3590034000000001E-2</v>
      </c>
      <c r="G98">
        <v>0</v>
      </c>
      <c r="H98">
        <v>0</v>
      </c>
      <c r="I98">
        <v>8</v>
      </c>
      <c r="J98">
        <v>2</v>
      </c>
      <c r="K98">
        <v>0</v>
      </c>
      <c r="L98">
        <v>0</v>
      </c>
      <c r="M98">
        <v>2</v>
      </c>
      <c r="N98">
        <v>0</v>
      </c>
      <c r="O98">
        <v>0</v>
      </c>
      <c r="P98">
        <v>0</v>
      </c>
      <c r="Q98">
        <v>0</v>
      </c>
      <c r="R98">
        <v>0</v>
      </c>
      <c r="S98">
        <v>0</v>
      </c>
      <c r="T98">
        <v>0</v>
      </c>
      <c r="U98">
        <v>0</v>
      </c>
    </row>
    <row r="99" spans="1:21" x14ac:dyDescent="0.3">
      <c r="A99" s="1" t="s">
        <v>210</v>
      </c>
      <c r="B99">
        <v>3967920000000000</v>
      </c>
      <c r="C99" s="1" t="s">
        <v>211</v>
      </c>
      <c r="D99">
        <v>91</v>
      </c>
      <c r="E99">
        <v>1</v>
      </c>
      <c r="F99">
        <v>1.0989011E-2</v>
      </c>
      <c r="G99">
        <v>0</v>
      </c>
      <c r="H99">
        <v>0</v>
      </c>
      <c r="I99">
        <v>1</v>
      </c>
      <c r="J99">
        <v>0</v>
      </c>
      <c r="K99">
        <v>0</v>
      </c>
      <c r="L99">
        <v>0</v>
      </c>
      <c r="M99">
        <v>0</v>
      </c>
      <c r="N99">
        <v>0</v>
      </c>
      <c r="O99">
        <v>0</v>
      </c>
      <c r="P99">
        <v>0</v>
      </c>
      <c r="Q99">
        <v>0</v>
      </c>
      <c r="R99">
        <v>0</v>
      </c>
      <c r="S99">
        <v>0</v>
      </c>
      <c r="T99">
        <v>0</v>
      </c>
      <c r="U99">
        <v>0</v>
      </c>
    </row>
    <row r="100" spans="1:21" x14ac:dyDescent="0.3">
      <c r="A100" s="1" t="s">
        <v>212</v>
      </c>
      <c r="B100">
        <v>4243920000000000</v>
      </c>
      <c r="C100" s="1" t="s">
        <v>213</v>
      </c>
      <c r="D100">
        <v>206</v>
      </c>
      <c r="E100">
        <v>0</v>
      </c>
      <c r="F100">
        <v>0</v>
      </c>
      <c r="G100">
        <v>0</v>
      </c>
      <c r="H100">
        <v>0</v>
      </c>
      <c r="I100">
        <v>0</v>
      </c>
      <c r="J100">
        <v>0</v>
      </c>
      <c r="K100">
        <v>0</v>
      </c>
      <c r="L100">
        <v>0</v>
      </c>
      <c r="M100">
        <v>0</v>
      </c>
      <c r="N100">
        <v>0</v>
      </c>
      <c r="O100">
        <v>0</v>
      </c>
      <c r="P100">
        <v>0</v>
      </c>
      <c r="Q100">
        <v>0</v>
      </c>
      <c r="R100">
        <v>0</v>
      </c>
      <c r="S100">
        <v>0</v>
      </c>
      <c r="T100">
        <v>0</v>
      </c>
      <c r="U100">
        <v>0</v>
      </c>
    </row>
    <row r="101" spans="1:21" x14ac:dyDescent="0.3">
      <c r="A101" s="1" t="s">
        <v>214</v>
      </c>
      <c r="B101">
        <v>3036790000000000</v>
      </c>
      <c r="C101" s="1" t="s">
        <v>215</v>
      </c>
      <c r="D101">
        <v>1731</v>
      </c>
      <c r="E101">
        <v>4</v>
      </c>
      <c r="F101">
        <v>2.3108030000000002E-3</v>
      </c>
      <c r="G101">
        <v>1</v>
      </c>
      <c r="H101">
        <v>0</v>
      </c>
      <c r="I101">
        <v>3</v>
      </c>
      <c r="J101">
        <v>0</v>
      </c>
      <c r="K101">
        <v>0</v>
      </c>
      <c r="L101">
        <v>0</v>
      </c>
      <c r="M101">
        <v>0</v>
      </c>
      <c r="N101">
        <v>0</v>
      </c>
      <c r="O101">
        <v>0</v>
      </c>
      <c r="P101">
        <v>0</v>
      </c>
      <c r="Q101">
        <v>0</v>
      </c>
      <c r="R101">
        <v>0</v>
      </c>
      <c r="S101">
        <v>0</v>
      </c>
      <c r="T101">
        <v>0</v>
      </c>
      <c r="U101">
        <v>0</v>
      </c>
    </row>
    <row r="102" spans="1:21" x14ac:dyDescent="0.3">
      <c r="A102" s="1" t="s">
        <v>216</v>
      </c>
      <c r="B102">
        <v>260754000000000</v>
      </c>
      <c r="C102" s="1" t="s">
        <v>217</v>
      </c>
      <c r="D102">
        <v>496</v>
      </c>
      <c r="E102">
        <v>21</v>
      </c>
      <c r="F102">
        <v>4.2338710000000002E-2</v>
      </c>
      <c r="G102">
        <v>1</v>
      </c>
      <c r="H102">
        <v>2</v>
      </c>
      <c r="I102">
        <v>4</v>
      </c>
      <c r="J102">
        <v>0</v>
      </c>
      <c r="K102">
        <v>12</v>
      </c>
      <c r="L102">
        <v>0</v>
      </c>
      <c r="M102">
        <v>2</v>
      </c>
      <c r="N102">
        <v>0</v>
      </c>
      <c r="O102">
        <v>0</v>
      </c>
      <c r="P102">
        <v>0</v>
      </c>
      <c r="Q102">
        <v>0</v>
      </c>
      <c r="R102">
        <v>0</v>
      </c>
      <c r="S102">
        <v>0</v>
      </c>
      <c r="T102">
        <v>0</v>
      </c>
      <c r="U102">
        <v>0</v>
      </c>
    </row>
    <row r="103" spans="1:21" x14ac:dyDescent="0.3">
      <c r="A103" s="1" t="s">
        <v>218</v>
      </c>
      <c r="B103">
        <v>9573720000000000</v>
      </c>
      <c r="C103" s="1" t="s">
        <v>219</v>
      </c>
      <c r="D103">
        <v>166</v>
      </c>
      <c r="E103">
        <v>1</v>
      </c>
      <c r="F103">
        <v>6.0240959999999996E-3</v>
      </c>
      <c r="G103">
        <v>0</v>
      </c>
      <c r="H103">
        <v>0</v>
      </c>
      <c r="I103">
        <v>1</v>
      </c>
      <c r="J103">
        <v>0</v>
      </c>
      <c r="K103">
        <v>0</v>
      </c>
      <c r="L103">
        <v>0</v>
      </c>
      <c r="M103">
        <v>0</v>
      </c>
      <c r="N103">
        <v>0</v>
      </c>
      <c r="O103">
        <v>0</v>
      </c>
      <c r="P103">
        <v>0</v>
      </c>
      <c r="Q103">
        <v>0</v>
      </c>
      <c r="R103">
        <v>0</v>
      </c>
      <c r="S103">
        <v>0</v>
      </c>
      <c r="T103">
        <v>0</v>
      </c>
      <c r="U103">
        <v>0</v>
      </c>
    </row>
    <row r="104" spans="1:21" x14ac:dyDescent="0.3">
      <c r="A104" s="1" t="s">
        <v>220</v>
      </c>
      <c r="B104">
        <v>7515900000000000</v>
      </c>
      <c r="C104" s="1" t="s">
        <v>221</v>
      </c>
      <c r="D104">
        <v>113</v>
      </c>
      <c r="E104">
        <v>9</v>
      </c>
      <c r="F104">
        <v>7.9646017999999999E-2</v>
      </c>
      <c r="G104">
        <v>0</v>
      </c>
      <c r="H104">
        <v>1</v>
      </c>
      <c r="I104">
        <v>0</v>
      </c>
      <c r="J104">
        <v>2</v>
      </c>
      <c r="K104">
        <v>0</v>
      </c>
      <c r="L104">
        <v>0</v>
      </c>
      <c r="M104">
        <v>0</v>
      </c>
      <c r="N104">
        <v>0</v>
      </c>
      <c r="O104">
        <v>0</v>
      </c>
      <c r="P104">
        <v>0</v>
      </c>
      <c r="Q104">
        <v>0</v>
      </c>
      <c r="R104">
        <v>0</v>
      </c>
      <c r="S104">
        <v>0</v>
      </c>
      <c r="T104">
        <v>6</v>
      </c>
      <c r="U104">
        <v>6</v>
      </c>
    </row>
    <row r="105" spans="1:21" x14ac:dyDescent="0.3">
      <c r="A105" s="1" t="s">
        <v>222</v>
      </c>
      <c r="B105">
        <v>6802430000000000</v>
      </c>
      <c r="C105" s="1" t="s">
        <v>223</v>
      </c>
      <c r="D105">
        <v>162</v>
      </c>
      <c r="E105">
        <v>5</v>
      </c>
      <c r="F105">
        <v>3.0864197999999999E-2</v>
      </c>
      <c r="G105">
        <v>0</v>
      </c>
      <c r="H105">
        <v>1</v>
      </c>
      <c r="I105">
        <v>1</v>
      </c>
      <c r="J105">
        <v>1</v>
      </c>
      <c r="K105">
        <v>0</v>
      </c>
      <c r="L105">
        <v>0</v>
      </c>
      <c r="M105">
        <v>2</v>
      </c>
      <c r="N105">
        <v>0</v>
      </c>
      <c r="O105">
        <v>0</v>
      </c>
      <c r="P105">
        <v>0</v>
      </c>
      <c r="Q105">
        <v>0</v>
      </c>
      <c r="R105">
        <v>0</v>
      </c>
      <c r="S105">
        <v>0</v>
      </c>
      <c r="T105">
        <v>0</v>
      </c>
      <c r="U105">
        <v>0</v>
      </c>
    </row>
    <row r="106" spans="1:21" x14ac:dyDescent="0.3">
      <c r="A106" s="1" t="s">
        <v>224</v>
      </c>
      <c r="B106">
        <v>1750760000000000</v>
      </c>
      <c r="C106" s="1" t="s">
        <v>225</v>
      </c>
      <c r="D106">
        <v>618</v>
      </c>
      <c r="E106">
        <v>6</v>
      </c>
      <c r="F106">
        <v>9.7087379999999997E-3</v>
      </c>
      <c r="G106">
        <v>0</v>
      </c>
      <c r="H106">
        <v>0</v>
      </c>
      <c r="I106">
        <v>2</v>
      </c>
      <c r="J106">
        <v>0</v>
      </c>
      <c r="K106">
        <v>0</v>
      </c>
      <c r="L106">
        <v>1</v>
      </c>
      <c r="M106">
        <v>3</v>
      </c>
      <c r="N106">
        <v>0</v>
      </c>
      <c r="O106">
        <v>0</v>
      </c>
      <c r="P106">
        <v>0</v>
      </c>
      <c r="Q106">
        <v>0</v>
      </c>
      <c r="R106">
        <v>0</v>
      </c>
      <c r="S106">
        <v>0</v>
      </c>
      <c r="T106">
        <v>0</v>
      </c>
      <c r="U106">
        <v>0</v>
      </c>
    </row>
    <row r="107" spans="1:21" x14ac:dyDescent="0.3">
      <c r="A107" s="1"/>
      <c r="C107" s="1"/>
    </row>
    <row r="108" spans="1:21" x14ac:dyDescent="0.3">
      <c r="A108" s="1" t="s">
        <v>226</v>
      </c>
      <c r="B108">
        <v>4802660000000000</v>
      </c>
      <c r="C108" s="1" t="s">
        <v>227</v>
      </c>
      <c r="D108">
        <v>1586</v>
      </c>
      <c r="E108">
        <v>101</v>
      </c>
      <c r="F108">
        <v>6.3682218999999998E-2</v>
      </c>
      <c r="G108">
        <v>1</v>
      </c>
      <c r="H108">
        <v>1</v>
      </c>
      <c r="I108">
        <v>19</v>
      </c>
      <c r="J108">
        <v>4</v>
      </c>
      <c r="K108">
        <v>4</v>
      </c>
      <c r="L108">
        <v>1</v>
      </c>
      <c r="M108">
        <v>21</v>
      </c>
      <c r="N108">
        <v>0</v>
      </c>
      <c r="O108">
        <v>0</v>
      </c>
      <c r="P108">
        <v>0</v>
      </c>
      <c r="Q108">
        <v>0</v>
      </c>
      <c r="R108">
        <v>0</v>
      </c>
      <c r="S108">
        <v>0</v>
      </c>
      <c r="T108">
        <v>50</v>
      </c>
      <c r="U108">
        <v>50</v>
      </c>
    </row>
    <row r="109" spans="1:21" x14ac:dyDescent="0.3">
      <c r="A109" s="1" t="s">
        <v>228</v>
      </c>
      <c r="B109">
        <v>5008410000000000</v>
      </c>
      <c r="C109" s="1" t="s">
        <v>229</v>
      </c>
      <c r="D109">
        <v>433</v>
      </c>
      <c r="E109">
        <v>12</v>
      </c>
      <c r="F109">
        <v>2.7713626000000002E-2</v>
      </c>
      <c r="G109">
        <v>0</v>
      </c>
      <c r="H109">
        <v>1</v>
      </c>
      <c r="I109">
        <v>1</v>
      </c>
      <c r="J109">
        <v>2</v>
      </c>
      <c r="K109">
        <v>0</v>
      </c>
      <c r="L109">
        <v>0</v>
      </c>
      <c r="M109">
        <v>1</v>
      </c>
      <c r="N109">
        <v>0</v>
      </c>
      <c r="O109">
        <v>0</v>
      </c>
      <c r="P109">
        <v>0</v>
      </c>
      <c r="Q109">
        <v>0</v>
      </c>
      <c r="R109">
        <v>0</v>
      </c>
      <c r="S109">
        <v>0</v>
      </c>
      <c r="T109">
        <v>119</v>
      </c>
      <c r="U109">
        <v>7</v>
      </c>
    </row>
    <row r="110" spans="1:21" x14ac:dyDescent="0.3">
      <c r="A110" s="1" t="s">
        <v>230</v>
      </c>
      <c r="B110">
        <v>7881050000000000</v>
      </c>
      <c r="C110" s="1" t="s">
        <v>231</v>
      </c>
      <c r="D110">
        <v>258</v>
      </c>
      <c r="E110">
        <v>6</v>
      </c>
      <c r="F110">
        <v>2.3255814E-2</v>
      </c>
      <c r="G110">
        <v>0</v>
      </c>
      <c r="H110">
        <v>0</v>
      </c>
      <c r="I110">
        <v>1</v>
      </c>
      <c r="J110">
        <v>0</v>
      </c>
      <c r="K110">
        <v>1</v>
      </c>
      <c r="L110">
        <v>0</v>
      </c>
      <c r="M110">
        <v>1</v>
      </c>
      <c r="N110">
        <v>0</v>
      </c>
      <c r="O110">
        <v>0</v>
      </c>
      <c r="P110">
        <v>0</v>
      </c>
      <c r="Q110">
        <v>0</v>
      </c>
      <c r="R110">
        <v>0</v>
      </c>
      <c r="S110">
        <v>0</v>
      </c>
      <c r="T110">
        <v>80</v>
      </c>
      <c r="U110">
        <v>3</v>
      </c>
    </row>
    <row r="111" spans="1:21" x14ac:dyDescent="0.3">
      <c r="A111" s="1" t="s">
        <v>232</v>
      </c>
      <c r="B111">
        <v>5048960000000000</v>
      </c>
      <c r="C111" s="1" t="s">
        <v>233</v>
      </c>
      <c r="D111">
        <v>698</v>
      </c>
      <c r="E111">
        <v>13</v>
      </c>
      <c r="F111">
        <v>1.8624642E-2</v>
      </c>
      <c r="G111">
        <v>0</v>
      </c>
      <c r="H111">
        <v>1</v>
      </c>
      <c r="I111">
        <v>7</v>
      </c>
      <c r="J111">
        <v>4</v>
      </c>
      <c r="K111">
        <v>0</v>
      </c>
      <c r="L111">
        <v>0</v>
      </c>
      <c r="M111">
        <v>1</v>
      </c>
      <c r="N111">
        <v>0</v>
      </c>
      <c r="O111">
        <v>0</v>
      </c>
      <c r="P111">
        <v>0</v>
      </c>
      <c r="Q111">
        <v>0</v>
      </c>
      <c r="R111">
        <v>0</v>
      </c>
      <c r="S111">
        <v>0</v>
      </c>
      <c r="T111">
        <v>0</v>
      </c>
      <c r="U111">
        <v>0</v>
      </c>
    </row>
    <row r="112" spans="1:21" x14ac:dyDescent="0.3">
      <c r="A112" s="1" t="s">
        <v>234</v>
      </c>
      <c r="B112">
        <v>4390480000000000</v>
      </c>
      <c r="C112" s="1" t="s">
        <v>235</v>
      </c>
      <c r="D112">
        <v>109</v>
      </c>
      <c r="E112">
        <v>3</v>
      </c>
      <c r="F112">
        <v>2.7522936000000001E-2</v>
      </c>
      <c r="G112">
        <v>0</v>
      </c>
      <c r="H112">
        <v>1</v>
      </c>
      <c r="I112">
        <v>1</v>
      </c>
      <c r="J112">
        <v>0</v>
      </c>
      <c r="K112">
        <v>0</v>
      </c>
      <c r="L112">
        <v>0</v>
      </c>
      <c r="M112">
        <v>1</v>
      </c>
      <c r="N112">
        <v>0</v>
      </c>
      <c r="O112">
        <v>0</v>
      </c>
      <c r="P112">
        <v>0</v>
      </c>
      <c r="Q112">
        <v>0</v>
      </c>
      <c r="R112">
        <v>0</v>
      </c>
      <c r="S112">
        <v>0</v>
      </c>
      <c r="T112">
        <v>0</v>
      </c>
      <c r="U112">
        <v>0</v>
      </c>
    </row>
    <row r="113" spans="1:21" x14ac:dyDescent="0.3">
      <c r="A113" s="1" t="s">
        <v>236</v>
      </c>
      <c r="B113">
        <v>7750390000000000</v>
      </c>
      <c r="C113" s="1" t="s">
        <v>237</v>
      </c>
      <c r="D113">
        <v>113</v>
      </c>
      <c r="E113">
        <v>4</v>
      </c>
      <c r="F113">
        <v>3.5398230000000003E-2</v>
      </c>
      <c r="G113">
        <v>0</v>
      </c>
      <c r="H113">
        <v>1</v>
      </c>
      <c r="I113">
        <v>1</v>
      </c>
      <c r="J113">
        <v>0</v>
      </c>
      <c r="K113">
        <v>0</v>
      </c>
      <c r="L113">
        <v>0</v>
      </c>
      <c r="M113">
        <v>2</v>
      </c>
      <c r="N113">
        <v>0</v>
      </c>
      <c r="O113">
        <v>0</v>
      </c>
      <c r="P113">
        <v>0</v>
      </c>
      <c r="Q113">
        <v>0</v>
      </c>
      <c r="R113">
        <v>0</v>
      </c>
      <c r="S113">
        <v>0</v>
      </c>
      <c r="T113">
        <v>0</v>
      </c>
      <c r="U113">
        <v>0</v>
      </c>
    </row>
    <row r="114" spans="1:21" x14ac:dyDescent="0.3">
      <c r="A114" s="1" t="s">
        <v>238</v>
      </c>
      <c r="B114">
        <v>4565400000000000</v>
      </c>
      <c r="C114" s="1" t="s">
        <v>239</v>
      </c>
      <c r="D114">
        <v>366</v>
      </c>
      <c r="E114">
        <v>0</v>
      </c>
      <c r="F114">
        <v>0</v>
      </c>
      <c r="G114">
        <v>0</v>
      </c>
      <c r="H114">
        <v>0</v>
      </c>
      <c r="I114">
        <v>0</v>
      </c>
      <c r="J114">
        <v>0</v>
      </c>
      <c r="K114">
        <v>0</v>
      </c>
      <c r="L114">
        <v>0</v>
      </c>
      <c r="M114">
        <v>0</v>
      </c>
      <c r="N114">
        <v>0</v>
      </c>
      <c r="O114">
        <v>0</v>
      </c>
      <c r="P114">
        <v>0</v>
      </c>
      <c r="Q114">
        <v>0</v>
      </c>
      <c r="R114">
        <v>0</v>
      </c>
      <c r="S114">
        <v>0</v>
      </c>
      <c r="T114">
        <v>0</v>
      </c>
      <c r="U114">
        <v>0</v>
      </c>
    </row>
    <row r="115" spans="1:21" x14ac:dyDescent="0.3">
      <c r="A115" s="1" t="s">
        <v>240</v>
      </c>
      <c r="B115">
        <v>8916870000000000</v>
      </c>
      <c r="C115" s="1" t="s">
        <v>241</v>
      </c>
      <c r="D115">
        <v>1048</v>
      </c>
      <c r="E115">
        <v>17</v>
      </c>
      <c r="F115">
        <v>1.6221374E-2</v>
      </c>
      <c r="G115">
        <v>2</v>
      </c>
      <c r="H115">
        <v>0</v>
      </c>
      <c r="I115">
        <v>4</v>
      </c>
      <c r="J115">
        <v>5</v>
      </c>
      <c r="K115">
        <v>0</v>
      </c>
      <c r="L115">
        <v>1</v>
      </c>
      <c r="M115">
        <v>5</v>
      </c>
      <c r="N115">
        <v>0</v>
      </c>
      <c r="O115">
        <v>0</v>
      </c>
      <c r="P115">
        <v>0</v>
      </c>
      <c r="Q115">
        <v>0</v>
      </c>
      <c r="R115">
        <v>0</v>
      </c>
      <c r="S115">
        <v>0</v>
      </c>
      <c r="T115">
        <v>0</v>
      </c>
      <c r="U115">
        <v>0</v>
      </c>
    </row>
    <row r="116" spans="1:21" x14ac:dyDescent="0.3">
      <c r="A116" s="1" t="s">
        <v>242</v>
      </c>
      <c r="B116">
        <v>2560750000000000</v>
      </c>
      <c r="C116" s="1" t="s">
        <v>243</v>
      </c>
      <c r="D116">
        <v>200</v>
      </c>
      <c r="E116">
        <v>4</v>
      </c>
      <c r="F116">
        <v>0.02</v>
      </c>
      <c r="G116">
        <v>0</v>
      </c>
      <c r="H116">
        <v>1</v>
      </c>
      <c r="I116">
        <v>1</v>
      </c>
      <c r="J116">
        <v>0</v>
      </c>
      <c r="K116">
        <v>0</v>
      </c>
      <c r="L116">
        <v>0</v>
      </c>
      <c r="M116">
        <v>2</v>
      </c>
      <c r="N116">
        <v>0</v>
      </c>
      <c r="O116">
        <v>0</v>
      </c>
      <c r="P116">
        <v>0</v>
      </c>
      <c r="Q116">
        <v>0</v>
      </c>
      <c r="R116">
        <v>0</v>
      </c>
      <c r="S116">
        <v>0</v>
      </c>
      <c r="T116">
        <v>0</v>
      </c>
      <c r="U116">
        <v>0</v>
      </c>
    </row>
    <row r="117" spans="1:21" x14ac:dyDescent="0.3">
      <c r="A117" s="1" t="s">
        <v>244</v>
      </c>
      <c r="B117">
        <v>7776390000000000</v>
      </c>
      <c r="C117" s="1" t="s">
        <v>245</v>
      </c>
      <c r="D117">
        <v>193</v>
      </c>
      <c r="E117">
        <v>2</v>
      </c>
      <c r="F117">
        <v>1.0362694E-2</v>
      </c>
      <c r="G117">
        <v>0</v>
      </c>
      <c r="H117">
        <v>0</v>
      </c>
      <c r="I117">
        <v>1</v>
      </c>
      <c r="J117">
        <v>1</v>
      </c>
      <c r="K117">
        <v>0</v>
      </c>
      <c r="L117">
        <v>0</v>
      </c>
      <c r="M117">
        <v>0</v>
      </c>
      <c r="N117">
        <v>0</v>
      </c>
      <c r="O117">
        <v>0</v>
      </c>
      <c r="P117">
        <v>0</v>
      </c>
      <c r="Q117">
        <v>0</v>
      </c>
      <c r="R117">
        <v>0</v>
      </c>
      <c r="S117">
        <v>0</v>
      </c>
      <c r="T117">
        <v>0</v>
      </c>
      <c r="U117">
        <v>0</v>
      </c>
    </row>
    <row r="118" spans="1:21" x14ac:dyDescent="0.3">
      <c r="A118" s="1" t="s">
        <v>246</v>
      </c>
      <c r="B118">
        <v>5061920000000000</v>
      </c>
      <c r="C118" s="1" t="s">
        <v>247</v>
      </c>
      <c r="D118">
        <v>331</v>
      </c>
      <c r="E118">
        <v>3</v>
      </c>
      <c r="F118">
        <v>9.0634440000000004E-3</v>
      </c>
      <c r="G118">
        <v>0</v>
      </c>
      <c r="H118">
        <v>0</v>
      </c>
      <c r="I118">
        <v>0</v>
      </c>
      <c r="J118">
        <v>0</v>
      </c>
      <c r="K118">
        <v>3</v>
      </c>
      <c r="L118">
        <v>0</v>
      </c>
      <c r="M118">
        <v>0</v>
      </c>
      <c r="N118">
        <v>0</v>
      </c>
      <c r="O118">
        <v>0</v>
      </c>
      <c r="P118">
        <v>0</v>
      </c>
      <c r="Q118">
        <v>0</v>
      </c>
      <c r="R118">
        <v>0</v>
      </c>
      <c r="S118">
        <v>0</v>
      </c>
      <c r="T118">
        <v>0</v>
      </c>
      <c r="U118">
        <v>0</v>
      </c>
    </row>
    <row r="119" spans="1:21" x14ac:dyDescent="0.3">
      <c r="A119" s="1" t="s">
        <v>248</v>
      </c>
      <c r="B119">
        <v>7883760000000000</v>
      </c>
      <c r="C119" s="1" t="s">
        <v>249</v>
      </c>
      <c r="D119">
        <v>802</v>
      </c>
      <c r="E119">
        <v>4</v>
      </c>
      <c r="F119">
        <v>4.9875309999999999E-3</v>
      </c>
      <c r="G119">
        <v>1</v>
      </c>
      <c r="H119">
        <v>0</v>
      </c>
      <c r="I119">
        <v>3</v>
      </c>
      <c r="J119">
        <v>0</v>
      </c>
      <c r="K119">
        <v>0</v>
      </c>
      <c r="L119">
        <v>0</v>
      </c>
      <c r="M119">
        <v>0</v>
      </c>
      <c r="N119">
        <v>0</v>
      </c>
      <c r="O119">
        <v>0</v>
      </c>
      <c r="P119">
        <v>0</v>
      </c>
      <c r="Q119">
        <v>0</v>
      </c>
      <c r="R119">
        <v>0</v>
      </c>
      <c r="S119">
        <v>0</v>
      </c>
      <c r="T119">
        <v>0</v>
      </c>
      <c r="U119">
        <v>0</v>
      </c>
    </row>
    <row r="120" spans="1:21" x14ac:dyDescent="0.3">
      <c r="A120" s="1" t="s">
        <v>250</v>
      </c>
      <c r="B120">
        <v>5726130000000000</v>
      </c>
      <c r="C120" s="1" t="s">
        <v>251</v>
      </c>
      <c r="D120">
        <v>598</v>
      </c>
      <c r="E120">
        <v>50</v>
      </c>
      <c r="F120">
        <v>8.3612039999999999E-2</v>
      </c>
      <c r="G120">
        <v>0</v>
      </c>
      <c r="H120">
        <v>1</v>
      </c>
      <c r="I120">
        <v>1</v>
      </c>
      <c r="J120">
        <v>0</v>
      </c>
      <c r="K120">
        <v>3</v>
      </c>
      <c r="L120">
        <v>0</v>
      </c>
      <c r="M120">
        <v>4</v>
      </c>
      <c r="N120">
        <v>0</v>
      </c>
      <c r="O120">
        <v>0</v>
      </c>
      <c r="P120">
        <v>0</v>
      </c>
      <c r="Q120">
        <v>0</v>
      </c>
      <c r="R120">
        <v>0</v>
      </c>
      <c r="S120">
        <v>0</v>
      </c>
      <c r="T120">
        <v>41</v>
      </c>
      <c r="U120">
        <v>41</v>
      </c>
    </row>
    <row r="121" spans="1:21" x14ac:dyDescent="0.3">
      <c r="A121" s="1" t="s">
        <v>252</v>
      </c>
      <c r="B121">
        <v>6986770000000000</v>
      </c>
      <c r="C121" s="1" t="s">
        <v>253</v>
      </c>
      <c r="D121">
        <v>34</v>
      </c>
      <c r="E121">
        <v>1</v>
      </c>
      <c r="F121">
        <v>2.9411764999999999E-2</v>
      </c>
      <c r="G121">
        <v>0</v>
      </c>
      <c r="H121">
        <v>0</v>
      </c>
      <c r="I121">
        <v>1</v>
      </c>
      <c r="J121">
        <v>0</v>
      </c>
      <c r="K121">
        <v>0</v>
      </c>
      <c r="L121">
        <v>0</v>
      </c>
      <c r="M121">
        <v>0</v>
      </c>
      <c r="N121">
        <v>0</v>
      </c>
      <c r="O121">
        <v>0</v>
      </c>
      <c r="P121">
        <v>0</v>
      </c>
      <c r="Q121">
        <v>0</v>
      </c>
      <c r="R121">
        <v>0</v>
      </c>
      <c r="S121">
        <v>0</v>
      </c>
      <c r="T121">
        <v>0</v>
      </c>
      <c r="U121">
        <v>0</v>
      </c>
    </row>
    <row r="122" spans="1:21" x14ac:dyDescent="0.3">
      <c r="A122" s="1" t="s">
        <v>254</v>
      </c>
      <c r="B122">
        <v>4320340000000000</v>
      </c>
      <c r="C122" s="1" t="s">
        <v>255</v>
      </c>
      <c r="D122">
        <v>38</v>
      </c>
      <c r="E122">
        <v>1</v>
      </c>
      <c r="F122">
        <v>2.6315788999999999E-2</v>
      </c>
      <c r="G122">
        <v>0</v>
      </c>
      <c r="H122">
        <v>1</v>
      </c>
      <c r="I122">
        <v>0</v>
      </c>
      <c r="J122">
        <v>0</v>
      </c>
      <c r="K122">
        <v>0</v>
      </c>
      <c r="L122">
        <v>0</v>
      </c>
      <c r="M122">
        <v>0</v>
      </c>
      <c r="N122">
        <v>0</v>
      </c>
      <c r="O122">
        <v>0</v>
      </c>
      <c r="P122">
        <v>0</v>
      </c>
      <c r="Q122">
        <v>0</v>
      </c>
      <c r="R122">
        <v>0</v>
      </c>
      <c r="S122">
        <v>0</v>
      </c>
      <c r="T122">
        <v>0</v>
      </c>
      <c r="U122">
        <v>0</v>
      </c>
    </row>
    <row r="123" spans="1:21" x14ac:dyDescent="0.3">
      <c r="A123" s="1" t="s">
        <v>256</v>
      </c>
      <c r="B123">
        <v>544748000000000</v>
      </c>
      <c r="C123" s="1" t="s">
        <v>257</v>
      </c>
      <c r="D123">
        <v>46</v>
      </c>
      <c r="E123">
        <v>2</v>
      </c>
      <c r="F123">
        <v>4.3478260999999997E-2</v>
      </c>
      <c r="G123">
        <v>0</v>
      </c>
      <c r="H123">
        <v>1</v>
      </c>
      <c r="I123">
        <v>0</v>
      </c>
      <c r="J123">
        <v>0</v>
      </c>
      <c r="K123">
        <v>0</v>
      </c>
      <c r="L123">
        <v>0</v>
      </c>
      <c r="M123">
        <v>1</v>
      </c>
      <c r="N123">
        <v>0</v>
      </c>
      <c r="O123">
        <v>0</v>
      </c>
      <c r="P123">
        <v>0</v>
      </c>
      <c r="Q123">
        <v>0</v>
      </c>
      <c r="R123">
        <v>0</v>
      </c>
      <c r="S123">
        <v>0</v>
      </c>
      <c r="T123">
        <v>0</v>
      </c>
      <c r="U123">
        <v>0</v>
      </c>
    </row>
    <row r="124" spans="1:21" x14ac:dyDescent="0.3">
      <c r="A124" s="1" t="s">
        <v>258</v>
      </c>
      <c r="B124">
        <v>1405390000000000</v>
      </c>
      <c r="C124" s="1" t="s">
        <v>257</v>
      </c>
      <c r="D124">
        <v>22</v>
      </c>
      <c r="E124">
        <v>1</v>
      </c>
      <c r="F124">
        <v>4.5454544999999999E-2</v>
      </c>
      <c r="G124">
        <v>0</v>
      </c>
      <c r="H124">
        <v>1</v>
      </c>
      <c r="I124">
        <v>0</v>
      </c>
      <c r="J124">
        <v>0</v>
      </c>
      <c r="K124">
        <v>0</v>
      </c>
      <c r="L124">
        <v>0</v>
      </c>
      <c r="M124">
        <v>0</v>
      </c>
      <c r="N124">
        <v>0</v>
      </c>
      <c r="O124">
        <v>0</v>
      </c>
      <c r="P124">
        <v>0</v>
      </c>
      <c r="Q124">
        <v>0</v>
      </c>
      <c r="R124">
        <v>0</v>
      </c>
      <c r="S124">
        <v>0</v>
      </c>
      <c r="T124">
        <v>0</v>
      </c>
      <c r="U124">
        <v>0</v>
      </c>
    </row>
    <row r="125" spans="1:21" x14ac:dyDescent="0.3">
      <c r="A125" s="1" t="s">
        <v>259</v>
      </c>
      <c r="B125">
        <v>7220330000000000</v>
      </c>
      <c r="C125" s="1" t="s">
        <v>260</v>
      </c>
      <c r="D125">
        <v>333</v>
      </c>
      <c r="E125">
        <v>10</v>
      </c>
      <c r="F125">
        <v>3.0030029999999999E-2</v>
      </c>
      <c r="G125">
        <v>0</v>
      </c>
      <c r="H125">
        <v>0</v>
      </c>
      <c r="I125">
        <v>2</v>
      </c>
      <c r="J125">
        <v>0</v>
      </c>
      <c r="K125">
        <v>0</v>
      </c>
      <c r="L125">
        <v>0</v>
      </c>
      <c r="M125">
        <v>8</v>
      </c>
      <c r="N125">
        <v>0</v>
      </c>
      <c r="O125">
        <v>0</v>
      </c>
      <c r="P125">
        <v>0</v>
      </c>
      <c r="Q125">
        <v>0</v>
      </c>
      <c r="R125">
        <v>0</v>
      </c>
      <c r="S125">
        <v>0</v>
      </c>
      <c r="T125">
        <v>0</v>
      </c>
      <c r="U125">
        <v>0</v>
      </c>
    </row>
    <row r="126" spans="1:21" x14ac:dyDescent="0.3">
      <c r="A126" s="1" t="s">
        <v>261</v>
      </c>
      <c r="B126">
        <v>7675370000000000</v>
      </c>
      <c r="C126" s="1" t="s">
        <v>262</v>
      </c>
      <c r="D126">
        <v>297</v>
      </c>
      <c r="E126">
        <v>10</v>
      </c>
      <c r="F126">
        <v>3.3670034000000001E-2</v>
      </c>
      <c r="G126">
        <v>0</v>
      </c>
      <c r="H126">
        <v>2</v>
      </c>
      <c r="I126">
        <v>0</v>
      </c>
      <c r="J126">
        <v>5</v>
      </c>
      <c r="K126">
        <v>0</v>
      </c>
      <c r="L126">
        <v>0</v>
      </c>
      <c r="M126">
        <v>3</v>
      </c>
      <c r="N126">
        <v>0</v>
      </c>
      <c r="O126">
        <v>0</v>
      </c>
      <c r="P126">
        <v>0</v>
      </c>
      <c r="Q126">
        <v>0</v>
      </c>
      <c r="R126">
        <v>0</v>
      </c>
      <c r="S126">
        <v>0</v>
      </c>
      <c r="T126">
        <v>0</v>
      </c>
      <c r="U126">
        <v>0</v>
      </c>
    </row>
    <row r="127" spans="1:21" x14ac:dyDescent="0.3">
      <c r="A127" s="1" t="s">
        <v>263</v>
      </c>
      <c r="B127">
        <v>2090240000000000</v>
      </c>
      <c r="C127" s="1" t="s">
        <v>264</v>
      </c>
      <c r="D127">
        <v>926</v>
      </c>
      <c r="E127">
        <v>117</v>
      </c>
      <c r="F127">
        <v>0.12634989199999999</v>
      </c>
      <c r="G127">
        <v>0</v>
      </c>
      <c r="H127">
        <v>3</v>
      </c>
      <c r="I127">
        <v>2</v>
      </c>
      <c r="J127">
        <v>2</v>
      </c>
      <c r="K127">
        <v>4</v>
      </c>
      <c r="L127">
        <v>0</v>
      </c>
      <c r="M127">
        <v>25</v>
      </c>
      <c r="N127">
        <v>0</v>
      </c>
      <c r="O127">
        <v>0</v>
      </c>
      <c r="P127">
        <v>0</v>
      </c>
      <c r="Q127">
        <v>0</v>
      </c>
      <c r="R127">
        <v>0</v>
      </c>
      <c r="S127">
        <v>0</v>
      </c>
      <c r="T127">
        <v>81</v>
      </c>
      <c r="U127">
        <v>81</v>
      </c>
    </row>
    <row r="128" spans="1:21" x14ac:dyDescent="0.3">
      <c r="A128" s="1" t="s">
        <v>265</v>
      </c>
      <c r="B128">
        <v>9356200000000000</v>
      </c>
      <c r="C128" s="1" t="s">
        <v>266</v>
      </c>
      <c r="D128">
        <v>182</v>
      </c>
      <c r="E128">
        <v>3</v>
      </c>
      <c r="F128">
        <v>1.6483516E-2</v>
      </c>
      <c r="G128">
        <v>0</v>
      </c>
      <c r="H128">
        <v>1</v>
      </c>
      <c r="I128">
        <v>2</v>
      </c>
      <c r="J128">
        <v>0</v>
      </c>
      <c r="K128">
        <v>0</v>
      </c>
      <c r="L128">
        <v>0</v>
      </c>
      <c r="M128">
        <v>0</v>
      </c>
      <c r="N128">
        <v>0</v>
      </c>
      <c r="O128">
        <v>0</v>
      </c>
      <c r="P128">
        <v>0</v>
      </c>
      <c r="Q128">
        <v>0</v>
      </c>
      <c r="R128">
        <v>0</v>
      </c>
      <c r="S128">
        <v>0</v>
      </c>
      <c r="T128">
        <v>48</v>
      </c>
      <c r="U128">
        <v>0</v>
      </c>
    </row>
    <row r="129" spans="1:21" x14ac:dyDescent="0.3">
      <c r="A129" s="1" t="s">
        <v>267</v>
      </c>
      <c r="B129">
        <v>7818930000000000</v>
      </c>
      <c r="C129" s="1" t="s">
        <v>268</v>
      </c>
      <c r="D129">
        <v>294</v>
      </c>
      <c r="E129">
        <v>3</v>
      </c>
      <c r="F129">
        <v>1.0204082E-2</v>
      </c>
      <c r="G129">
        <v>0</v>
      </c>
      <c r="H129">
        <v>0</v>
      </c>
      <c r="I129">
        <v>2</v>
      </c>
      <c r="J129">
        <v>1</v>
      </c>
      <c r="K129">
        <v>0</v>
      </c>
      <c r="L129">
        <v>0</v>
      </c>
      <c r="M129">
        <v>0</v>
      </c>
      <c r="N129">
        <v>0</v>
      </c>
      <c r="O129">
        <v>0</v>
      </c>
      <c r="P129">
        <v>0</v>
      </c>
      <c r="Q129">
        <v>0</v>
      </c>
      <c r="R129">
        <v>0</v>
      </c>
      <c r="S129">
        <v>0</v>
      </c>
      <c r="T129">
        <v>0</v>
      </c>
      <c r="U129">
        <v>0</v>
      </c>
    </row>
    <row r="130" spans="1:21" x14ac:dyDescent="0.3">
      <c r="A130" s="1" t="s">
        <v>269</v>
      </c>
      <c r="B130">
        <v>7591220000000000</v>
      </c>
      <c r="C130" s="1" t="s">
        <v>270</v>
      </c>
      <c r="D130">
        <v>52</v>
      </c>
      <c r="E130">
        <v>4</v>
      </c>
      <c r="F130">
        <v>7.6923077000000006E-2</v>
      </c>
      <c r="G130">
        <v>0</v>
      </c>
      <c r="H130">
        <v>0</v>
      </c>
      <c r="I130">
        <v>3</v>
      </c>
      <c r="J130">
        <v>0</v>
      </c>
      <c r="K130">
        <v>0</v>
      </c>
      <c r="L130">
        <v>0</v>
      </c>
      <c r="M130">
        <v>1</v>
      </c>
      <c r="N130">
        <v>0</v>
      </c>
      <c r="O130">
        <v>0</v>
      </c>
      <c r="P130">
        <v>0</v>
      </c>
      <c r="Q130">
        <v>0</v>
      </c>
      <c r="R130">
        <v>0</v>
      </c>
      <c r="S130">
        <v>0</v>
      </c>
      <c r="T130">
        <v>0</v>
      </c>
      <c r="U130">
        <v>0</v>
      </c>
    </row>
    <row r="131" spans="1:21" x14ac:dyDescent="0.3">
      <c r="A131" s="1" t="s">
        <v>271</v>
      </c>
      <c r="B131">
        <v>1291620000000000</v>
      </c>
      <c r="C131" s="1" t="s">
        <v>272</v>
      </c>
      <c r="D131">
        <v>150</v>
      </c>
      <c r="E131">
        <v>4</v>
      </c>
      <c r="F131">
        <v>2.6666667000000002E-2</v>
      </c>
      <c r="G131">
        <v>0</v>
      </c>
      <c r="H131">
        <v>0</v>
      </c>
      <c r="I131">
        <v>0</v>
      </c>
      <c r="J131">
        <v>0</v>
      </c>
      <c r="K131">
        <v>0</v>
      </c>
      <c r="L131">
        <v>0</v>
      </c>
      <c r="M131">
        <v>4</v>
      </c>
      <c r="N131">
        <v>0</v>
      </c>
      <c r="O131">
        <v>0</v>
      </c>
      <c r="P131">
        <v>0</v>
      </c>
      <c r="Q131">
        <v>0</v>
      </c>
      <c r="R131">
        <v>0</v>
      </c>
      <c r="S131">
        <v>0</v>
      </c>
      <c r="T131">
        <v>0</v>
      </c>
      <c r="U131">
        <v>0</v>
      </c>
    </row>
    <row r="132" spans="1:21" x14ac:dyDescent="0.3">
      <c r="A132" s="1" t="s">
        <v>273</v>
      </c>
      <c r="B132">
        <v>973562000000000</v>
      </c>
      <c r="C132" s="1" t="s">
        <v>274</v>
      </c>
      <c r="D132">
        <v>531</v>
      </c>
      <c r="E132">
        <v>4</v>
      </c>
      <c r="F132">
        <v>7.5329569999999998E-3</v>
      </c>
      <c r="G132">
        <v>0</v>
      </c>
      <c r="H132">
        <v>0</v>
      </c>
      <c r="I132">
        <v>3</v>
      </c>
      <c r="J132">
        <v>0</v>
      </c>
      <c r="K132">
        <v>0</v>
      </c>
      <c r="L132">
        <v>1</v>
      </c>
      <c r="M132">
        <v>0</v>
      </c>
      <c r="N132">
        <v>0</v>
      </c>
      <c r="O132">
        <v>0</v>
      </c>
      <c r="P132">
        <v>0</v>
      </c>
      <c r="Q132">
        <v>0</v>
      </c>
      <c r="R132">
        <v>0</v>
      </c>
      <c r="S132">
        <v>0</v>
      </c>
      <c r="T132">
        <v>0</v>
      </c>
      <c r="U132">
        <v>0</v>
      </c>
    </row>
    <row r="133" spans="1:21" x14ac:dyDescent="0.3">
      <c r="A133" s="1" t="s">
        <v>275</v>
      </c>
      <c r="B133">
        <v>4892230000000000</v>
      </c>
      <c r="C133" s="1" t="s">
        <v>276</v>
      </c>
      <c r="D133">
        <v>163</v>
      </c>
      <c r="E133">
        <v>5</v>
      </c>
      <c r="F133">
        <v>3.0674847000000002E-2</v>
      </c>
      <c r="G133">
        <v>0</v>
      </c>
      <c r="H133">
        <v>0</v>
      </c>
      <c r="I133">
        <v>0</v>
      </c>
      <c r="J133">
        <v>0</v>
      </c>
      <c r="K133">
        <v>3</v>
      </c>
      <c r="L133">
        <v>0</v>
      </c>
      <c r="M133">
        <v>2</v>
      </c>
      <c r="N133">
        <v>0</v>
      </c>
      <c r="O133">
        <v>0</v>
      </c>
      <c r="P133">
        <v>0</v>
      </c>
      <c r="Q133">
        <v>0</v>
      </c>
      <c r="R133">
        <v>0</v>
      </c>
      <c r="S133">
        <v>0</v>
      </c>
      <c r="T133">
        <v>25</v>
      </c>
      <c r="U133">
        <v>0</v>
      </c>
    </row>
    <row r="134" spans="1:21" x14ac:dyDescent="0.3">
      <c r="A134" s="1" t="s">
        <v>277</v>
      </c>
      <c r="B134">
        <v>1635590000000000</v>
      </c>
      <c r="C134" s="1" t="s">
        <v>278</v>
      </c>
      <c r="D134">
        <v>155</v>
      </c>
      <c r="E134">
        <v>8</v>
      </c>
      <c r="F134">
        <v>5.1612903000000002E-2</v>
      </c>
      <c r="G134">
        <v>0</v>
      </c>
      <c r="H134">
        <v>1</v>
      </c>
      <c r="I134">
        <v>1</v>
      </c>
      <c r="J134">
        <v>0</v>
      </c>
      <c r="K134">
        <v>0</v>
      </c>
      <c r="L134">
        <v>0</v>
      </c>
      <c r="M134">
        <v>6</v>
      </c>
      <c r="N134">
        <v>0</v>
      </c>
      <c r="O134">
        <v>0</v>
      </c>
      <c r="P134">
        <v>0</v>
      </c>
      <c r="Q134">
        <v>0</v>
      </c>
      <c r="R134">
        <v>0</v>
      </c>
      <c r="S134">
        <v>0</v>
      </c>
      <c r="T134">
        <v>0</v>
      </c>
      <c r="U134">
        <v>0</v>
      </c>
    </row>
    <row r="135" spans="1:21" x14ac:dyDescent="0.3">
      <c r="A135" s="1" t="s">
        <v>279</v>
      </c>
      <c r="B135">
        <v>4492250000000000</v>
      </c>
      <c r="C135" s="1" t="s">
        <v>280</v>
      </c>
      <c r="D135">
        <v>58</v>
      </c>
      <c r="E135">
        <v>0</v>
      </c>
      <c r="F135">
        <v>0</v>
      </c>
      <c r="G135">
        <v>0</v>
      </c>
      <c r="H135">
        <v>0</v>
      </c>
      <c r="I135">
        <v>0</v>
      </c>
      <c r="J135">
        <v>0</v>
      </c>
      <c r="K135">
        <v>0</v>
      </c>
      <c r="L135">
        <v>0</v>
      </c>
      <c r="M135">
        <v>0</v>
      </c>
      <c r="N135">
        <v>0</v>
      </c>
      <c r="O135">
        <v>0</v>
      </c>
      <c r="P135">
        <v>0</v>
      </c>
      <c r="Q135">
        <v>0</v>
      </c>
      <c r="R135">
        <v>0</v>
      </c>
      <c r="S135">
        <v>0</v>
      </c>
      <c r="T135">
        <v>13</v>
      </c>
      <c r="U135">
        <v>0</v>
      </c>
    </row>
    <row r="136" spans="1:21" x14ac:dyDescent="0.3">
      <c r="A136" s="1" t="s">
        <v>281</v>
      </c>
      <c r="B136">
        <v>1772190000000000</v>
      </c>
      <c r="C136" s="1" t="s">
        <v>282</v>
      </c>
      <c r="D136">
        <v>324</v>
      </c>
      <c r="E136">
        <v>7</v>
      </c>
      <c r="F136">
        <v>2.1604938000000001E-2</v>
      </c>
      <c r="G136">
        <v>0</v>
      </c>
      <c r="H136">
        <v>1</v>
      </c>
      <c r="I136">
        <v>3</v>
      </c>
      <c r="J136">
        <v>2</v>
      </c>
      <c r="K136">
        <v>0</v>
      </c>
      <c r="L136">
        <v>0</v>
      </c>
      <c r="M136">
        <v>1</v>
      </c>
      <c r="N136">
        <v>0</v>
      </c>
      <c r="O136">
        <v>0</v>
      </c>
      <c r="P136">
        <v>0</v>
      </c>
      <c r="Q136">
        <v>0</v>
      </c>
      <c r="R136">
        <v>0</v>
      </c>
      <c r="S136">
        <v>0</v>
      </c>
      <c r="T136">
        <v>0</v>
      </c>
      <c r="U136">
        <v>0</v>
      </c>
    </row>
    <row r="137" spans="1:21" x14ac:dyDescent="0.3">
      <c r="A137" s="1" t="s">
        <v>283</v>
      </c>
      <c r="B137">
        <v>6879910000000000</v>
      </c>
      <c r="C137" s="1" t="s">
        <v>284</v>
      </c>
      <c r="D137">
        <v>646</v>
      </c>
      <c r="E137">
        <v>13</v>
      </c>
      <c r="F137">
        <v>2.0123839000000001E-2</v>
      </c>
      <c r="G137">
        <v>1</v>
      </c>
      <c r="H137">
        <v>1</v>
      </c>
      <c r="I137">
        <v>1</v>
      </c>
      <c r="J137">
        <v>0</v>
      </c>
      <c r="K137">
        <v>0</v>
      </c>
      <c r="L137">
        <v>0</v>
      </c>
      <c r="M137">
        <v>0</v>
      </c>
      <c r="N137">
        <v>0</v>
      </c>
      <c r="O137">
        <v>0</v>
      </c>
      <c r="P137">
        <v>0</v>
      </c>
      <c r="Q137">
        <v>0</v>
      </c>
      <c r="R137">
        <v>0</v>
      </c>
      <c r="S137">
        <v>0</v>
      </c>
      <c r="T137">
        <v>10</v>
      </c>
      <c r="U137">
        <v>10</v>
      </c>
    </row>
    <row r="138" spans="1:21" x14ac:dyDescent="0.3">
      <c r="A138" s="1" t="s">
        <v>285</v>
      </c>
      <c r="B138">
        <v>3261410000000000</v>
      </c>
      <c r="C138" s="1" t="s">
        <v>286</v>
      </c>
      <c r="D138">
        <v>579</v>
      </c>
      <c r="E138">
        <v>18</v>
      </c>
      <c r="F138">
        <v>3.1088082999999999E-2</v>
      </c>
      <c r="G138">
        <v>1</v>
      </c>
      <c r="H138">
        <v>0</v>
      </c>
      <c r="I138">
        <v>1</v>
      </c>
      <c r="J138">
        <v>3</v>
      </c>
      <c r="K138">
        <v>0</v>
      </c>
      <c r="L138">
        <v>0</v>
      </c>
      <c r="M138">
        <v>13</v>
      </c>
      <c r="N138">
        <v>0</v>
      </c>
      <c r="O138">
        <v>0</v>
      </c>
      <c r="P138">
        <v>0</v>
      </c>
      <c r="Q138">
        <v>0</v>
      </c>
      <c r="R138">
        <v>0</v>
      </c>
      <c r="S138">
        <v>0</v>
      </c>
      <c r="T138">
        <v>0</v>
      </c>
      <c r="U138">
        <v>0</v>
      </c>
    </row>
    <row r="139" spans="1:21" x14ac:dyDescent="0.3">
      <c r="A139" s="1" t="s">
        <v>287</v>
      </c>
      <c r="B139">
        <v>4144550000000000</v>
      </c>
      <c r="C139" s="1" t="s">
        <v>288</v>
      </c>
      <c r="D139">
        <v>677</v>
      </c>
      <c r="E139">
        <v>43</v>
      </c>
      <c r="F139">
        <v>6.3515509999999997E-2</v>
      </c>
      <c r="G139">
        <v>0</v>
      </c>
      <c r="H139">
        <v>0</v>
      </c>
      <c r="I139">
        <v>3</v>
      </c>
      <c r="J139">
        <v>0</v>
      </c>
      <c r="K139">
        <v>0</v>
      </c>
      <c r="L139">
        <v>0</v>
      </c>
      <c r="M139">
        <v>2</v>
      </c>
      <c r="N139">
        <v>0</v>
      </c>
      <c r="O139">
        <v>0</v>
      </c>
      <c r="P139">
        <v>0</v>
      </c>
      <c r="Q139">
        <v>0</v>
      </c>
      <c r="R139">
        <v>0</v>
      </c>
      <c r="S139">
        <v>0</v>
      </c>
      <c r="T139">
        <v>38</v>
      </c>
      <c r="U139">
        <v>38</v>
      </c>
    </row>
    <row r="140" spans="1:21" x14ac:dyDescent="0.3">
      <c r="A140" s="1" t="s">
        <v>289</v>
      </c>
      <c r="B140">
        <v>5141270000000000</v>
      </c>
      <c r="C140" s="1" t="s">
        <v>290</v>
      </c>
      <c r="D140">
        <v>277</v>
      </c>
      <c r="E140">
        <v>4</v>
      </c>
      <c r="F140">
        <v>1.4440433000000001E-2</v>
      </c>
      <c r="G140">
        <v>0</v>
      </c>
      <c r="H140">
        <v>0</v>
      </c>
      <c r="I140">
        <v>4</v>
      </c>
      <c r="J140">
        <v>0</v>
      </c>
      <c r="K140">
        <v>0</v>
      </c>
      <c r="L140">
        <v>0</v>
      </c>
      <c r="M140">
        <v>0</v>
      </c>
      <c r="N140">
        <v>0</v>
      </c>
      <c r="O140">
        <v>0</v>
      </c>
      <c r="P140">
        <v>0</v>
      </c>
      <c r="Q140">
        <v>0</v>
      </c>
      <c r="R140">
        <v>0</v>
      </c>
      <c r="S140">
        <v>0</v>
      </c>
      <c r="T140">
        <v>0</v>
      </c>
      <c r="U140">
        <v>0</v>
      </c>
    </row>
    <row r="141" spans="1:21" x14ac:dyDescent="0.3">
      <c r="A141" s="1" t="s">
        <v>291</v>
      </c>
      <c r="B141">
        <v>4066270000000000</v>
      </c>
      <c r="C141" s="1" t="s">
        <v>292</v>
      </c>
      <c r="D141">
        <v>2028</v>
      </c>
      <c r="E141">
        <v>43</v>
      </c>
      <c r="F141">
        <v>2.1203156000000001E-2</v>
      </c>
      <c r="G141">
        <v>2</v>
      </c>
      <c r="H141">
        <v>0</v>
      </c>
      <c r="I141">
        <v>8</v>
      </c>
      <c r="J141">
        <v>3</v>
      </c>
      <c r="K141">
        <v>22</v>
      </c>
      <c r="L141">
        <v>1</v>
      </c>
      <c r="M141">
        <v>7</v>
      </c>
      <c r="N141">
        <v>0</v>
      </c>
      <c r="O141">
        <v>0</v>
      </c>
      <c r="P141">
        <v>0</v>
      </c>
      <c r="Q141">
        <v>0</v>
      </c>
      <c r="R141">
        <v>0</v>
      </c>
      <c r="S141">
        <v>0</v>
      </c>
      <c r="T141">
        <v>0</v>
      </c>
      <c r="U141">
        <v>0</v>
      </c>
    </row>
    <row r="142" spans="1:21" x14ac:dyDescent="0.3">
      <c r="A142" s="1" t="s">
        <v>293</v>
      </c>
      <c r="B142">
        <v>1052510000000000</v>
      </c>
      <c r="C142" s="1" t="s">
        <v>294</v>
      </c>
      <c r="D142">
        <v>257</v>
      </c>
      <c r="E142">
        <v>4</v>
      </c>
      <c r="F142">
        <v>1.5564201999999999E-2</v>
      </c>
      <c r="G142">
        <v>0</v>
      </c>
      <c r="H142">
        <v>0</v>
      </c>
      <c r="I142">
        <v>0</v>
      </c>
      <c r="J142">
        <v>0</v>
      </c>
      <c r="K142">
        <v>0</v>
      </c>
      <c r="L142">
        <v>0</v>
      </c>
      <c r="M142">
        <v>3</v>
      </c>
      <c r="N142">
        <v>0</v>
      </c>
      <c r="O142">
        <v>0</v>
      </c>
      <c r="P142">
        <v>0</v>
      </c>
      <c r="Q142">
        <v>0</v>
      </c>
      <c r="R142">
        <v>0</v>
      </c>
      <c r="S142">
        <v>0</v>
      </c>
      <c r="T142">
        <v>77</v>
      </c>
      <c r="U142">
        <v>1</v>
      </c>
    </row>
    <row r="143" spans="1:21" x14ac:dyDescent="0.3">
      <c r="A143" s="1" t="s">
        <v>295</v>
      </c>
      <c r="B143">
        <v>2849990000000000</v>
      </c>
      <c r="C143" s="1" t="s">
        <v>296</v>
      </c>
      <c r="D143">
        <v>475</v>
      </c>
      <c r="E143">
        <v>4</v>
      </c>
      <c r="F143">
        <v>8.4210529999999995E-3</v>
      </c>
      <c r="G143">
        <v>0</v>
      </c>
      <c r="H143">
        <v>0</v>
      </c>
      <c r="I143">
        <v>1</v>
      </c>
      <c r="J143">
        <v>0</v>
      </c>
      <c r="K143">
        <v>2</v>
      </c>
      <c r="L143">
        <v>0</v>
      </c>
      <c r="M143">
        <v>1</v>
      </c>
      <c r="N143">
        <v>0</v>
      </c>
      <c r="O143">
        <v>0</v>
      </c>
      <c r="P143">
        <v>0</v>
      </c>
      <c r="Q143">
        <v>0</v>
      </c>
      <c r="R143">
        <v>0</v>
      </c>
      <c r="S143">
        <v>0</v>
      </c>
      <c r="T143">
        <v>0</v>
      </c>
      <c r="U143">
        <v>0</v>
      </c>
    </row>
    <row r="144" spans="1:21" x14ac:dyDescent="0.3">
      <c r="A144" s="1" t="s">
        <v>297</v>
      </c>
      <c r="B144">
        <v>6959640000000000</v>
      </c>
      <c r="C144" s="1" t="s">
        <v>298</v>
      </c>
      <c r="D144">
        <v>293</v>
      </c>
      <c r="E144">
        <v>5</v>
      </c>
      <c r="F144">
        <v>1.7064846000000002E-2</v>
      </c>
      <c r="G144">
        <v>0</v>
      </c>
      <c r="H144">
        <v>0</v>
      </c>
      <c r="I144">
        <v>3</v>
      </c>
      <c r="J144">
        <v>0</v>
      </c>
      <c r="K144">
        <v>0</v>
      </c>
      <c r="L144">
        <v>0</v>
      </c>
      <c r="M144">
        <v>2</v>
      </c>
      <c r="N144">
        <v>0</v>
      </c>
      <c r="O144">
        <v>0</v>
      </c>
      <c r="P144">
        <v>0</v>
      </c>
      <c r="Q144">
        <v>0</v>
      </c>
      <c r="R144">
        <v>0</v>
      </c>
      <c r="S144">
        <v>0</v>
      </c>
      <c r="T144">
        <v>0</v>
      </c>
      <c r="U144">
        <v>0</v>
      </c>
    </row>
    <row r="145" spans="1:21" x14ac:dyDescent="0.3">
      <c r="A145" s="1" t="s">
        <v>299</v>
      </c>
      <c r="B145">
        <v>8725330000000000</v>
      </c>
      <c r="C145" s="1" t="s">
        <v>300</v>
      </c>
      <c r="D145">
        <v>111</v>
      </c>
      <c r="E145">
        <v>3</v>
      </c>
      <c r="F145">
        <v>2.7027026999999999E-2</v>
      </c>
      <c r="G145">
        <v>0</v>
      </c>
      <c r="H145">
        <v>1</v>
      </c>
      <c r="I145">
        <v>1</v>
      </c>
      <c r="J145">
        <v>0</v>
      </c>
      <c r="K145">
        <v>0</v>
      </c>
      <c r="L145">
        <v>0</v>
      </c>
      <c r="M145">
        <v>1</v>
      </c>
      <c r="N145">
        <v>0</v>
      </c>
      <c r="O145">
        <v>0</v>
      </c>
      <c r="P145">
        <v>0</v>
      </c>
      <c r="Q145">
        <v>0</v>
      </c>
      <c r="R145">
        <v>0</v>
      </c>
      <c r="S145">
        <v>0</v>
      </c>
      <c r="T145">
        <v>4</v>
      </c>
      <c r="U145">
        <v>0</v>
      </c>
    </row>
    <row r="146" spans="1:21" x14ac:dyDescent="0.3">
      <c r="A146" s="1" t="s">
        <v>301</v>
      </c>
      <c r="B146">
        <v>9844580000000000</v>
      </c>
      <c r="C146" s="1" t="s">
        <v>302</v>
      </c>
      <c r="D146">
        <v>596</v>
      </c>
      <c r="E146">
        <v>35</v>
      </c>
      <c r="F146">
        <v>5.8724831999999998E-2</v>
      </c>
      <c r="G146">
        <v>0</v>
      </c>
      <c r="H146">
        <v>0</v>
      </c>
      <c r="I146">
        <v>3</v>
      </c>
      <c r="J146">
        <v>4</v>
      </c>
      <c r="K146">
        <v>0</v>
      </c>
      <c r="L146">
        <v>0</v>
      </c>
      <c r="M146">
        <v>2</v>
      </c>
      <c r="N146">
        <v>0</v>
      </c>
      <c r="O146">
        <v>0</v>
      </c>
      <c r="P146">
        <v>0</v>
      </c>
      <c r="Q146">
        <v>0</v>
      </c>
      <c r="R146">
        <v>0</v>
      </c>
      <c r="S146">
        <v>0</v>
      </c>
      <c r="T146">
        <v>26</v>
      </c>
      <c r="U146">
        <v>26</v>
      </c>
    </row>
    <row r="147" spans="1:21" x14ac:dyDescent="0.3">
      <c r="A147" s="1" t="s">
        <v>303</v>
      </c>
      <c r="B147">
        <v>4374250000000000</v>
      </c>
      <c r="C147" s="1" t="s">
        <v>304</v>
      </c>
      <c r="D147">
        <v>807</v>
      </c>
      <c r="E147">
        <v>62</v>
      </c>
      <c r="F147">
        <v>7.6827756999999997E-2</v>
      </c>
      <c r="G147">
        <v>2</v>
      </c>
      <c r="H147">
        <v>0</v>
      </c>
      <c r="I147">
        <v>3</v>
      </c>
      <c r="J147">
        <v>0</v>
      </c>
      <c r="K147">
        <v>0</v>
      </c>
      <c r="L147">
        <v>0</v>
      </c>
      <c r="M147">
        <v>8</v>
      </c>
      <c r="N147">
        <v>0</v>
      </c>
      <c r="O147">
        <v>0</v>
      </c>
      <c r="P147">
        <v>0</v>
      </c>
      <c r="Q147">
        <v>0</v>
      </c>
      <c r="R147">
        <v>0</v>
      </c>
      <c r="S147">
        <v>0</v>
      </c>
      <c r="T147">
        <v>49</v>
      </c>
      <c r="U147">
        <v>49</v>
      </c>
    </row>
    <row r="148" spans="1:21" x14ac:dyDescent="0.3">
      <c r="A148" s="1" t="s">
        <v>305</v>
      </c>
      <c r="B148">
        <v>7650600000000000</v>
      </c>
      <c r="C148" s="1" t="s">
        <v>306</v>
      </c>
      <c r="D148">
        <v>2038</v>
      </c>
      <c r="E148">
        <v>173</v>
      </c>
      <c r="F148">
        <v>8.4887143999999998E-2</v>
      </c>
      <c r="G148">
        <v>4</v>
      </c>
      <c r="H148">
        <v>1</v>
      </c>
      <c r="I148">
        <v>15</v>
      </c>
      <c r="J148">
        <v>1</v>
      </c>
      <c r="K148">
        <v>0</v>
      </c>
      <c r="L148">
        <v>0</v>
      </c>
      <c r="M148">
        <v>38</v>
      </c>
      <c r="N148">
        <v>0</v>
      </c>
      <c r="O148">
        <v>0</v>
      </c>
      <c r="P148">
        <v>0</v>
      </c>
      <c r="Q148">
        <v>0</v>
      </c>
      <c r="R148">
        <v>0</v>
      </c>
      <c r="S148">
        <v>0</v>
      </c>
      <c r="T148">
        <v>114</v>
      </c>
      <c r="U148">
        <v>114</v>
      </c>
    </row>
    <row r="149" spans="1:21" x14ac:dyDescent="0.3">
      <c r="A149" s="1" t="s">
        <v>307</v>
      </c>
      <c r="B149">
        <v>9944510000000000</v>
      </c>
      <c r="C149" s="1" t="s">
        <v>308</v>
      </c>
      <c r="D149">
        <v>3526</v>
      </c>
      <c r="E149">
        <v>107</v>
      </c>
      <c r="F149">
        <v>3.0346001000000001E-2</v>
      </c>
      <c r="G149">
        <v>2</v>
      </c>
      <c r="H149">
        <v>2</v>
      </c>
      <c r="I149">
        <v>8</v>
      </c>
      <c r="J149">
        <v>3</v>
      </c>
      <c r="K149">
        <v>57</v>
      </c>
      <c r="L149">
        <v>0</v>
      </c>
      <c r="M149">
        <v>35</v>
      </c>
      <c r="N149">
        <v>0</v>
      </c>
      <c r="O149">
        <v>0</v>
      </c>
      <c r="P149">
        <v>0</v>
      </c>
      <c r="Q149">
        <v>0</v>
      </c>
      <c r="R149">
        <v>0</v>
      </c>
      <c r="S149">
        <v>0</v>
      </c>
      <c r="T149">
        <v>0</v>
      </c>
      <c r="U149">
        <v>0</v>
      </c>
    </row>
    <row r="150" spans="1:21" x14ac:dyDescent="0.3">
      <c r="A150" s="1" t="s">
        <v>309</v>
      </c>
      <c r="B150">
        <v>5282610000000000</v>
      </c>
      <c r="C150" s="1" t="s">
        <v>310</v>
      </c>
      <c r="D150">
        <v>277</v>
      </c>
      <c r="E150">
        <v>108</v>
      </c>
      <c r="F150">
        <v>0.38989169699999998</v>
      </c>
      <c r="G150">
        <v>3</v>
      </c>
      <c r="H150">
        <v>1</v>
      </c>
      <c r="I150">
        <v>10</v>
      </c>
      <c r="J150">
        <v>2</v>
      </c>
      <c r="K150">
        <v>0</v>
      </c>
      <c r="L150">
        <v>0</v>
      </c>
      <c r="M150">
        <v>10</v>
      </c>
      <c r="N150">
        <v>0</v>
      </c>
      <c r="O150">
        <v>0</v>
      </c>
      <c r="P150">
        <v>0</v>
      </c>
      <c r="Q150">
        <v>0</v>
      </c>
      <c r="R150">
        <v>0</v>
      </c>
      <c r="S150">
        <v>0</v>
      </c>
      <c r="T150">
        <v>82</v>
      </c>
      <c r="U150">
        <v>82</v>
      </c>
    </row>
    <row r="151" spans="1:21" x14ac:dyDescent="0.3">
      <c r="A151" s="1" t="s">
        <v>311</v>
      </c>
      <c r="B151">
        <v>347298000000000</v>
      </c>
      <c r="C151" s="1" t="s">
        <v>312</v>
      </c>
      <c r="D151">
        <v>52</v>
      </c>
      <c r="E151">
        <v>1</v>
      </c>
      <c r="F151">
        <v>1.9230769000000002E-2</v>
      </c>
      <c r="G151">
        <v>0</v>
      </c>
      <c r="H151">
        <v>0</v>
      </c>
      <c r="I151">
        <v>1</v>
      </c>
      <c r="J151">
        <v>0</v>
      </c>
      <c r="K151">
        <v>0</v>
      </c>
      <c r="L151">
        <v>0</v>
      </c>
      <c r="M151">
        <v>0</v>
      </c>
      <c r="N151">
        <v>0</v>
      </c>
      <c r="O151">
        <v>0</v>
      </c>
      <c r="P151">
        <v>0</v>
      </c>
      <c r="Q151">
        <v>0</v>
      </c>
      <c r="R151">
        <v>0</v>
      </c>
      <c r="S151">
        <v>0</v>
      </c>
      <c r="T151">
        <v>0</v>
      </c>
      <c r="U151">
        <v>0</v>
      </c>
    </row>
    <row r="152" spans="1:21" x14ac:dyDescent="0.3">
      <c r="A152" s="1" t="s">
        <v>313</v>
      </c>
      <c r="B152">
        <v>3390640000000000</v>
      </c>
      <c r="C152" s="1" t="s">
        <v>314</v>
      </c>
      <c r="D152">
        <v>297</v>
      </c>
      <c r="E152">
        <v>6</v>
      </c>
      <c r="F152">
        <v>2.0202020000000001E-2</v>
      </c>
      <c r="G152">
        <v>0</v>
      </c>
      <c r="H152">
        <v>0</v>
      </c>
      <c r="I152">
        <v>3</v>
      </c>
      <c r="J152">
        <v>0</v>
      </c>
      <c r="K152">
        <v>0</v>
      </c>
      <c r="L152">
        <v>0</v>
      </c>
      <c r="M152">
        <v>3</v>
      </c>
      <c r="N152">
        <v>0</v>
      </c>
      <c r="O152">
        <v>0</v>
      </c>
      <c r="P152">
        <v>0</v>
      </c>
      <c r="Q152">
        <v>0</v>
      </c>
      <c r="R152">
        <v>0</v>
      </c>
      <c r="S152">
        <v>0</v>
      </c>
      <c r="T152">
        <v>0</v>
      </c>
      <c r="U152">
        <v>0</v>
      </c>
    </row>
    <row r="153" spans="1:21" x14ac:dyDescent="0.3">
      <c r="A153" s="1" t="s">
        <v>315</v>
      </c>
      <c r="B153">
        <v>1553110000000000</v>
      </c>
      <c r="C153" s="1" t="s">
        <v>316</v>
      </c>
      <c r="D153">
        <v>408</v>
      </c>
      <c r="E153">
        <v>3</v>
      </c>
      <c r="F153">
        <v>7.352941E-3</v>
      </c>
      <c r="G153">
        <v>0</v>
      </c>
      <c r="H153">
        <v>0</v>
      </c>
      <c r="I153">
        <v>1</v>
      </c>
      <c r="J153">
        <v>0</v>
      </c>
      <c r="K153">
        <v>0</v>
      </c>
      <c r="L153">
        <v>0</v>
      </c>
      <c r="M153">
        <v>2</v>
      </c>
      <c r="N153">
        <v>0</v>
      </c>
      <c r="O153">
        <v>0</v>
      </c>
      <c r="P153">
        <v>0</v>
      </c>
      <c r="Q153">
        <v>0</v>
      </c>
      <c r="R153">
        <v>0</v>
      </c>
      <c r="S153">
        <v>0</v>
      </c>
      <c r="T153">
        <v>0</v>
      </c>
      <c r="U153">
        <v>0</v>
      </c>
    </row>
    <row r="154" spans="1:21" x14ac:dyDescent="0.3">
      <c r="A154" s="1" t="s">
        <v>317</v>
      </c>
      <c r="B154">
        <v>5456600000000000</v>
      </c>
      <c r="C154" s="1" t="s">
        <v>318</v>
      </c>
      <c r="D154">
        <v>80</v>
      </c>
      <c r="E154">
        <v>0</v>
      </c>
      <c r="F154">
        <v>0</v>
      </c>
      <c r="G154">
        <v>0</v>
      </c>
      <c r="H154">
        <v>0</v>
      </c>
      <c r="I154">
        <v>0</v>
      </c>
      <c r="J154">
        <v>0</v>
      </c>
      <c r="K154">
        <v>0</v>
      </c>
      <c r="L154">
        <v>0</v>
      </c>
      <c r="M154">
        <v>0</v>
      </c>
      <c r="N154">
        <v>0</v>
      </c>
      <c r="O154">
        <v>0</v>
      </c>
      <c r="P154">
        <v>0</v>
      </c>
      <c r="Q154">
        <v>0</v>
      </c>
      <c r="R154">
        <v>0</v>
      </c>
      <c r="S154">
        <v>0</v>
      </c>
      <c r="T154">
        <v>0</v>
      </c>
      <c r="U154">
        <v>0</v>
      </c>
    </row>
    <row r="155" spans="1:21" x14ac:dyDescent="0.3">
      <c r="A155" s="1" t="s">
        <v>319</v>
      </c>
      <c r="B155">
        <v>8553260000000000</v>
      </c>
      <c r="C155" s="1" t="s">
        <v>320</v>
      </c>
      <c r="D155">
        <v>2192</v>
      </c>
      <c r="E155">
        <v>95</v>
      </c>
      <c r="F155">
        <v>4.3339415999999999E-2</v>
      </c>
      <c r="G155">
        <v>8</v>
      </c>
      <c r="H155">
        <v>1</v>
      </c>
      <c r="I155">
        <v>12</v>
      </c>
      <c r="J155">
        <v>6</v>
      </c>
      <c r="K155">
        <v>24</v>
      </c>
      <c r="L155">
        <v>0</v>
      </c>
      <c r="M155">
        <v>44</v>
      </c>
      <c r="N155">
        <v>0</v>
      </c>
      <c r="O155">
        <v>0</v>
      </c>
      <c r="P155">
        <v>0</v>
      </c>
      <c r="Q155">
        <v>0</v>
      </c>
      <c r="R155">
        <v>0</v>
      </c>
      <c r="S155">
        <v>0</v>
      </c>
      <c r="T155">
        <v>0</v>
      </c>
      <c r="U155">
        <v>0</v>
      </c>
    </row>
    <row r="156" spans="1:21" x14ac:dyDescent="0.3">
      <c r="A156" s="1" t="s">
        <v>321</v>
      </c>
      <c r="B156">
        <v>3656660000000000</v>
      </c>
      <c r="C156" s="1" t="s">
        <v>322</v>
      </c>
      <c r="D156">
        <v>25</v>
      </c>
      <c r="E156">
        <v>1</v>
      </c>
      <c r="F156">
        <v>0.04</v>
      </c>
      <c r="G156">
        <v>0</v>
      </c>
      <c r="H156">
        <v>0</v>
      </c>
      <c r="I156">
        <v>1</v>
      </c>
      <c r="J156">
        <v>0</v>
      </c>
      <c r="K156">
        <v>0</v>
      </c>
      <c r="L156">
        <v>0</v>
      </c>
      <c r="M156">
        <v>0</v>
      </c>
      <c r="N156">
        <v>0</v>
      </c>
      <c r="O156">
        <v>0</v>
      </c>
      <c r="P156">
        <v>0</v>
      </c>
      <c r="Q156">
        <v>0</v>
      </c>
      <c r="R156">
        <v>0</v>
      </c>
      <c r="S156">
        <v>0</v>
      </c>
      <c r="T156">
        <v>0</v>
      </c>
      <c r="U156">
        <v>0</v>
      </c>
    </row>
    <row r="157" spans="1:21" x14ac:dyDescent="0.3">
      <c r="A157" s="1" t="s">
        <v>323</v>
      </c>
      <c r="B157">
        <v>4663090000000000</v>
      </c>
      <c r="C157" s="1" t="s">
        <v>324</v>
      </c>
      <c r="D157">
        <v>52</v>
      </c>
      <c r="E157">
        <v>4</v>
      </c>
      <c r="F157">
        <v>7.6923077000000006E-2</v>
      </c>
      <c r="G157">
        <v>0</v>
      </c>
      <c r="H157">
        <v>1</v>
      </c>
      <c r="I157">
        <v>1</v>
      </c>
      <c r="J157">
        <v>0</v>
      </c>
      <c r="K157">
        <v>0</v>
      </c>
      <c r="L157">
        <v>0</v>
      </c>
      <c r="M157">
        <v>2</v>
      </c>
      <c r="N157">
        <v>0</v>
      </c>
      <c r="O157">
        <v>0</v>
      </c>
      <c r="P157">
        <v>0</v>
      </c>
      <c r="Q157">
        <v>0</v>
      </c>
      <c r="R157">
        <v>0</v>
      </c>
      <c r="S157">
        <v>0</v>
      </c>
      <c r="T157">
        <v>0</v>
      </c>
      <c r="U157">
        <v>0</v>
      </c>
    </row>
    <row r="158" spans="1:21" x14ac:dyDescent="0.3">
      <c r="A158" s="1" t="s">
        <v>325</v>
      </c>
      <c r="B158">
        <v>3943860000000000</v>
      </c>
      <c r="C158" s="1" t="s">
        <v>326</v>
      </c>
      <c r="D158">
        <v>600</v>
      </c>
      <c r="E158">
        <v>4</v>
      </c>
      <c r="F158">
        <v>6.6666670000000003E-3</v>
      </c>
      <c r="G158">
        <v>0</v>
      </c>
      <c r="H158">
        <v>1</v>
      </c>
      <c r="I158">
        <v>1</v>
      </c>
      <c r="J158">
        <v>0</v>
      </c>
      <c r="K158">
        <v>1</v>
      </c>
      <c r="L158">
        <v>0</v>
      </c>
      <c r="M158">
        <v>1</v>
      </c>
      <c r="N158">
        <v>0</v>
      </c>
      <c r="O158">
        <v>0</v>
      </c>
      <c r="P158">
        <v>0</v>
      </c>
      <c r="Q158">
        <v>0</v>
      </c>
      <c r="R158">
        <v>0</v>
      </c>
      <c r="S158">
        <v>0</v>
      </c>
      <c r="T158">
        <v>107</v>
      </c>
      <c r="U158">
        <v>0</v>
      </c>
    </row>
    <row r="159" spans="1:21" x14ac:dyDescent="0.3">
      <c r="A159" s="1" t="s">
        <v>327</v>
      </c>
      <c r="B159">
        <v>1766160000000000</v>
      </c>
      <c r="C159" s="1" t="s">
        <v>328</v>
      </c>
      <c r="D159">
        <v>215</v>
      </c>
      <c r="E159">
        <v>18</v>
      </c>
      <c r="F159">
        <v>8.3720929999999999E-2</v>
      </c>
      <c r="G159">
        <v>0</v>
      </c>
      <c r="H159">
        <v>1</v>
      </c>
      <c r="I159">
        <v>9</v>
      </c>
      <c r="J159">
        <v>0</v>
      </c>
      <c r="K159">
        <v>0</v>
      </c>
      <c r="L159">
        <v>0</v>
      </c>
      <c r="M159">
        <v>8</v>
      </c>
      <c r="N159">
        <v>0</v>
      </c>
      <c r="O159">
        <v>0</v>
      </c>
      <c r="P159">
        <v>0</v>
      </c>
      <c r="Q159">
        <v>0</v>
      </c>
      <c r="R159">
        <v>0</v>
      </c>
      <c r="S159">
        <v>0</v>
      </c>
      <c r="T159">
        <v>43</v>
      </c>
      <c r="U159">
        <v>0</v>
      </c>
    </row>
    <row r="160" spans="1:21" x14ac:dyDescent="0.3">
      <c r="A160" s="1" t="s">
        <v>329</v>
      </c>
      <c r="B160">
        <v>5922080000000000</v>
      </c>
      <c r="C160" s="1" t="s">
        <v>330</v>
      </c>
      <c r="D160">
        <v>327</v>
      </c>
      <c r="E160">
        <v>5</v>
      </c>
      <c r="F160">
        <v>1.529052E-2</v>
      </c>
      <c r="G160">
        <v>0</v>
      </c>
      <c r="H160">
        <v>1</v>
      </c>
      <c r="I160">
        <v>3</v>
      </c>
      <c r="J160">
        <v>0</v>
      </c>
      <c r="K160">
        <v>0</v>
      </c>
      <c r="L160">
        <v>0</v>
      </c>
      <c r="M160">
        <v>1</v>
      </c>
      <c r="N160">
        <v>0</v>
      </c>
      <c r="O160">
        <v>0</v>
      </c>
      <c r="P160">
        <v>0</v>
      </c>
      <c r="Q160">
        <v>0</v>
      </c>
      <c r="R160">
        <v>0</v>
      </c>
      <c r="S160">
        <v>0</v>
      </c>
      <c r="T160">
        <v>0</v>
      </c>
      <c r="U160">
        <v>0</v>
      </c>
    </row>
    <row r="161" spans="1:21" x14ac:dyDescent="0.3">
      <c r="A161" s="1" t="s">
        <v>331</v>
      </c>
      <c r="B161">
        <v>9473980000000000</v>
      </c>
      <c r="C161" s="1" t="s">
        <v>332</v>
      </c>
      <c r="D161">
        <v>398</v>
      </c>
      <c r="E161">
        <v>4</v>
      </c>
      <c r="F161">
        <v>1.0050251E-2</v>
      </c>
      <c r="G161">
        <v>0</v>
      </c>
      <c r="H161">
        <v>0</v>
      </c>
      <c r="I161">
        <v>2</v>
      </c>
      <c r="J161">
        <v>0</v>
      </c>
      <c r="K161">
        <v>0</v>
      </c>
      <c r="L161">
        <v>0</v>
      </c>
      <c r="M161">
        <v>2</v>
      </c>
      <c r="N161">
        <v>0</v>
      </c>
      <c r="O161">
        <v>0</v>
      </c>
      <c r="P161">
        <v>0</v>
      </c>
      <c r="Q161">
        <v>0</v>
      </c>
      <c r="R161">
        <v>0</v>
      </c>
      <c r="S161">
        <v>0</v>
      </c>
      <c r="T161">
        <v>0</v>
      </c>
      <c r="U161">
        <v>0</v>
      </c>
    </row>
    <row r="162" spans="1:21" x14ac:dyDescent="0.3">
      <c r="A162" s="1" t="s">
        <v>333</v>
      </c>
      <c r="B162">
        <v>2099080000000000</v>
      </c>
      <c r="C162" s="1" t="s">
        <v>334</v>
      </c>
      <c r="D162">
        <v>366</v>
      </c>
      <c r="E162">
        <v>2</v>
      </c>
      <c r="F162">
        <v>5.4644810000000002E-3</v>
      </c>
      <c r="G162">
        <v>0</v>
      </c>
      <c r="H162">
        <v>0</v>
      </c>
      <c r="I162">
        <v>1</v>
      </c>
      <c r="J162">
        <v>0</v>
      </c>
      <c r="K162">
        <v>0</v>
      </c>
      <c r="L162">
        <v>0</v>
      </c>
      <c r="M162">
        <v>1</v>
      </c>
      <c r="N162">
        <v>0</v>
      </c>
      <c r="O162">
        <v>0</v>
      </c>
      <c r="P162">
        <v>0</v>
      </c>
      <c r="Q162">
        <v>0</v>
      </c>
      <c r="R162">
        <v>0</v>
      </c>
      <c r="S162">
        <v>0</v>
      </c>
      <c r="T162">
        <v>0</v>
      </c>
      <c r="U162">
        <v>0</v>
      </c>
    </row>
    <row r="163" spans="1:21" x14ac:dyDescent="0.3">
      <c r="A163" s="1" t="s">
        <v>335</v>
      </c>
      <c r="B163">
        <v>866244000000000</v>
      </c>
      <c r="C163" s="1" t="s">
        <v>336</v>
      </c>
      <c r="D163">
        <v>368</v>
      </c>
      <c r="E163">
        <v>11</v>
      </c>
      <c r="F163">
        <v>2.9891304E-2</v>
      </c>
      <c r="G163">
        <v>0</v>
      </c>
      <c r="H163">
        <v>1</v>
      </c>
      <c r="I163">
        <v>4</v>
      </c>
      <c r="J163">
        <v>2</v>
      </c>
      <c r="K163">
        <v>0</v>
      </c>
      <c r="L163">
        <v>0</v>
      </c>
      <c r="M163">
        <v>4</v>
      </c>
      <c r="N163">
        <v>0</v>
      </c>
      <c r="O163">
        <v>0</v>
      </c>
      <c r="P163">
        <v>0</v>
      </c>
      <c r="Q163">
        <v>0</v>
      </c>
      <c r="R163">
        <v>0</v>
      </c>
      <c r="S163">
        <v>0</v>
      </c>
      <c r="T163">
        <v>56</v>
      </c>
      <c r="U163">
        <v>0</v>
      </c>
    </row>
    <row r="164" spans="1:21" x14ac:dyDescent="0.3">
      <c r="A164" s="1" t="s">
        <v>337</v>
      </c>
      <c r="B164">
        <v>1189530000000000</v>
      </c>
      <c r="C164" s="1" t="s">
        <v>338</v>
      </c>
      <c r="D164">
        <v>1012</v>
      </c>
      <c r="E164">
        <v>39</v>
      </c>
      <c r="F164">
        <v>3.8537548999999997E-2</v>
      </c>
      <c r="G164">
        <v>0</v>
      </c>
      <c r="H164">
        <v>1</v>
      </c>
      <c r="I164">
        <v>7</v>
      </c>
      <c r="J164">
        <v>1</v>
      </c>
      <c r="K164">
        <v>18</v>
      </c>
      <c r="L164">
        <v>0</v>
      </c>
      <c r="M164">
        <v>12</v>
      </c>
      <c r="N164">
        <v>0</v>
      </c>
      <c r="O164">
        <v>0</v>
      </c>
      <c r="P164">
        <v>0</v>
      </c>
      <c r="Q164">
        <v>0</v>
      </c>
      <c r="R164">
        <v>0</v>
      </c>
      <c r="S164">
        <v>0</v>
      </c>
      <c r="T164">
        <v>0</v>
      </c>
      <c r="U164">
        <v>0</v>
      </c>
    </row>
    <row r="165" spans="1:21" x14ac:dyDescent="0.3">
      <c r="A165" s="1" t="s">
        <v>339</v>
      </c>
      <c r="B165">
        <v>4216390000000000</v>
      </c>
      <c r="C165" s="1" t="s">
        <v>340</v>
      </c>
      <c r="D165">
        <v>207</v>
      </c>
      <c r="E165">
        <v>3</v>
      </c>
      <c r="F165">
        <v>1.4492754E-2</v>
      </c>
      <c r="G165">
        <v>0</v>
      </c>
      <c r="H165">
        <v>1</v>
      </c>
      <c r="I165">
        <v>1</v>
      </c>
      <c r="J165">
        <v>0</v>
      </c>
      <c r="K165">
        <v>0</v>
      </c>
      <c r="L165">
        <v>0</v>
      </c>
      <c r="M165">
        <v>0</v>
      </c>
      <c r="N165">
        <v>0</v>
      </c>
      <c r="O165">
        <v>0</v>
      </c>
      <c r="P165">
        <v>0</v>
      </c>
      <c r="Q165">
        <v>0</v>
      </c>
      <c r="R165">
        <v>0</v>
      </c>
      <c r="S165">
        <v>0</v>
      </c>
      <c r="T165">
        <v>31</v>
      </c>
      <c r="U165">
        <v>1</v>
      </c>
    </row>
    <row r="166" spans="1:21" x14ac:dyDescent="0.3">
      <c r="A166" s="1" t="s">
        <v>341</v>
      </c>
      <c r="B166">
        <v>5158570000000000</v>
      </c>
      <c r="C166" s="1" t="s">
        <v>342</v>
      </c>
      <c r="D166">
        <v>307</v>
      </c>
      <c r="E166">
        <v>10</v>
      </c>
      <c r="F166">
        <v>3.2573289999999998E-2</v>
      </c>
      <c r="G166">
        <v>0</v>
      </c>
      <c r="H166">
        <v>1</v>
      </c>
      <c r="I166">
        <v>6</v>
      </c>
      <c r="J166">
        <v>1</v>
      </c>
      <c r="K166">
        <v>0</v>
      </c>
      <c r="L166">
        <v>0</v>
      </c>
      <c r="M166">
        <v>2</v>
      </c>
      <c r="N166">
        <v>0</v>
      </c>
      <c r="O166">
        <v>0</v>
      </c>
      <c r="P166">
        <v>0</v>
      </c>
      <c r="Q166">
        <v>0</v>
      </c>
      <c r="R166">
        <v>0</v>
      </c>
      <c r="S166">
        <v>0</v>
      </c>
      <c r="T166">
        <v>0</v>
      </c>
      <c r="U166">
        <v>0</v>
      </c>
    </row>
    <row r="167" spans="1:21" x14ac:dyDescent="0.3">
      <c r="A167" s="1" t="s">
        <v>343</v>
      </c>
      <c r="B167">
        <v>731304000000000</v>
      </c>
      <c r="C167" s="1" t="s">
        <v>344</v>
      </c>
      <c r="D167">
        <v>277</v>
      </c>
      <c r="E167">
        <v>13</v>
      </c>
      <c r="F167">
        <v>4.6931408000000001E-2</v>
      </c>
      <c r="G167">
        <v>0</v>
      </c>
      <c r="H167">
        <v>0</v>
      </c>
      <c r="I167">
        <v>1</v>
      </c>
      <c r="J167">
        <v>3</v>
      </c>
      <c r="K167">
        <v>0</v>
      </c>
      <c r="L167">
        <v>0</v>
      </c>
      <c r="M167">
        <v>1</v>
      </c>
      <c r="N167">
        <v>0</v>
      </c>
      <c r="O167">
        <v>0</v>
      </c>
      <c r="P167">
        <v>0</v>
      </c>
      <c r="Q167">
        <v>0</v>
      </c>
      <c r="R167">
        <v>0</v>
      </c>
      <c r="S167">
        <v>0</v>
      </c>
      <c r="T167">
        <v>98</v>
      </c>
      <c r="U167">
        <v>8</v>
      </c>
    </row>
    <row r="168" spans="1:21" x14ac:dyDescent="0.3">
      <c r="A168" s="1" t="s">
        <v>345</v>
      </c>
      <c r="B168">
        <v>4874140000000000</v>
      </c>
      <c r="C168" s="1" t="s">
        <v>346</v>
      </c>
      <c r="D168">
        <v>114</v>
      </c>
      <c r="E168">
        <v>1</v>
      </c>
      <c r="F168">
        <v>8.7719300000000007E-3</v>
      </c>
      <c r="G168">
        <v>0</v>
      </c>
      <c r="H168">
        <v>0</v>
      </c>
      <c r="I168">
        <v>1</v>
      </c>
      <c r="J168">
        <v>0</v>
      </c>
      <c r="K168">
        <v>0</v>
      </c>
      <c r="L168">
        <v>0</v>
      </c>
      <c r="M168">
        <v>0</v>
      </c>
      <c r="N168">
        <v>0</v>
      </c>
      <c r="O168">
        <v>0</v>
      </c>
      <c r="P168">
        <v>0</v>
      </c>
      <c r="Q168">
        <v>0</v>
      </c>
      <c r="R168">
        <v>0</v>
      </c>
      <c r="S168">
        <v>0</v>
      </c>
      <c r="T168">
        <v>28</v>
      </c>
      <c r="U168">
        <v>0</v>
      </c>
    </row>
    <row r="169" spans="1:21" x14ac:dyDescent="0.3">
      <c r="A169" s="1" t="s">
        <v>347</v>
      </c>
      <c r="B169">
        <v>9043360000000000</v>
      </c>
      <c r="C169" s="1" t="s">
        <v>348</v>
      </c>
      <c r="D169">
        <v>303</v>
      </c>
      <c r="E169">
        <v>7</v>
      </c>
      <c r="F169">
        <v>2.3102310000000001E-2</v>
      </c>
      <c r="G169">
        <v>0</v>
      </c>
      <c r="H169">
        <v>0</v>
      </c>
      <c r="I169">
        <v>4</v>
      </c>
      <c r="J169">
        <v>2</v>
      </c>
      <c r="K169">
        <v>0</v>
      </c>
      <c r="L169">
        <v>0</v>
      </c>
      <c r="M169">
        <v>1</v>
      </c>
      <c r="N169">
        <v>0</v>
      </c>
      <c r="O169">
        <v>0</v>
      </c>
      <c r="P169">
        <v>0</v>
      </c>
      <c r="Q169">
        <v>0</v>
      </c>
      <c r="R169">
        <v>0</v>
      </c>
      <c r="S169">
        <v>0</v>
      </c>
      <c r="T169">
        <v>0</v>
      </c>
      <c r="U169">
        <v>0</v>
      </c>
    </row>
    <row r="170" spans="1:21" x14ac:dyDescent="0.3">
      <c r="A170" s="1" t="s">
        <v>349</v>
      </c>
      <c r="B170">
        <v>4720700000000000</v>
      </c>
      <c r="C170" s="1" t="s">
        <v>350</v>
      </c>
      <c r="D170">
        <v>197</v>
      </c>
      <c r="E170">
        <v>1</v>
      </c>
      <c r="F170">
        <v>5.0761419999999996E-3</v>
      </c>
      <c r="G170">
        <v>0</v>
      </c>
      <c r="H170">
        <v>0</v>
      </c>
      <c r="I170">
        <v>1</v>
      </c>
      <c r="J170">
        <v>0</v>
      </c>
      <c r="K170">
        <v>0</v>
      </c>
      <c r="L170">
        <v>0</v>
      </c>
      <c r="M170">
        <v>0</v>
      </c>
      <c r="N170">
        <v>0</v>
      </c>
      <c r="O170">
        <v>0</v>
      </c>
      <c r="P170">
        <v>0</v>
      </c>
      <c r="Q170">
        <v>0</v>
      </c>
      <c r="R170">
        <v>0</v>
      </c>
      <c r="S170">
        <v>0</v>
      </c>
      <c r="T170">
        <v>0</v>
      </c>
      <c r="U170">
        <v>0</v>
      </c>
    </row>
    <row r="171" spans="1:21" x14ac:dyDescent="0.3">
      <c r="A171" s="1" t="s">
        <v>351</v>
      </c>
      <c r="B171">
        <v>7465580000000000</v>
      </c>
      <c r="C171" s="1" t="s">
        <v>352</v>
      </c>
      <c r="D171">
        <v>266</v>
      </c>
      <c r="E171">
        <v>4</v>
      </c>
      <c r="F171">
        <v>1.5037594E-2</v>
      </c>
      <c r="G171">
        <v>0</v>
      </c>
      <c r="H171">
        <v>1</v>
      </c>
      <c r="I171">
        <v>3</v>
      </c>
      <c r="J171">
        <v>0</v>
      </c>
      <c r="K171">
        <v>0</v>
      </c>
      <c r="L171">
        <v>0</v>
      </c>
      <c r="M171">
        <v>0</v>
      </c>
      <c r="N171">
        <v>0</v>
      </c>
      <c r="O171">
        <v>0</v>
      </c>
      <c r="P171">
        <v>0</v>
      </c>
      <c r="Q171">
        <v>0</v>
      </c>
      <c r="R171">
        <v>0</v>
      </c>
      <c r="S171">
        <v>0</v>
      </c>
      <c r="T171">
        <v>0</v>
      </c>
      <c r="U171">
        <v>0</v>
      </c>
    </row>
    <row r="172" spans="1:21" x14ac:dyDescent="0.3">
      <c r="A172" s="1" t="s">
        <v>353</v>
      </c>
      <c r="B172">
        <v>351539000000000</v>
      </c>
      <c r="C172" s="1" t="s">
        <v>354</v>
      </c>
      <c r="D172">
        <v>341</v>
      </c>
      <c r="E172">
        <v>9</v>
      </c>
      <c r="F172">
        <v>2.6392961999999999E-2</v>
      </c>
      <c r="G172">
        <v>0</v>
      </c>
      <c r="H172">
        <v>0</v>
      </c>
      <c r="I172">
        <v>1</v>
      </c>
      <c r="J172">
        <v>2</v>
      </c>
      <c r="K172">
        <v>0</v>
      </c>
      <c r="L172">
        <v>0</v>
      </c>
      <c r="M172">
        <v>1</v>
      </c>
      <c r="N172">
        <v>0</v>
      </c>
      <c r="O172">
        <v>0</v>
      </c>
      <c r="P172">
        <v>0</v>
      </c>
      <c r="Q172">
        <v>0</v>
      </c>
      <c r="R172">
        <v>0</v>
      </c>
      <c r="S172">
        <v>0</v>
      </c>
      <c r="T172">
        <v>123</v>
      </c>
      <c r="U172">
        <v>5</v>
      </c>
    </row>
    <row r="173" spans="1:21" x14ac:dyDescent="0.3">
      <c r="A173" s="1" t="s">
        <v>355</v>
      </c>
      <c r="B173">
        <v>8586620000000000</v>
      </c>
      <c r="C173" s="1" t="s">
        <v>356</v>
      </c>
      <c r="D173">
        <v>281</v>
      </c>
      <c r="E173">
        <v>1</v>
      </c>
      <c r="F173">
        <v>3.5587190000000001E-3</v>
      </c>
      <c r="G173">
        <v>0</v>
      </c>
      <c r="H173">
        <v>0</v>
      </c>
      <c r="I173">
        <v>1</v>
      </c>
      <c r="J173">
        <v>0</v>
      </c>
      <c r="K173">
        <v>0</v>
      </c>
      <c r="L173">
        <v>0</v>
      </c>
      <c r="M173">
        <v>0</v>
      </c>
      <c r="N173">
        <v>0</v>
      </c>
      <c r="O173">
        <v>0</v>
      </c>
      <c r="P173">
        <v>0</v>
      </c>
      <c r="Q173">
        <v>0</v>
      </c>
      <c r="R173">
        <v>0</v>
      </c>
      <c r="S173">
        <v>0</v>
      </c>
      <c r="T173">
        <v>0</v>
      </c>
      <c r="U173">
        <v>0</v>
      </c>
    </row>
    <row r="174" spans="1:21" x14ac:dyDescent="0.3">
      <c r="A174" s="1" t="s">
        <v>357</v>
      </c>
      <c r="B174">
        <v>4627220000000000</v>
      </c>
      <c r="C174" s="1" t="s">
        <v>358</v>
      </c>
      <c r="D174">
        <v>42</v>
      </c>
      <c r="E174">
        <v>4</v>
      </c>
      <c r="F174">
        <v>9.5238094999999995E-2</v>
      </c>
      <c r="G174">
        <v>0</v>
      </c>
      <c r="H174">
        <v>0</v>
      </c>
      <c r="I174">
        <v>4</v>
      </c>
      <c r="J174">
        <v>0</v>
      </c>
      <c r="K174">
        <v>0</v>
      </c>
      <c r="L174">
        <v>0</v>
      </c>
      <c r="M174">
        <v>0</v>
      </c>
      <c r="N174">
        <v>0</v>
      </c>
      <c r="O174">
        <v>0</v>
      </c>
      <c r="P174">
        <v>0</v>
      </c>
      <c r="Q174">
        <v>0</v>
      </c>
      <c r="R174">
        <v>0</v>
      </c>
      <c r="S174">
        <v>0</v>
      </c>
      <c r="T174">
        <v>0</v>
      </c>
      <c r="U174">
        <v>0</v>
      </c>
    </row>
    <row r="175" spans="1:21" x14ac:dyDescent="0.3">
      <c r="A175" s="1" t="s">
        <v>359</v>
      </c>
      <c r="B175">
        <v>7579360000000000</v>
      </c>
      <c r="C175" s="1" t="s">
        <v>360</v>
      </c>
      <c r="D175">
        <v>21</v>
      </c>
      <c r="E175">
        <v>1</v>
      </c>
      <c r="F175">
        <v>4.7619047999999997E-2</v>
      </c>
      <c r="G175">
        <v>0</v>
      </c>
      <c r="H175">
        <v>0</v>
      </c>
      <c r="I175">
        <v>1</v>
      </c>
      <c r="J175">
        <v>0</v>
      </c>
      <c r="K175">
        <v>0</v>
      </c>
      <c r="L175">
        <v>0</v>
      </c>
      <c r="M175">
        <v>0</v>
      </c>
      <c r="N175">
        <v>0</v>
      </c>
      <c r="O175">
        <v>0</v>
      </c>
      <c r="P175">
        <v>0</v>
      </c>
      <c r="Q175">
        <v>0</v>
      </c>
      <c r="R175">
        <v>0</v>
      </c>
      <c r="S175">
        <v>0</v>
      </c>
      <c r="T175">
        <v>0</v>
      </c>
      <c r="U175">
        <v>0</v>
      </c>
    </row>
    <row r="176" spans="1:21" x14ac:dyDescent="0.3">
      <c r="A176" s="1" t="s">
        <v>361</v>
      </c>
      <c r="B176">
        <v>3471810000000000</v>
      </c>
      <c r="C176" s="1" t="s">
        <v>362</v>
      </c>
      <c r="D176">
        <v>686</v>
      </c>
      <c r="E176">
        <v>8</v>
      </c>
      <c r="F176">
        <v>1.1661807999999999E-2</v>
      </c>
      <c r="G176">
        <v>0</v>
      </c>
      <c r="H176">
        <v>0</v>
      </c>
      <c r="I176">
        <v>2</v>
      </c>
      <c r="J176">
        <v>1</v>
      </c>
      <c r="K176">
        <v>0</v>
      </c>
      <c r="L176">
        <v>0</v>
      </c>
      <c r="M176">
        <v>5</v>
      </c>
      <c r="N176">
        <v>0</v>
      </c>
      <c r="O176">
        <v>0</v>
      </c>
      <c r="P176">
        <v>0</v>
      </c>
      <c r="Q176">
        <v>0</v>
      </c>
      <c r="R176">
        <v>0</v>
      </c>
      <c r="S176">
        <v>0</v>
      </c>
      <c r="T176">
        <v>0</v>
      </c>
      <c r="U176">
        <v>0</v>
      </c>
    </row>
    <row r="177" spans="1:21" x14ac:dyDescent="0.3">
      <c r="A177" s="1" t="s">
        <v>363</v>
      </c>
      <c r="B177">
        <v>1787090000000000</v>
      </c>
      <c r="C177" s="1" t="s">
        <v>364</v>
      </c>
      <c r="D177">
        <v>2492</v>
      </c>
      <c r="E177">
        <v>110</v>
      </c>
      <c r="F177">
        <v>4.4141251999999999E-2</v>
      </c>
      <c r="G177">
        <v>3</v>
      </c>
      <c r="H177">
        <v>1</v>
      </c>
      <c r="I177">
        <v>3</v>
      </c>
      <c r="J177">
        <v>5</v>
      </c>
      <c r="K177">
        <v>0</v>
      </c>
      <c r="L177">
        <v>3</v>
      </c>
      <c r="M177">
        <v>95</v>
      </c>
      <c r="N177">
        <v>0</v>
      </c>
      <c r="O177">
        <v>0</v>
      </c>
      <c r="P177">
        <v>0</v>
      </c>
      <c r="Q177">
        <v>0</v>
      </c>
      <c r="R177">
        <v>0</v>
      </c>
      <c r="S177">
        <v>0</v>
      </c>
      <c r="T177">
        <v>0</v>
      </c>
      <c r="U177">
        <v>0</v>
      </c>
    </row>
    <row r="178" spans="1:21" x14ac:dyDescent="0.3">
      <c r="A178" s="1" t="s">
        <v>365</v>
      </c>
      <c r="B178">
        <v>4013000000000000</v>
      </c>
      <c r="C178" s="1" t="s">
        <v>366</v>
      </c>
      <c r="D178">
        <v>2627</v>
      </c>
      <c r="E178">
        <v>210</v>
      </c>
      <c r="F178">
        <v>7.9939094000000002E-2</v>
      </c>
      <c r="G178">
        <v>4</v>
      </c>
      <c r="H178">
        <v>1</v>
      </c>
      <c r="I178">
        <v>34</v>
      </c>
      <c r="J178">
        <v>0</v>
      </c>
      <c r="K178">
        <v>4</v>
      </c>
      <c r="L178">
        <v>0</v>
      </c>
      <c r="M178">
        <v>33</v>
      </c>
      <c r="N178">
        <v>0</v>
      </c>
      <c r="O178">
        <v>0</v>
      </c>
      <c r="P178">
        <v>0</v>
      </c>
      <c r="Q178">
        <v>0</v>
      </c>
      <c r="R178">
        <v>0</v>
      </c>
      <c r="S178">
        <v>0</v>
      </c>
      <c r="T178">
        <v>134</v>
      </c>
      <c r="U178">
        <v>134</v>
      </c>
    </row>
    <row r="179" spans="1:21" x14ac:dyDescent="0.3">
      <c r="A179" s="1" t="s">
        <v>367</v>
      </c>
      <c r="B179">
        <v>1205930000000000</v>
      </c>
      <c r="C179" s="1" t="s">
        <v>368</v>
      </c>
      <c r="D179">
        <v>1456</v>
      </c>
      <c r="E179">
        <v>54</v>
      </c>
      <c r="F179">
        <v>3.7087912000000001E-2</v>
      </c>
      <c r="G179">
        <v>4</v>
      </c>
      <c r="H179">
        <v>0</v>
      </c>
      <c r="I179">
        <v>10</v>
      </c>
      <c r="J179">
        <v>11</v>
      </c>
      <c r="K179">
        <v>0</v>
      </c>
      <c r="L179">
        <v>0</v>
      </c>
      <c r="M179">
        <v>29</v>
      </c>
      <c r="N179">
        <v>0</v>
      </c>
      <c r="O179">
        <v>0</v>
      </c>
      <c r="P179">
        <v>0</v>
      </c>
      <c r="Q179">
        <v>0</v>
      </c>
      <c r="R179">
        <v>0</v>
      </c>
      <c r="S179">
        <v>0</v>
      </c>
      <c r="T179">
        <v>0</v>
      </c>
      <c r="U179">
        <v>0</v>
      </c>
    </row>
    <row r="180" spans="1:21" x14ac:dyDescent="0.3">
      <c r="A180" s="1" t="s">
        <v>369</v>
      </c>
      <c r="B180">
        <v>7025020000000000</v>
      </c>
      <c r="C180" s="1" t="s">
        <v>370</v>
      </c>
      <c r="D180">
        <v>404</v>
      </c>
      <c r="E180">
        <v>0</v>
      </c>
      <c r="F180">
        <v>0</v>
      </c>
      <c r="G180">
        <v>0</v>
      </c>
      <c r="H180">
        <v>0</v>
      </c>
      <c r="I180">
        <v>0</v>
      </c>
      <c r="J180">
        <v>0</v>
      </c>
      <c r="K180">
        <v>0</v>
      </c>
      <c r="L180">
        <v>0</v>
      </c>
      <c r="M180">
        <v>0</v>
      </c>
      <c r="N180">
        <v>0</v>
      </c>
      <c r="O180">
        <v>0</v>
      </c>
      <c r="P180">
        <v>0</v>
      </c>
      <c r="Q180">
        <v>0</v>
      </c>
      <c r="R180">
        <v>0</v>
      </c>
      <c r="S180">
        <v>0</v>
      </c>
      <c r="T180">
        <v>0</v>
      </c>
      <c r="U180">
        <v>0</v>
      </c>
    </row>
    <row r="181" spans="1:21" x14ac:dyDescent="0.3">
      <c r="A181" s="1" t="s">
        <v>371</v>
      </c>
      <c r="B181">
        <v>7874970000000000</v>
      </c>
      <c r="C181" s="1" t="s">
        <v>372</v>
      </c>
      <c r="D181">
        <v>195</v>
      </c>
      <c r="E181">
        <v>9</v>
      </c>
      <c r="F181">
        <v>4.6153845999999998E-2</v>
      </c>
      <c r="G181">
        <v>0</v>
      </c>
      <c r="H181">
        <v>0</v>
      </c>
      <c r="I181">
        <v>0</v>
      </c>
      <c r="J181">
        <v>0</v>
      </c>
      <c r="K181">
        <v>0</v>
      </c>
      <c r="L181">
        <v>0</v>
      </c>
      <c r="M181">
        <v>0</v>
      </c>
      <c r="N181">
        <v>0</v>
      </c>
      <c r="O181">
        <v>0</v>
      </c>
      <c r="P181">
        <v>0</v>
      </c>
      <c r="Q181">
        <v>0</v>
      </c>
      <c r="R181">
        <v>0</v>
      </c>
      <c r="S181">
        <v>0</v>
      </c>
      <c r="T181">
        <v>9</v>
      </c>
      <c r="U181">
        <v>9</v>
      </c>
    </row>
    <row r="182" spans="1:21" x14ac:dyDescent="0.3">
      <c r="A182" s="1" t="s">
        <v>373</v>
      </c>
      <c r="B182">
        <v>2718430000000000</v>
      </c>
      <c r="C182" s="1" t="s">
        <v>374</v>
      </c>
      <c r="D182">
        <v>247</v>
      </c>
      <c r="E182">
        <v>1</v>
      </c>
      <c r="F182">
        <v>4.0485829999999997E-3</v>
      </c>
      <c r="G182">
        <v>0</v>
      </c>
      <c r="H182">
        <v>1</v>
      </c>
      <c r="I182">
        <v>0</v>
      </c>
      <c r="J182">
        <v>0</v>
      </c>
      <c r="K182">
        <v>0</v>
      </c>
      <c r="L182">
        <v>0</v>
      </c>
      <c r="M182">
        <v>0</v>
      </c>
      <c r="N182">
        <v>0</v>
      </c>
      <c r="O182">
        <v>0</v>
      </c>
      <c r="P182">
        <v>0</v>
      </c>
      <c r="Q182">
        <v>0</v>
      </c>
      <c r="R182">
        <v>0</v>
      </c>
      <c r="S182">
        <v>0</v>
      </c>
      <c r="T182">
        <v>0</v>
      </c>
      <c r="U182">
        <v>0</v>
      </c>
    </row>
    <row r="183" spans="1:21" x14ac:dyDescent="0.3">
      <c r="A183" s="1" t="s">
        <v>375</v>
      </c>
      <c r="B183">
        <v>4412020000000000</v>
      </c>
      <c r="C183" s="1" t="s">
        <v>374</v>
      </c>
      <c r="D183">
        <v>109</v>
      </c>
      <c r="E183">
        <v>0</v>
      </c>
      <c r="F183">
        <v>0</v>
      </c>
      <c r="G183">
        <v>0</v>
      </c>
      <c r="H183">
        <v>0</v>
      </c>
      <c r="I183">
        <v>0</v>
      </c>
      <c r="J183">
        <v>0</v>
      </c>
      <c r="K183">
        <v>0</v>
      </c>
      <c r="L183">
        <v>0</v>
      </c>
      <c r="M183">
        <v>0</v>
      </c>
      <c r="N183">
        <v>0</v>
      </c>
      <c r="O183">
        <v>0</v>
      </c>
      <c r="P183">
        <v>0</v>
      </c>
      <c r="Q183">
        <v>0</v>
      </c>
      <c r="R183">
        <v>0</v>
      </c>
      <c r="S183">
        <v>0</v>
      </c>
      <c r="T183">
        <v>0</v>
      </c>
      <c r="U183">
        <v>0</v>
      </c>
    </row>
    <row r="184" spans="1:21" x14ac:dyDescent="0.3">
      <c r="A184" s="1" t="s">
        <v>376</v>
      </c>
      <c r="B184">
        <v>2834720000000000</v>
      </c>
      <c r="C184" s="1" t="s">
        <v>377</v>
      </c>
      <c r="D184">
        <v>148</v>
      </c>
      <c r="E184">
        <v>1</v>
      </c>
      <c r="F184">
        <v>6.7567570000000004E-3</v>
      </c>
      <c r="G184">
        <v>0</v>
      </c>
      <c r="H184">
        <v>1</v>
      </c>
      <c r="I184">
        <v>0</v>
      </c>
      <c r="J184">
        <v>0</v>
      </c>
      <c r="K184">
        <v>0</v>
      </c>
      <c r="L184">
        <v>0</v>
      </c>
      <c r="M184">
        <v>0</v>
      </c>
      <c r="N184">
        <v>0</v>
      </c>
      <c r="O184">
        <v>0</v>
      </c>
      <c r="P184">
        <v>0</v>
      </c>
      <c r="Q184">
        <v>0</v>
      </c>
      <c r="R184">
        <v>0</v>
      </c>
      <c r="S184">
        <v>0</v>
      </c>
      <c r="T184">
        <v>0</v>
      </c>
      <c r="U184">
        <v>0</v>
      </c>
    </row>
    <row r="185" spans="1:21" x14ac:dyDescent="0.3">
      <c r="A185" s="1" t="s">
        <v>378</v>
      </c>
      <c r="B185">
        <v>6535130000000000</v>
      </c>
      <c r="C185" s="1" t="s">
        <v>379</v>
      </c>
      <c r="D185">
        <v>275</v>
      </c>
      <c r="E185">
        <v>16</v>
      </c>
      <c r="F185">
        <v>5.8181818000000003E-2</v>
      </c>
      <c r="G185">
        <v>0</v>
      </c>
      <c r="H185">
        <v>2</v>
      </c>
      <c r="I185">
        <v>1</v>
      </c>
      <c r="J185">
        <v>8</v>
      </c>
      <c r="K185">
        <v>0</v>
      </c>
      <c r="L185">
        <v>0</v>
      </c>
      <c r="M185">
        <v>5</v>
      </c>
      <c r="N185">
        <v>0</v>
      </c>
      <c r="O185">
        <v>0</v>
      </c>
      <c r="P185">
        <v>0</v>
      </c>
      <c r="Q185">
        <v>0</v>
      </c>
      <c r="R185">
        <v>0</v>
      </c>
      <c r="S185">
        <v>0</v>
      </c>
      <c r="T185">
        <v>0</v>
      </c>
      <c r="U185">
        <v>0</v>
      </c>
    </row>
    <row r="186" spans="1:21" x14ac:dyDescent="0.3">
      <c r="A186" s="1" t="s">
        <v>380</v>
      </c>
      <c r="B186">
        <v>1872810000000000</v>
      </c>
      <c r="C186" s="1" t="s">
        <v>381</v>
      </c>
      <c r="D186">
        <v>72</v>
      </c>
      <c r="E186">
        <v>1</v>
      </c>
      <c r="F186">
        <v>1.3888889E-2</v>
      </c>
      <c r="G186">
        <v>0</v>
      </c>
      <c r="H186">
        <v>0</v>
      </c>
      <c r="I186">
        <v>1</v>
      </c>
      <c r="J186">
        <v>0</v>
      </c>
      <c r="K186">
        <v>0</v>
      </c>
      <c r="L186">
        <v>0</v>
      </c>
      <c r="M186">
        <v>0</v>
      </c>
      <c r="N186">
        <v>0</v>
      </c>
      <c r="O186">
        <v>0</v>
      </c>
      <c r="P186">
        <v>0</v>
      </c>
      <c r="Q186">
        <v>0</v>
      </c>
      <c r="R186">
        <v>0</v>
      </c>
      <c r="S186">
        <v>0</v>
      </c>
      <c r="T186">
        <v>0</v>
      </c>
      <c r="U186">
        <v>0</v>
      </c>
    </row>
    <row r="187" spans="1:21" x14ac:dyDescent="0.3">
      <c r="A187" s="1" t="s">
        <v>382</v>
      </c>
      <c r="B187">
        <v>964847000000000</v>
      </c>
      <c r="C187" s="1" t="s">
        <v>383</v>
      </c>
      <c r="D187">
        <v>1310</v>
      </c>
      <c r="E187">
        <v>91</v>
      </c>
      <c r="F187">
        <v>6.9465649000000004E-2</v>
      </c>
      <c r="G187">
        <v>1</v>
      </c>
      <c r="H187">
        <v>0</v>
      </c>
      <c r="I187">
        <v>10</v>
      </c>
      <c r="J187">
        <v>1</v>
      </c>
      <c r="K187">
        <v>10</v>
      </c>
      <c r="L187">
        <v>0</v>
      </c>
      <c r="M187">
        <v>17</v>
      </c>
      <c r="N187">
        <v>0</v>
      </c>
      <c r="O187">
        <v>0</v>
      </c>
      <c r="P187">
        <v>0</v>
      </c>
      <c r="Q187">
        <v>0</v>
      </c>
      <c r="R187">
        <v>0</v>
      </c>
      <c r="S187">
        <v>0</v>
      </c>
      <c r="T187">
        <v>52</v>
      </c>
      <c r="U187">
        <v>52</v>
      </c>
    </row>
    <row r="188" spans="1:21" x14ac:dyDescent="0.3">
      <c r="A188" s="1" t="s">
        <v>384</v>
      </c>
      <c r="B188">
        <v>5632650000000000</v>
      </c>
      <c r="C188" s="1" t="s">
        <v>385</v>
      </c>
      <c r="D188">
        <v>2944</v>
      </c>
      <c r="E188">
        <v>311</v>
      </c>
      <c r="F188">
        <v>0.10563858700000001</v>
      </c>
      <c r="G188">
        <v>6</v>
      </c>
      <c r="H188">
        <v>5</v>
      </c>
      <c r="I188">
        <v>22</v>
      </c>
      <c r="J188">
        <v>4</v>
      </c>
      <c r="K188">
        <v>26</v>
      </c>
      <c r="L188">
        <v>0</v>
      </c>
      <c r="M188">
        <v>56</v>
      </c>
      <c r="N188">
        <v>0</v>
      </c>
      <c r="O188">
        <v>0</v>
      </c>
      <c r="P188">
        <v>0</v>
      </c>
      <c r="Q188">
        <v>0</v>
      </c>
      <c r="R188">
        <v>0</v>
      </c>
      <c r="S188">
        <v>0</v>
      </c>
      <c r="T188">
        <v>192</v>
      </c>
      <c r="U188">
        <v>192</v>
      </c>
    </row>
    <row r="189" spans="1:21" x14ac:dyDescent="0.3">
      <c r="A189" s="1" t="s">
        <v>386</v>
      </c>
      <c r="B189">
        <v>3168590000000000</v>
      </c>
      <c r="C189" s="1" t="s">
        <v>387</v>
      </c>
      <c r="D189">
        <v>104</v>
      </c>
      <c r="E189">
        <v>8</v>
      </c>
      <c r="F189">
        <v>7.6923077000000006E-2</v>
      </c>
      <c r="G189">
        <v>0</v>
      </c>
      <c r="H189">
        <v>0</v>
      </c>
      <c r="I189">
        <v>1</v>
      </c>
      <c r="J189">
        <v>0</v>
      </c>
      <c r="K189">
        <v>5</v>
      </c>
      <c r="L189">
        <v>0</v>
      </c>
      <c r="M189">
        <v>2</v>
      </c>
      <c r="N189">
        <v>0</v>
      </c>
      <c r="O189">
        <v>0</v>
      </c>
      <c r="P189">
        <v>0</v>
      </c>
      <c r="Q189">
        <v>0</v>
      </c>
      <c r="R189">
        <v>0</v>
      </c>
      <c r="S189">
        <v>0</v>
      </c>
      <c r="T189">
        <v>0</v>
      </c>
      <c r="U189">
        <v>0</v>
      </c>
    </row>
    <row r="190" spans="1:21" x14ac:dyDescent="0.3">
      <c r="A190" s="1" t="s">
        <v>388</v>
      </c>
      <c r="B190">
        <v>5048170000000000</v>
      </c>
      <c r="C190" s="1" t="s">
        <v>387</v>
      </c>
      <c r="D190">
        <v>89</v>
      </c>
      <c r="E190">
        <v>17</v>
      </c>
      <c r="F190">
        <v>0.191011236</v>
      </c>
      <c r="G190">
        <v>0</v>
      </c>
      <c r="H190">
        <v>0</v>
      </c>
      <c r="I190">
        <v>4</v>
      </c>
      <c r="J190">
        <v>0</v>
      </c>
      <c r="K190">
        <v>11</v>
      </c>
      <c r="L190">
        <v>0</v>
      </c>
      <c r="M190">
        <v>2</v>
      </c>
      <c r="N190">
        <v>0</v>
      </c>
      <c r="O190">
        <v>0</v>
      </c>
      <c r="P190">
        <v>0</v>
      </c>
      <c r="Q190">
        <v>0</v>
      </c>
      <c r="R190">
        <v>0</v>
      </c>
      <c r="S190">
        <v>0</v>
      </c>
      <c r="T190">
        <v>0</v>
      </c>
      <c r="U190">
        <v>0</v>
      </c>
    </row>
    <row r="191" spans="1:21" x14ac:dyDescent="0.3">
      <c r="A191" s="1" t="s">
        <v>389</v>
      </c>
      <c r="B191">
        <v>7936770000000000</v>
      </c>
      <c r="C191" s="1" t="s">
        <v>390</v>
      </c>
      <c r="D191">
        <v>242</v>
      </c>
      <c r="E191">
        <v>7</v>
      </c>
      <c r="F191">
        <v>2.8925619999999999E-2</v>
      </c>
      <c r="G191">
        <v>0</v>
      </c>
      <c r="H191">
        <v>1</v>
      </c>
      <c r="I191">
        <v>3</v>
      </c>
      <c r="J191">
        <v>2</v>
      </c>
      <c r="K191">
        <v>0</v>
      </c>
      <c r="L191">
        <v>0</v>
      </c>
      <c r="M191">
        <v>1</v>
      </c>
      <c r="N191">
        <v>0</v>
      </c>
      <c r="O191">
        <v>0</v>
      </c>
      <c r="P191">
        <v>0</v>
      </c>
      <c r="Q191">
        <v>0</v>
      </c>
      <c r="R191">
        <v>0</v>
      </c>
      <c r="S191">
        <v>0</v>
      </c>
      <c r="T191">
        <v>0</v>
      </c>
      <c r="U191">
        <v>0</v>
      </c>
    </row>
    <row r="192" spans="1:21" x14ac:dyDescent="0.3">
      <c r="A192" s="1" t="s">
        <v>391</v>
      </c>
      <c r="B192">
        <v>6841600000000000</v>
      </c>
      <c r="C192" s="1" t="s">
        <v>392</v>
      </c>
      <c r="D192">
        <v>42</v>
      </c>
      <c r="E192">
        <v>4</v>
      </c>
      <c r="F192">
        <v>9.5238094999999995E-2</v>
      </c>
      <c r="G192">
        <v>0</v>
      </c>
      <c r="H192">
        <v>0</v>
      </c>
      <c r="I192">
        <v>2</v>
      </c>
      <c r="J192">
        <v>0</v>
      </c>
      <c r="K192">
        <v>0</v>
      </c>
      <c r="L192">
        <v>0</v>
      </c>
      <c r="M192">
        <v>1</v>
      </c>
      <c r="N192">
        <v>0</v>
      </c>
      <c r="O192">
        <v>0</v>
      </c>
      <c r="P192">
        <v>0</v>
      </c>
      <c r="Q192">
        <v>0</v>
      </c>
      <c r="R192">
        <v>0</v>
      </c>
      <c r="S192">
        <v>0</v>
      </c>
      <c r="T192">
        <v>5</v>
      </c>
      <c r="U192">
        <v>1</v>
      </c>
    </row>
    <row r="193" spans="1:21" x14ac:dyDescent="0.3">
      <c r="A193" s="1" t="s">
        <v>393</v>
      </c>
      <c r="B193">
        <v>4959820000000000</v>
      </c>
      <c r="C193" s="1" t="s">
        <v>394</v>
      </c>
      <c r="D193">
        <v>815</v>
      </c>
      <c r="E193">
        <v>85</v>
      </c>
      <c r="F193">
        <v>0.104294479</v>
      </c>
      <c r="G193">
        <v>0</v>
      </c>
      <c r="H193">
        <v>0</v>
      </c>
      <c r="I193">
        <v>6</v>
      </c>
      <c r="J193">
        <v>0</v>
      </c>
      <c r="K193">
        <v>1</v>
      </c>
      <c r="L193">
        <v>0</v>
      </c>
      <c r="M193">
        <v>6</v>
      </c>
      <c r="N193">
        <v>0</v>
      </c>
      <c r="O193">
        <v>0</v>
      </c>
      <c r="P193">
        <v>0</v>
      </c>
      <c r="Q193">
        <v>0</v>
      </c>
      <c r="R193">
        <v>0</v>
      </c>
      <c r="S193">
        <v>0</v>
      </c>
      <c r="T193">
        <v>72</v>
      </c>
      <c r="U193">
        <v>72</v>
      </c>
    </row>
    <row r="194" spans="1:21" x14ac:dyDescent="0.3">
      <c r="A194" s="1" t="s">
        <v>395</v>
      </c>
      <c r="B194">
        <v>2831270000000000</v>
      </c>
      <c r="C194" s="1" t="s">
        <v>396</v>
      </c>
      <c r="D194">
        <v>201</v>
      </c>
      <c r="E194">
        <v>5</v>
      </c>
      <c r="F194">
        <v>2.4875622E-2</v>
      </c>
      <c r="G194">
        <v>0</v>
      </c>
      <c r="H194">
        <v>0</v>
      </c>
      <c r="I194">
        <v>1</v>
      </c>
      <c r="J194">
        <v>1</v>
      </c>
      <c r="K194">
        <v>0</v>
      </c>
      <c r="L194">
        <v>0</v>
      </c>
      <c r="M194">
        <v>3</v>
      </c>
      <c r="N194">
        <v>0</v>
      </c>
      <c r="O194">
        <v>0</v>
      </c>
      <c r="P194">
        <v>0</v>
      </c>
      <c r="Q194">
        <v>0</v>
      </c>
      <c r="R194">
        <v>0</v>
      </c>
      <c r="S194">
        <v>0</v>
      </c>
      <c r="T194">
        <v>53</v>
      </c>
      <c r="U194">
        <v>0</v>
      </c>
    </row>
    <row r="195" spans="1:21" x14ac:dyDescent="0.3">
      <c r="A195" s="1" t="s">
        <v>397</v>
      </c>
      <c r="B195">
        <v>714922000000000</v>
      </c>
      <c r="C195" s="1" t="s">
        <v>398</v>
      </c>
      <c r="D195">
        <v>106</v>
      </c>
      <c r="E195">
        <v>4</v>
      </c>
      <c r="F195">
        <v>3.7735849000000002E-2</v>
      </c>
      <c r="G195">
        <v>0</v>
      </c>
      <c r="H195">
        <v>0</v>
      </c>
      <c r="I195">
        <v>3</v>
      </c>
      <c r="J195">
        <v>1</v>
      </c>
      <c r="K195">
        <v>0</v>
      </c>
      <c r="L195">
        <v>0</v>
      </c>
      <c r="M195">
        <v>0</v>
      </c>
      <c r="N195">
        <v>0</v>
      </c>
      <c r="O195">
        <v>0</v>
      </c>
      <c r="P195">
        <v>0</v>
      </c>
      <c r="Q195">
        <v>0</v>
      </c>
      <c r="R195">
        <v>0</v>
      </c>
      <c r="S195">
        <v>0</v>
      </c>
      <c r="T195">
        <v>0</v>
      </c>
      <c r="U195">
        <v>0</v>
      </c>
    </row>
    <row r="196" spans="1:21" x14ac:dyDescent="0.3">
      <c r="A196" s="1" t="s">
        <v>399</v>
      </c>
      <c r="B196">
        <v>3272960000000000</v>
      </c>
      <c r="C196" s="1" t="s">
        <v>400</v>
      </c>
      <c r="D196">
        <v>1359</v>
      </c>
      <c r="E196">
        <v>209</v>
      </c>
      <c r="F196">
        <v>0.153789551</v>
      </c>
      <c r="G196">
        <v>2</v>
      </c>
      <c r="H196">
        <v>0</v>
      </c>
      <c r="I196">
        <v>8</v>
      </c>
      <c r="J196">
        <v>4</v>
      </c>
      <c r="K196">
        <v>1</v>
      </c>
      <c r="L196">
        <v>0</v>
      </c>
      <c r="M196">
        <v>11</v>
      </c>
      <c r="N196">
        <v>0</v>
      </c>
      <c r="O196">
        <v>0</v>
      </c>
      <c r="P196">
        <v>0</v>
      </c>
      <c r="Q196">
        <v>0</v>
      </c>
      <c r="R196">
        <v>0</v>
      </c>
      <c r="S196">
        <v>0</v>
      </c>
      <c r="T196">
        <v>183</v>
      </c>
      <c r="U196">
        <v>183</v>
      </c>
    </row>
    <row r="197" spans="1:21" x14ac:dyDescent="0.3">
      <c r="A197" s="1" t="s">
        <v>401</v>
      </c>
      <c r="B197">
        <v>3186080000000000</v>
      </c>
      <c r="C197" s="1" t="s">
        <v>402</v>
      </c>
      <c r="D197">
        <v>72</v>
      </c>
      <c r="E197">
        <v>2</v>
      </c>
      <c r="F197">
        <v>2.7777777999999999E-2</v>
      </c>
      <c r="G197">
        <v>0</v>
      </c>
      <c r="H197">
        <v>0</v>
      </c>
      <c r="I197">
        <v>1</v>
      </c>
      <c r="J197">
        <v>0</v>
      </c>
      <c r="K197">
        <v>0</v>
      </c>
      <c r="L197">
        <v>0</v>
      </c>
      <c r="M197">
        <v>1</v>
      </c>
      <c r="N197">
        <v>0</v>
      </c>
      <c r="O197">
        <v>0</v>
      </c>
      <c r="P197">
        <v>0</v>
      </c>
      <c r="Q197">
        <v>0</v>
      </c>
      <c r="R197">
        <v>0</v>
      </c>
      <c r="S197">
        <v>0</v>
      </c>
      <c r="T197">
        <v>0</v>
      </c>
      <c r="U197">
        <v>0</v>
      </c>
    </row>
    <row r="198" spans="1:21" x14ac:dyDescent="0.3">
      <c r="A198" s="1" t="s">
        <v>403</v>
      </c>
      <c r="B198">
        <v>9828580000000000</v>
      </c>
      <c r="C198" s="1" t="s">
        <v>404</v>
      </c>
      <c r="D198">
        <v>937</v>
      </c>
      <c r="E198">
        <v>39</v>
      </c>
      <c r="F198">
        <v>4.1622198999999999E-2</v>
      </c>
      <c r="G198">
        <v>0</v>
      </c>
      <c r="H198">
        <v>1</v>
      </c>
      <c r="I198">
        <v>0</v>
      </c>
      <c r="J198">
        <v>3</v>
      </c>
      <c r="K198">
        <v>0</v>
      </c>
      <c r="L198">
        <v>1</v>
      </c>
      <c r="M198">
        <v>11</v>
      </c>
      <c r="N198">
        <v>0</v>
      </c>
      <c r="O198">
        <v>0</v>
      </c>
      <c r="P198">
        <v>0</v>
      </c>
      <c r="Q198">
        <v>0</v>
      </c>
      <c r="R198">
        <v>0</v>
      </c>
      <c r="S198">
        <v>0</v>
      </c>
      <c r="T198">
        <v>0</v>
      </c>
      <c r="U198">
        <v>0</v>
      </c>
    </row>
    <row r="199" spans="1:21" x14ac:dyDescent="0.3">
      <c r="A199" s="1" t="s">
        <v>405</v>
      </c>
      <c r="B199">
        <v>563628000000000</v>
      </c>
      <c r="C199" s="1" t="s">
        <v>406</v>
      </c>
      <c r="D199">
        <v>867</v>
      </c>
      <c r="E199">
        <v>10</v>
      </c>
      <c r="F199">
        <v>1.1534025E-2</v>
      </c>
      <c r="G199">
        <v>0</v>
      </c>
      <c r="H199">
        <v>0</v>
      </c>
      <c r="I199">
        <v>4</v>
      </c>
      <c r="J199">
        <v>1</v>
      </c>
      <c r="K199">
        <v>0</v>
      </c>
      <c r="L199">
        <v>0</v>
      </c>
      <c r="M199">
        <v>5</v>
      </c>
      <c r="N199">
        <v>0</v>
      </c>
      <c r="O199">
        <v>0</v>
      </c>
      <c r="P199">
        <v>0</v>
      </c>
      <c r="Q199">
        <v>0</v>
      </c>
      <c r="R199">
        <v>0</v>
      </c>
      <c r="S199">
        <v>0</v>
      </c>
      <c r="T199">
        <v>0</v>
      </c>
      <c r="U199">
        <v>0</v>
      </c>
    </row>
    <row r="200" spans="1:21" x14ac:dyDescent="0.3">
      <c r="A200" s="1" t="s">
        <v>407</v>
      </c>
      <c r="B200">
        <v>9271070000000000</v>
      </c>
      <c r="C200" s="1" t="s">
        <v>408</v>
      </c>
      <c r="D200">
        <v>254</v>
      </c>
      <c r="E200">
        <v>6</v>
      </c>
      <c r="F200">
        <v>2.3622047E-2</v>
      </c>
      <c r="G200">
        <v>0</v>
      </c>
      <c r="H200">
        <v>1</v>
      </c>
      <c r="I200">
        <v>2</v>
      </c>
      <c r="J200">
        <v>1</v>
      </c>
      <c r="K200">
        <v>0</v>
      </c>
      <c r="L200">
        <v>0</v>
      </c>
      <c r="M200">
        <v>2</v>
      </c>
      <c r="N200">
        <v>0</v>
      </c>
      <c r="O200">
        <v>0</v>
      </c>
      <c r="P200">
        <v>0</v>
      </c>
      <c r="Q200">
        <v>0</v>
      </c>
      <c r="R200">
        <v>0</v>
      </c>
      <c r="S200">
        <v>0</v>
      </c>
      <c r="T200">
        <v>0</v>
      </c>
      <c r="U200">
        <v>0</v>
      </c>
    </row>
    <row r="201" spans="1:21" x14ac:dyDescent="0.3">
      <c r="A201" s="1" t="s">
        <v>409</v>
      </c>
      <c r="B201">
        <v>1079410000000000</v>
      </c>
      <c r="C201" s="1" t="s">
        <v>410</v>
      </c>
      <c r="D201">
        <v>1671</v>
      </c>
      <c r="E201">
        <v>13</v>
      </c>
      <c r="F201">
        <v>7.7797730000000002E-3</v>
      </c>
      <c r="G201">
        <v>1</v>
      </c>
      <c r="H201">
        <v>1</v>
      </c>
      <c r="I201">
        <v>2</v>
      </c>
      <c r="J201">
        <v>0</v>
      </c>
      <c r="K201">
        <v>0</v>
      </c>
      <c r="L201">
        <v>0</v>
      </c>
      <c r="M201">
        <v>9</v>
      </c>
      <c r="N201">
        <v>0</v>
      </c>
      <c r="O201">
        <v>0</v>
      </c>
      <c r="P201">
        <v>0</v>
      </c>
      <c r="Q201">
        <v>0</v>
      </c>
      <c r="R201">
        <v>0</v>
      </c>
      <c r="S201">
        <v>0</v>
      </c>
      <c r="T201">
        <v>0</v>
      </c>
      <c r="U201">
        <v>0</v>
      </c>
    </row>
    <row r="202" spans="1:21" x14ac:dyDescent="0.3">
      <c r="A202" s="1" t="s">
        <v>411</v>
      </c>
      <c r="B202">
        <v>3613780000000000</v>
      </c>
      <c r="C202" s="1" t="s">
        <v>412</v>
      </c>
      <c r="D202">
        <v>346</v>
      </c>
      <c r="E202">
        <v>58</v>
      </c>
      <c r="F202">
        <v>0.167630058</v>
      </c>
      <c r="G202">
        <v>0</v>
      </c>
      <c r="H202">
        <v>0</v>
      </c>
      <c r="I202">
        <v>2</v>
      </c>
      <c r="J202">
        <v>11</v>
      </c>
      <c r="K202">
        <v>0</v>
      </c>
      <c r="L202">
        <v>0</v>
      </c>
      <c r="M202">
        <v>12</v>
      </c>
      <c r="N202">
        <v>0</v>
      </c>
      <c r="O202">
        <v>0</v>
      </c>
      <c r="P202">
        <v>0</v>
      </c>
      <c r="Q202">
        <v>0</v>
      </c>
      <c r="R202">
        <v>0</v>
      </c>
      <c r="S202">
        <v>0</v>
      </c>
      <c r="T202">
        <v>33</v>
      </c>
      <c r="U202">
        <v>33</v>
      </c>
    </row>
    <row r="203" spans="1:21" x14ac:dyDescent="0.3">
      <c r="A203" s="1" t="s">
        <v>413</v>
      </c>
      <c r="B203">
        <v>7563580000000000</v>
      </c>
      <c r="C203" s="1" t="s">
        <v>414</v>
      </c>
      <c r="D203">
        <v>288</v>
      </c>
      <c r="E203">
        <v>3</v>
      </c>
      <c r="F203">
        <v>1.0416666999999999E-2</v>
      </c>
      <c r="G203">
        <v>0</v>
      </c>
      <c r="H203">
        <v>1</v>
      </c>
      <c r="I203">
        <v>1</v>
      </c>
      <c r="J203">
        <v>0</v>
      </c>
      <c r="K203">
        <v>0</v>
      </c>
      <c r="L203">
        <v>0</v>
      </c>
      <c r="M203">
        <v>1</v>
      </c>
      <c r="N203">
        <v>0</v>
      </c>
      <c r="O203">
        <v>0</v>
      </c>
      <c r="P203">
        <v>0</v>
      </c>
      <c r="Q203">
        <v>0</v>
      </c>
      <c r="R203">
        <v>0</v>
      </c>
      <c r="S203">
        <v>0</v>
      </c>
      <c r="T203">
        <v>0</v>
      </c>
      <c r="U203">
        <v>0</v>
      </c>
    </row>
    <row r="204" spans="1:21" x14ac:dyDescent="0.3">
      <c r="A204" s="1" t="s">
        <v>415</v>
      </c>
      <c r="B204">
        <v>6786560000000000</v>
      </c>
      <c r="C204" s="1" t="s">
        <v>416</v>
      </c>
      <c r="D204">
        <v>155</v>
      </c>
      <c r="E204">
        <v>2</v>
      </c>
      <c r="F204">
        <v>1.2903226E-2</v>
      </c>
      <c r="G204">
        <v>0</v>
      </c>
      <c r="H204">
        <v>0</v>
      </c>
      <c r="I204">
        <v>1</v>
      </c>
      <c r="J204">
        <v>0</v>
      </c>
      <c r="K204">
        <v>0</v>
      </c>
      <c r="L204">
        <v>0</v>
      </c>
      <c r="M204">
        <v>1</v>
      </c>
      <c r="N204">
        <v>0</v>
      </c>
      <c r="O204">
        <v>0</v>
      </c>
      <c r="P204">
        <v>0</v>
      </c>
      <c r="Q204">
        <v>0</v>
      </c>
      <c r="R204">
        <v>0</v>
      </c>
      <c r="S204">
        <v>0</v>
      </c>
      <c r="T204">
        <v>0</v>
      </c>
      <c r="U204">
        <v>0</v>
      </c>
    </row>
    <row r="205" spans="1:21" x14ac:dyDescent="0.3">
      <c r="A205" s="1" t="s">
        <v>417</v>
      </c>
      <c r="B205">
        <v>3028430000000000</v>
      </c>
      <c r="C205" s="1" t="s">
        <v>418</v>
      </c>
      <c r="D205">
        <v>629</v>
      </c>
      <c r="E205">
        <v>5</v>
      </c>
      <c r="F205">
        <v>7.9491260000000008E-3</v>
      </c>
      <c r="G205">
        <v>0</v>
      </c>
      <c r="H205">
        <v>0</v>
      </c>
      <c r="I205">
        <v>0</v>
      </c>
      <c r="J205">
        <v>0</v>
      </c>
      <c r="K205">
        <v>5</v>
      </c>
      <c r="L205">
        <v>0</v>
      </c>
      <c r="M205">
        <v>0</v>
      </c>
      <c r="N205">
        <v>0</v>
      </c>
      <c r="O205">
        <v>0</v>
      </c>
      <c r="P205">
        <v>0</v>
      </c>
      <c r="Q205">
        <v>0</v>
      </c>
      <c r="R205">
        <v>0</v>
      </c>
      <c r="S205">
        <v>0</v>
      </c>
      <c r="T205">
        <v>0</v>
      </c>
      <c r="U205">
        <v>0</v>
      </c>
    </row>
    <row r="206" spans="1:21" x14ac:dyDescent="0.3">
      <c r="A206" s="1" t="s">
        <v>419</v>
      </c>
      <c r="B206">
        <v>3348150000000000</v>
      </c>
      <c r="C206" s="1" t="s">
        <v>420</v>
      </c>
      <c r="D206">
        <v>244</v>
      </c>
      <c r="E206">
        <v>4</v>
      </c>
      <c r="F206">
        <v>1.6393443000000001E-2</v>
      </c>
      <c r="G206">
        <v>0</v>
      </c>
      <c r="H206">
        <v>0</v>
      </c>
      <c r="I206">
        <v>2</v>
      </c>
      <c r="J206">
        <v>2</v>
      </c>
      <c r="K206">
        <v>0</v>
      </c>
      <c r="L206">
        <v>0</v>
      </c>
      <c r="M206">
        <v>0</v>
      </c>
      <c r="N206">
        <v>0</v>
      </c>
      <c r="O206">
        <v>0</v>
      </c>
      <c r="P206">
        <v>0</v>
      </c>
      <c r="Q206">
        <v>0</v>
      </c>
      <c r="R206">
        <v>0</v>
      </c>
      <c r="S206">
        <v>0</v>
      </c>
      <c r="T206">
        <v>0</v>
      </c>
      <c r="U206">
        <v>0</v>
      </c>
    </row>
    <row r="207" spans="1:21" x14ac:dyDescent="0.3">
      <c r="A207" s="1" t="s">
        <v>421</v>
      </c>
      <c r="B207">
        <v>1852570000000000</v>
      </c>
      <c r="C207" s="1" t="s">
        <v>422</v>
      </c>
      <c r="D207">
        <v>91</v>
      </c>
      <c r="E207">
        <v>0</v>
      </c>
      <c r="F207">
        <v>0</v>
      </c>
      <c r="G207">
        <v>0</v>
      </c>
      <c r="H207">
        <v>0</v>
      </c>
      <c r="I207">
        <v>0</v>
      </c>
      <c r="J207">
        <v>0</v>
      </c>
      <c r="K207">
        <v>0</v>
      </c>
      <c r="L207">
        <v>0</v>
      </c>
      <c r="M207">
        <v>0</v>
      </c>
      <c r="N207">
        <v>0</v>
      </c>
      <c r="O207">
        <v>0</v>
      </c>
      <c r="P207">
        <v>0</v>
      </c>
      <c r="Q207">
        <v>0</v>
      </c>
      <c r="R207">
        <v>0</v>
      </c>
      <c r="S207">
        <v>0</v>
      </c>
      <c r="T207">
        <v>0</v>
      </c>
      <c r="U207">
        <v>0</v>
      </c>
    </row>
    <row r="208" spans="1:21" x14ac:dyDescent="0.3">
      <c r="A208" s="1" t="s">
        <v>423</v>
      </c>
      <c r="B208">
        <v>2276160000000000</v>
      </c>
      <c r="C208" s="1" t="s">
        <v>424</v>
      </c>
      <c r="D208">
        <v>107</v>
      </c>
      <c r="E208">
        <v>8</v>
      </c>
      <c r="F208">
        <v>7.4766355000000007E-2</v>
      </c>
      <c r="G208">
        <v>0</v>
      </c>
      <c r="H208">
        <v>1</v>
      </c>
      <c r="I208">
        <v>6</v>
      </c>
      <c r="J208">
        <v>0</v>
      </c>
      <c r="K208">
        <v>0</v>
      </c>
      <c r="L208">
        <v>0</v>
      </c>
      <c r="M208">
        <v>1</v>
      </c>
      <c r="N208">
        <v>0</v>
      </c>
      <c r="O208">
        <v>0</v>
      </c>
      <c r="P208">
        <v>0</v>
      </c>
      <c r="Q208">
        <v>0</v>
      </c>
      <c r="R208">
        <v>0</v>
      </c>
      <c r="S208">
        <v>0</v>
      </c>
      <c r="T208">
        <v>0</v>
      </c>
      <c r="U208">
        <v>0</v>
      </c>
    </row>
    <row r="209" spans="1:21" x14ac:dyDescent="0.3">
      <c r="A209" s="1" t="s">
        <v>425</v>
      </c>
      <c r="B209">
        <v>9986780000000000</v>
      </c>
      <c r="C209" s="1" t="s">
        <v>426</v>
      </c>
      <c r="D209">
        <v>415</v>
      </c>
      <c r="E209">
        <v>13</v>
      </c>
      <c r="F209">
        <v>3.1325301E-2</v>
      </c>
      <c r="G209">
        <v>0</v>
      </c>
      <c r="H209">
        <v>0</v>
      </c>
      <c r="I209">
        <v>4</v>
      </c>
      <c r="J209">
        <v>2</v>
      </c>
      <c r="K209">
        <v>6</v>
      </c>
      <c r="L209">
        <v>0</v>
      </c>
      <c r="M209">
        <v>1</v>
      </c>
      <c r="N209">
        <v>0</v>
      </c>
      <c r="O209">
        <v>0</v>
      </c>
      <c r="P209">
        <v>0</v>
      </c>
      <c r="Q209">
        <v>0</v>
      </c>
      <c r="R209">
        <v>0</v>
      </c>
      <c r="S209">
        <v>0</v>
      </c>
      <c r="T209">
        <v>0</v>
      </c>
      <c r="U209">
        <v>0</v>
      </c>
    </row>
    <row r="210" spans="1:21" x14ac:dyDescent="0.3">
      <c r="A210" s="1" t="s">
        <v>427</v>
      </c>
      <c r="B210">
        <v>6503850000000000</v>
      </c>
      <c r="C210" s="1" t="s">
        <v>426</v>
      </c>
      <c r="D210">
        <v>1714</v>
      </c>
      <c r="E210">
        <v>77</v>
      </c>
      <c r="F210">
        <v>4.4924154000000001E-2</v>
      </c>
      <c r="G210">
        <v>4</v>
      </c>
      <c r="H210">
        <v>1</v>
      </c>
      <c r="I210">
        <v>11</v>
      </c>
      <c r="J210">
        <v>3</v>
      </c>
      <c r="K210">
        <v>31</v>
      </c>
      <c r="L210">
        <v>0</v>
      </c>
      <c r="M210">
        <v>27</v>
      </c>
      <c r="N210">
        <v>0</v>
      </c>
      <c r="O210">
        <v>0</v>
      </c>
      <c r="P210">
        <v>0</v>
      </c>
      <c r="Q210">
        <v>0</v>
      </c>
      <c r="R210">
        <v>0</v>
      </c>
      <c r="S210">
        <v>0</v>
      </c>
      <c r="T210">
        <v>0</v>
      </c>
      <c r="U210">
        <v>0</v>
      </c>
    </row>
    <row r="211" spans="1:21" x14ac:dyDescent="0.3">
      <c r="A211" s="1" t="s">
        <v>428</v>
      </c>
      <c r="B211">
        <v>4383320000000000</v>
      </c>
      <c r="C211" s="1" t="s">
        <v>429</v>
      </c>
      <c r="D211">
        <v>304</v>
      </c>
      <c r="E211">
        <v>2</v>
      </c>
      <c r="F211">
        <v>6.5789469999999999E-3</v>
      </c>
      <c r="G211">
        <v>0</v>
      </c>
      <c r="H211">
        <v>0</v>
      </c>
      <c r="I211">
        <v>1</v>
      </c>
      <c r="J211">
        <v>0</v>
      </c>
      <c r="K211">
        <v>0</v>
      </c>
      <c r="L211">
        <v>0</v>
      </c>
      <c r="M211">
        <v>1</v>
      </c>
      <c r="N211">
        <v>0</v>
      </c>
      <c r="O211">
        <v>0</v>
      </c>
      <c r="P211">
        <v>0</v>
      </c>
      <c r="Q211">
        <v>0</v>
      </c>
      <c r="R211">
        <v>0</v>
      </c>
      <c r="S211">
        <v>0</v>
      </c>
      <c r="T211">
        <v>0</v>
      </c>
      <c r="U211">
        <v>0</v>
      </c>
    </row>
    <row r="212" spans="1:21" x14ac:dyDescent="0.3">
      <c r="A212" s="1" t="s">
        <v>430</v>
      </c>
      <c r="B212">
        <v>9686210000000000</v>
      </c>
      <c r="C212" s="1" t="s">
        <v>431</v>
      </c>
      <c r="D212">
        <v>1062</v>
      </c>
      <c r="E212">
        <v>27</v>
      </c>
      <c r="F212">
        <v>2.5423728999999999E-2</v>
      </c>
      <c r="G212">
        <v>0</v>
      </c>
      <c r="H212">
        <v>0</v>
      </c>
      <c r="I212">
        <v>20</v>
      </c>
      <c r="J212">
        <v>2</v>
      </c>
      <c r="K212">
        <v>0</v>
      </c>
      <c r="L212">
        <v>0</v>
      </c>
      <c r="M212">
        <v>5</v>
      </c>
      <c r="N212">
        <v>0</v>
      </c>
      <c r="O212">
        <v>0</v>
      </c>
      <c r="P212">
        <v>0</v>
      </c>
      <c r="Q212">
        <v>0</v>
      </c>
      <c r="R212">
        <v>0</v>
      </c>
      <c r="S212">
        <v>0</v>
      </c>
      <c r="T212">
        <v>0</v>
      </c>
      <c r="U212">
        <v>0</v>
      </c>
    </row>
    <row r="213" spans="1:21" x14ac:dyDescent="0.3">
      <c r="A213" s="1" t="s">
        <v>432</v>
      </c>
      <c r="B213">
        <v>4815980000000000</v>
      </c>
      <c r="C213" s="1" t="s">
        <v>433</v>
      </c>
      <c r="D213">
        <v>440</v>
      </c>
      <c r="E213">
        <v>12</v>
      </c>
      <c r="F213">
        <v>2.7272727E-2</v>
      </c>
      <c r="G213">
        <v>0</v>
      </c>
      <c r="H213">
        <v>0</v>
      </c>
      <c r="I213">
        <v>0</v>
      </c>
      <c r="J213">
        <v>0</v>
      </c>
      <c r="K213">
        <v>6</v>
      </c>
      <c r="L213">
        <v>0</v>
      </c>
      <c r="M213">
        <v>5</v>
      </c>
      <c r="N213">
        <v>0</v>
      </c>
      <c r="O213">
        <v>0</v>
      </c>
      <c r="P213">
        <v>0</v>
      </c>
      <c r="Q213">
        <v>0</v>
      </c>
      <c r="R213">
        <v>0</v>
      </c>
      <c r="S213">
        <v>0</v>
      </c>
      <c r="T213">
        <v>1</v>
      </c>
      <c r="U213">
        <v>1</v>
      </c>
    </row>
    <row r="214" spans="1:21" x14ac:dyDescent="0.3">
      <c r="A214" s="1" t="s">
        <v>434</v>
      </c>
      <c r="B214">
        <v>9854610000000000</v>
      </c>
      <c r="C214" s="1" t="s">
        <v>435</v>
      </c>
      <c r="D214">
        <v>192</v>
      </c>
      <c r="E214">
        <v>2</v>
      </c>
      <c r="F214">
        <v>1.0416666999999999E-2</v>
      </c>
      <c r="G214">
        <v>0</v>
      </c>
      <c r="H214">
        <v>1</v>
      </c>
      <c r="I214">
        <v>1</v>
      </c>
      <c r="J214">
        <v>0</v>
      </c>
      <c r="K214">
        <v>0</v>
      </c>
      <c r="L214">
        <v>0</v>
      </c>
      <c r="M214">
        <v>0</v>
      </c>
      <c r="N214">
        <v>0</v>
      </c>
      <c r="O214">
        <v>0</v>
      </c>
      <c r="P214">
        <v>0</v>
      </c>
      <c r="Q214">
        <v>0</v>
      </c>
      <c r="R214">
        <v>0</v>
      </c>
      <c r="S214">
        <v>0</v>
      </c>
      <c r="T214">
        <v>24</v>
      </c>
      <c r="U214">
        <v>0</v>
      </c>
    </row>
    <row r="215" spans="1:21" x14ac:dyDescent="0.3">
      <c r="A215" s="1" t="s">
        <v>436</v>
      </c>
      <c r="B215">
        <v>4696650000000000</v>
      </c>
      <c r="C215" s="1" t="s">
        <v>437</v>
      </c>
      <c r="D215">
        <v>2659</v>
      </c>
      <c r="E215">
        <v>167</v>
      </c>
      <c r="F215">
        <v>6.2805565999999993E-2</v>
      </c>
      <c r="G215">
        <v>1</v>
      </c>
      <c r="H215">
        <v>2</v>
      </c>
      <c r="I215">
        <v>27</v>
      </c>
      <c r="J215">
        <v>19</v>
      </c>
      <c r="K215">
        <v>1</v>
      </c>
      <c r="L215">
        <v>0</v>
      </c>
      <c r="M215">
        <v>117</v>
      </c>
      <c r="N215">
        <v>0</v>
      </c>
      <c r="O215">
        <v>0</v>
      </c>
      <c r="P215">
        <v>0</v>
      </c>
      <c r="Q215">
        <v>0</v>
      </c>
      <c r="R215">
        <v>0</v>
      </c>
      <c r="S215">
        <v>0</v>
      </c>
      <c r="T215">
        <v>0</v>
      </c>
      <c r="U215">
        <v>0</v>
      </c>
    </row>
    <row r="216" spans="1:21" x14ac:dyDescent="0.3">
      <c r="A216" s="1" t="s">
        <v>438</v>
      </c>
      <c r="B216">
        <v>8023030000000000</v>
      </c>
      <c r="C216" s="1" t="s">
        <v>439</v>
      </c>
      <c r="D216">
        <v>202</v>
      </c>
      <c r="E216">
        <v>4</v>
      </c>
      <c r="F216">
        <v>1.980198E-2</v>
      </c>
      <c r="G216">
        <v>0</v>
      </c>
      <c r="H216">
        <v>0</v>
      </c>
      <c r="I216">
        <v>1</v>
      </c>
      <c r="J216">
        <v>0</v>
      </c>
      <c r="K216">
        <v>0</v>
      </c>
      <c r="L216">
        <v>0</v>
      </c>
      <c r="M216">
        <v>3</v>
      </c>
      <c r="N216">
        <v>0</v>
      </c>
      <c r="O216">
        <v>0</v>
      </c>
      <c r="P216">
        <v>0</v>
      </c>
      <c r="Q216">
        <v>0</v>
      </c>
      <c r="R216">
        <v>0</v>
      </c>
      <c r="S216">
        <v>0</v>
      </c>
      <c r="T216">
        <v>0</v>
      </c>
      <c r="U216">
        <v>0</v>
      </c>
    </row>
    <row r="217" spans="1:21" x14ac:dyDescent="0.3">
      <c r="A217" s="1" t="s">
        <v>440</v>
      </c>
      <c r="B217">
        <v>6693270000000000</v>
      </c>
      <c r="C217" s="1" t="s">
        <v>441</v>
      </c>
      <c r="D217">
        <v>436</v>
      </c>
      <c r="E217">
        <v>2</v>
      </c>
      <c r="F217">
        <v>4.5871560000000002E-3</v>
      </c>
      <c r="G217">
        <v>0</v>
      </c>
      <c r="H217">
        <v>0</v>
      </c>
      <c r="I217">
        <v>2</v>
      </c>
      <c r="J217">
        <v>0</v>
      </c>
      <c r="K217">
        <v>0</v>
      </c>
      <c r="L217">
        <v>0</v>
      </c>
      <c r="M217">
        <v>0</v>
      </c>
      <c r="N217">
        <v>0</v>
      </c>
      <c r="O217">
        <v>0</v>
      </c>
      <c r="P217">
        <v>0</v>
      </c>
      <c r="Q217">
        <v>0</v>
      </c>
      <c r="R217">
        <v>0</v>
      </c>
      <c r="S217">
        <v>0</v>
      </c>
      <c r="T217">
        <v>0</v>
      </c>
      <c r="U217">
        <v>0</v>
      </c>
    </row>
    <row r="218" spans="1:21" x14ac:dyDescent="0.3">
      <c r="A218" s="1" t="s">
        <v>442</v>
      </c>
      <c r="B218">
        <v>5516270000000000</v>
      </c>
      <c r="C218" s="1" t="s">
        <v>443</v>
      </c>
      <c r="D218">
        <v>644</v>
      </c>
      <c r="E218">
        <v>4</v>
      </c>
      <c r="F218">
        <v>6.2111800000000002E-3</v>
      </c>
      <c r="G218">
        <v>0</v>
      </c>
      <c r="H218">
        <v>0</v>
      </c>
      <c r="I218">
        <v>1</v>
      </c>
      <c r="J218">
        <v>0</v>
      </c>
      <c r="K218">
        <v>1</v>
      </c>
      <c r="L218">
        <v>0</v>
      </c>
      <c r="M218">
        <v>2</v>
      </c>
      <c r="N218">
        <v>0</v>
      </c>
      <c r="O218">
        <v>0</v>
      </c>
      <c r="P218">
        <v>0</v>
      </c>
      <c r="Q218">
        <v>0</v>
      </c>
      <c r="R218">
        <v>0</v>
      </c>
      <c r="S218">
        <v>0</v>
      </c>
      <c r="T218">
        <v>0</v>
      </c>
      <c r="U218">
        <v>0</v>
      </c>
    </row>
    <row r="219" spans="1:21" x14ac:dyDescent="0.3">
      <c r="A219" s="1" t="s">
        <v>444</v>
      </c>
      <c r="B219">
        <v>9651520000000000</v>
      </c>
      <c r="C219" s="1" t="s">
        <v>445</v>
      </c>
      <c r="D219">
        <v>737</v>
      </c>
      <c r="E219">
        <v>3</v>
      </c>
      <c r="F219">
        <v>4.0705560000000003E-3</v>
      </c>
      <c r="G219">
        <v>0</v>
      </c>
      <c r="H219">
        <v>0</v>
      </c>
      <c r="I219">
        <v>3</v>
      </c>
      <c r="J219">
        <v>0</v>
      </c>
      <c r="K219">
        <v>0</v>
      </c>
      <c r="L219">
        <v>0</v>
      </c>
      <c r="M219">
        <v>0</v>
      </c>
      <c r="N219">
        <v>0</v>
      </c>
      <c r="O219">
        <v>0</v>
      </c>
      <c r="P219">
        <v>0</v>
      </c>
      <c r="Q219">
        <v>0</v>
      </c>
      <c r="R219">
        <v>0</v>
      </c>
      <c r="S219">
        <v>0</v>
      </c>
      <c r="T219">
        <v>0</v>
      </c>
      <c r="U219">
        <v>0</v>
      </c>
    </row>
    <row r="220" spans="1:21" x14ac:dyDescent="0.3">
      <c r="A220" s="1" t="s">
        <v>446</v>
      </c>
      <c r="B220">
        <v>123219000000000</v>
      </c>
      <c r="C220" s="1" t="s">
        <v>447</v>
      </c>
      <c r="D220">
        <v>219</v>
      </c>
      <c r="E220">
        <v>5</v>
      </c>
      <c r="F220">
        <v>2.2831049999999999E-2</v>
      </c>
      <c r="G220">
        <v>0</v>
      </c>
      <c r="H220">
        <v>0</v>
      </c>
      <c r="I220">
        <v>2</v>
      </c>
      <c r="J220">
        <v>0</v>
      </c>
      <c r="K220">
        <v>0</v>
      </c>
      <c r="L220">
        <v>0</v>
      </c>
      <c r="M220">
        <v>3</v>
      </c>
      <c r="N220">
        <v>0</v>
      </c>
      <c r="O220">
        <v>0</v>
      </c>
      <c r="P220">
        <v>0</v>
      </c>
      <c r="Q220">
        <v>0</v>
      </c>
      <c r="R220">
        <v>0</v>
      </c>
      <c r="S220">
        <v>0</v>
      </c>
      <c r="T220">
        <v>0</v>
      </c>
      <c r="U220">
        <v>0</v>
      </c>
    </row>
    <row r="221" spans="1:21" x14ac:dyDescent="0.3">
      <c r="A221" s="1" t="s">
        <v>448</v>
      </c>
      <c r="B221">
        <v>5121560000000000</v>
      </c>
      <c r="C221" s="1" t="s">
        <v>449</v>
      </c>
      <c r="D221">
        <v>224</v>
      </c>
      <c r="E221">
        <v>9</v>
      </c>
      <c r="F221">
        <v>4.0178571000000003E-2</v>
      </c>
      <c r="G221">
        <v>0</v>
      </c>
      <c r="H221">
        <v>2</v>
      </c>
      <c r="I221">
        <v>2</v>
      </c>
      <c r="J221">
        <v>0</v>
      </c>
      <c r="K221">
        <v>0</v>
      </c>
      <c r="L221">
        <v>0</v>
      </c>
      <c r="M221">
        <v>5</v>
      </c>
      <c r="N221">
        <v>0</v>
      </c>
      <c r="O221">
        <v>0</v>
      </c>
      <c r="P221">
        <v>0</v>
      </c>
      <c r="Q221">
        <v>0</v>
      </c>
      <c r="R221">
        <v>0</v>
      </c>
      <c r="S221">
        <v>0</v>
      </c>
      <c r="T221">
        <v>0</v>
      </c>
      <c r="U221">
        <v>0</v>
      </c>
    </row>
    <row r="222" spans="1:21" x14ac:dyDescent="0.3">
      <c r="A222" s="1" t="s">
        <v>450</v>
      </c>
      <c r="B222">
        <v>6883360000000000</v>
      </c>
      <c r="C222" s="1" t="s">
        <v>451</v>
      </c>
      <c r="D222">
        <v>295</v>
      </c>
      <c r="E222">
        <v>8</v>
      </c>
      <c r="F222">
        <v>2.7118644000000001E-2</v>
      </c>
      <c r="G222">
        <v>0</v>
      </c>
      <c r="H222">
        <v>2</v>
      </c>
      <c r="I222">
        <v>4</v>
      </c>
      <c r="J222">
        <v>0</v>
      </c>
      <c r="K222">
        <v>0</v>
      </c>
      <c r="L222">
        <v>0</v>
      </c>
      <c r="M222">
        <v>2</v>
      </c>
      <c r="N222">
        <v>0</v>
      </c>
      <c r="O222">
        <v>0</v>
      </c>
      <c r="P222">
        <v>0</v>
      </c>
      <c r="Q222">
        <v>0</v>
      </c>
      <c r="R222">
        <v>0</v>
      </c>
      <c r="S222">
        <v>0</v>
      </c>
      <c r="T222">
        <v>0</v>
      </c>
      <c r="U222">
        <v>0</v>
      </c>
    </row>
    <row r="223" spans="1:21" x14ac:dyDescent="0.3">
      <c r="A223" s="1" t="s">
        <v>452</v>
      </c>
      <c r="B223">
        <v>5542070000000000</v>
      </c>
      <c r="C223" s="1" t="s">
        <v>453</v>
      </c>
      <c r="D223">
        <v>698</v>
      </c>
      <c r="E223">
        <v>6</v>
      </c>
      <c r="F223">
        <v>8.5959890000000001E-3</v>
      </c>
      <c r="G223">
        <v>0</v>
      </c>
      <c r="H223">
        <v>0</v>
      </c>
      <c r="I223">
        <v>2</v>
      </c>
      <c r="J223">
        <v>0</v>
      </c>
      <c r="K223">
        <v>0</v>
      </c>
      <c r="L223">
        <v>0</v>
      </c>
      <c r="M223">
        <v>4</v>
      </c>
      <c r="N223">
        <v>0</v>
      </c>
      <c r="O223">
        <v>0</v>
      </c>
      <c r="P223">
        <v>0</v>
      </c>
      <c r="Q223">
        <v>0</v>
      </c>
      <c r="R223">
        <v>0</v>
      </c>
      <c r="S223">
        <v>0</v>
      </c>
      <c r="T223">
        <v>0</v>
      </c>
      <c r="U223">
        <v>0</v>
      </c>
    </row>
    <row r="224" spans="1:21" x14ac:dyDescent="0.3">
      <c r="A224" s="1" t="s">
        <v>454</v>
      </c>
      <c r="B224">
        <v>5167260000000000</v>
      </c>
      <c r="C224" s="1" t="s">
        <v>455</v>
      </c>
      <c r="D224">
        <v>1406</v>
      </c>
      <c r="E224">
        <v>18</v>
      </c>
      <c r="F224">
        <v>1.2802276E-2</v>
      </c>
      <c r="G224">
        <v>0</v>
      </c>
      <c r="H224">
        <v>1</v>
      </c>
      <c r="I224">
        <v>6</v>
      </c>
      <c r="J224">
        <v>5</v>
      </c>
      <c r="K224">
        <v>0</v>
      </c>
      <c r="L224">
        <v>0</v>
      </c>
      <c r="M224">
        <v>6</v>
      </c>
      <c r="N224">
        <v>0</v>
      </c>
      <c r="O224">
        <v>0</v>
      </c>
      <c r="P224">
        <v>0</v>
      </c>
      <c r="Q224">
        <v>0</v>
      </c>
      <c r="R224">
        <v>0</v>
      </c>
      <c r="S224">
        <v>0</v>
      </c>
      <c r="T224">
        <v>0</v>
      </c>
      <c r="U224">
        <v>0</v>
      </c>
    </row>
    <row r="225" spans="1:21" x14ac:dyDescent="0.3">
      <c r="A225" s="1" t="s">
        <v>456</v>
      </c>
      <c r="B225">
        <v>9140010000000000</v>
      </c>
      <c r="C225" s="1" t="s">
        <v>457</v>
      </c>
      <c r="D225">
        <v>355</v>
      </c>
      <c r="E225">
        <v>6</v>
      </c>
      <c r="F225">
        <v>1.6901408E-2</v>
      </c>
      <c r="G225">
        <v>0</v>
      </c>
      <c r="H225">
        <v>1</v>
      </c>
      <c r="I225">
        <v>3</v>
      </c>
      <c r="J225">
        <v>0</v>
      </c>
      <c r="K225">
        <v>0</v>
      </c>
      <c r="L225">
        <v>0</v>
      </c>
      <c r="M225">
        <v>0</v>
      </c>
      <c r="N225">
        <v>0</v>
      </c>
      <c r="O225">
        <v>0</v>
      </c>
      <c r="P225">
        <v>0</v>
      </c>
      <c r="Q225">
        <v>0</v>
      </c>
      <c r="R225">
        <v>0</v>
      </c>
      <c r="S225">
        <v>0</v>
      </c>
      <c r="T225">
        <v>87</v>
      </c>
      <c r="U225">
        <v>2</v>
      </c>
    </row>
    <row r="226" spans="1:21" x14ac:dyDescent="0.3">
      <c r="A226" s="1" t="s">
        <v>458</v>
      </c>
      <c r="B226">
        <v>6500700000000000</v>
      </c>
      <c r="C226" s="1" t="s">
        <v>459</v>
      </c>
      <c r="D226">
        <v>2506</v>
      </c>
      <c r="E226">
        <v>16</v>
      </c>
      <c r="F226">
        <v>6.3846770000000001E-3</v>
      </c>
      <c r="G226">
        <v>3</v>
      </c>
      <c r="H226">
        <v>0</v>
      </c>
      <c r="I226">
        <v>5</v>
      </c>
      <c r="J226">
        <v>1</v>
      </c>
      <c r="K226">
        <v>0</v>
      </c>
      <c r="L226">
        <v>0</v>
      </c>
      <c r="M226">
        <v>7</v>
      </c>
      <c r="N226">
        <v>0</v>
      </c>
      <c r="O226">
        <v>0</v>
      </c>
      <c r="P226">
        <v>0</v>
      </c>
      <c r="Q226">
        <v>0</v>
      </c>
      <c r="R226">
        <v>0</v>
      </c>
      <c r="S226">
        <v>0</v>
      </c>
      <c r="T226">
        <v>0</v>
      </c>
      <c r="U226">
        <v>0</v>
      </c>
    </row>
    <row r="227" spans="1:21" x14ac:dyDescent="0.3">
      <c r="A227" s="1" t="s">
        <v>460</v>
      </c>
      <c r="B227">
        <v>3058360000000000</v>
      </c>
      <c r="C227" s="1" t="s">
        <v>461</v>
      </c>
      <c r="D227">
        <v>246</v>
      </c>
      <c r="E227">
        <v>2</v>
      </c>
      <c r="F227">
        <v>8.1300810000000008E-3</v>
      </c>
      <c r="G227">
        <v>0</v>
      </c>
      <c r="H227">
        <v>1</v>
      </c>
      <c r="I227">
        <v>1</v>
      </c>
      <c r="J227">
        <v>0</v>
      </c>
      <c r="K227">
        <v>0</v>
      </c>
      <c r="L227">
        <v>0</v>
      </c>
      <c r="M227">
        <v>0</v>
      </c>
      <c r="N227">
        <v>0</v>
      </c>
      <c r="O227">
        <v>0</v>
      </c>
      <c r="P227">
        <v>0</v>
      </c>
      <c r="Q227">
        <v>0</v>
      </c>
      <c r="R227">
        <v>0</v>
      </c>
      <c r="S227">
        <v>0</v>
      </c>
      <c r="T227">
        <v>0</v>
      </c>
      <c r="U227">
        <v>0</v>
      </c>
    </row>
    <row r="228" spans="1:21" x14ac:dyDescent="0.3">
      <c r="A228" s="1" t="s">
        <v>462</v>
      </c>
      <c r="B228">
        <v>6976330000000000</v>
      </c>
      <c r="C228" s="1" t="s">
        <v>463</v>
      </c>
      <c r="D228">
        <v>301</v>
      </c>
      <c r="E228">
        <v>3</v>
      </c>
      <c r="F228">
        <v>9.9667769999999996E-3</v>
      </c>
      <c r="G228">
        <v>0</v>
      </c>
      <c r="H228">
        <v>1</v>
      </c>
      <c r="I228">
        <v>0</v>
      </c>
      <c r="J228">
        <v>0</v>
      </c>
      <c r="K228">
        <v>0</v>
      </c>
      <c r="L228">
        <v>0</v>
      </c>
      <c r="M228">
        <v>2</v>
      </c>
      <c r="N228">
        <v>0</v>
      </c>
      <c r="O228">
        <v>0</v>
      </c>
      <c r="P228">
        <v>0</v>
      </c>
      <c r="Q228">
        <v>0</v>
      </c>
      <c r="R228">
        <v>0</v>
      </c>
      <c r="S228">
        <v>0</v>
      </c>
      <c r="T228">
        <v>0</v>
      </c>
      <c r="U228">
        <v>0</v>
      </c>
    </row>
    <row r="229" spans="1:21" x14ac:dyDescent="0.3">
      <c r="A229" s="1" t="s">
        <v>464</v>
      </c>
      <c r="B229">
        <v>908594000000000</v>
      </c>
      <c r="C229" s="1" t="s">
        <v>465</v>
      </c>
      <c r="D229">
        <v>5287</v>
      </c>
      <c r="E229">
        <v>430</v>
      </c>
      <c r="F229">
        <v>8.1331568000000007E-2</v>
      </c>
      <c r="G229">
        <v>6</v>
      </c>
      <c r="H229">
        <v>7</v>
      </c>
      <c r="I229">
        <v>32</v>
      </c>
      <c r="J229">
        <v>25</v>
      </c>
      <c r="K229">
        <v>93</v>
      </c>
      <c r="L229">
        <v>6</v>
      </c>
      <c r="M229">
        <v>93</v>
      </c>
      <c r="N229">
        <v>0</v>
      </c>
      <c r="O229">
        <v>0</v>
      </c>
      <c r="P229">
        <v>0</v>
      </c>
      <c r="Q229">
        <v>0</v>
      </c>
      <c r="R229">
        <v>0</v>
      </c>
      <c r="S229">
        <v>0</v>
      </c>
      <c r="T229">
        <v>168</v>
      </c>
      <c r="U229">
        <v>168</v>
      </c>
    </row>
    <row r="230" spans="1:21" x14ac:dyDescent="0.3">
      <c r="A230" s="1" t="s">
        <v>466</v>
      </c>
      <c r="B230">
        <v>9850220000000000</v>
      </c>
      <c r="C230" s="1" t="s">
        <v>467</v>
      </c>
      <c r="D230">
        <v>459</v>
      </c>
      <c r="E230">
        <v>1</v>
      </c>
      <c r="F230">
        <v>2.178649E-3</v>
      </c>
      <c r="G230">
        <v>0</v>
      </c>
      <c r="H230">
        <v>0</v>
      </c>
      <c r="I230">
        <v>1</v>
      </c>
      <c r="J230">
        <v>0</v>
      </c>
      <c r="K230">
        <v>0</v>
      </c>
      <c r="L230">
        <v>0</v>
      </c>
      <c r="M230">
        <v>0</v>
      </c>
      <c r="N230">
        <v>0</v>
      </c>
      <c r="O230">
        <v>0</v>
      </c>
      <c r="P230">
        <v>0</v>
      </c>
      <c r="Q230">
        <v>0</v>
      </c>
      <c r="R230">
        <v>0</v>
      </c>
      <c r="S230">
        <v>0</v>
      </c>
      <c r="T230">
        <v>0</v>
      </c>
      <c r="U230">
        <v>0</v>
      </c>
    </row>
    <row r="231" spans="1:21" x14ac:dyDescent="0.3">
      <c r="A231" s="1" t="s">
        <v>468</v>
      </c>
      <c r="B231">
        <v>3859150000000000</v>
      </c>
      <c r="C231" s="1" t="s">
        <v>469</v>
      </c>
      <c r="D231">
        <v>177</v>
      </c>
      <c r="E231">
        <v>2</v>
      </c>
      <c r="F231">
        <v>1.1299435E-2</v>
      </c>
      <c r="G231">
        <v>0</v>
      </c>
      <c r="H231">
        <v>0</v>
      </c>
      <c r="I231">
        <v>1</v>
      </c>
      <c r="J231">
        <v>1</v>
      </c>
      <c r="K231">
        <v>0</v>
      </c>
      <c r="L231">
        <v>0</v>
      </c>
      <c r="M231">
        <v>0</v>
      </c>
      <c r="N231">
        <v>0</v>
      </c>
      <c r="O231">
        <v>0</v>
      </c>
      <c r="P231">
        <v>0</v>
      </c>
      <c r="Q231">
        <v>0</v>
      </c>
      <c r="R231">
        <v>0</v>
      </c>
      <c r="S231">
        <v>0</v>
      </c>
      <c r="T231">
        <v>0</v>
      </c>
      <c r="U231">
        <v>0</v>
      </c>
    </row>
    <row r="232" spans="1:21" x14ac:dyDescent="0.3">
      <c r="A232" s="1" t="s">
        <v>470</v>
      </c>
      <c r="B232">
        <v>6026860000000000</v>
      </c>
      <c r="C232" s="1" t="s">
        <v>471</v>
      </c>
      <c r="D232">
        <v>252</v>
      </c>
      <c r="E232">
        <v>5</v>
      </c>
      <c r="F232">
        <v>1.9841270000000001E-2</v>
      </c>
      <c r="G232">
        <v>0</v>
      </c>
      <c r="H232">
        <v>0</v>
      </c>
      <c r="I232">
        <v>4</v>
      </c>
      <c r="J232">
        <v>0</v>
      </c>
      <c r="K232">
        <v>0</v>
      </c>
      <c r="L232">
        <v>0</v>
      </c>
      <c r="M232">
        <v>0</v>
      </c>
      <c r="N232">
        <v>0</v>
      </c>
      <c r="O232">
        <v>0</v>
      </c>
      <c r="P232">
        <v>0</v>
      </c>
      <c r="Q232">
        <v>0</v>
      </c>
      <c r="R232">
        <v>0</v>
      </c>
      <c r="S232">
        <v>0</v>
      </c>
      <c r="T232">
        <v>76</v>
      </c>
      <c r="U232">
        <v>1</v>
      </c>
    </row>
    <row r="233" spans="1:21" x14ac:dyDescent="0.3">
      <c r="A233" s="1" t="s">
        <v>472</v>
      </c>
      <c r="B233">
        <v>2418890000000000</v>
      </c>
      <c r="C233" s="1" t="s">
        <v>473</v>
      </c>
      <c r="D233">
        <v>551</v>
      </c>
      <c r="E233">
        <v>6</v>
      </c>
      <c r="F233">
        <v>1.0889292E-2</v>
      </c>
      <c r="G233">
        <v>0</v>
      </c>
      <c r="H233">
        <v>0</v>
      </c>
      <c r="I233">
        <v>1</v>
      </c>
      <c r="J233">
        <v>0</v>
      </c>
      <c r="K233">
        <v>0</v>
      </c>
      <c r="L233">
        <v>0</v>
      </c>
      <c r="M233">
        <v>5</v>
      </c>
      <c r="N233">
        <v>0</v>
      </c>
      <c r="O233">
        <v>0</v>
      </c>
      <c r="P233">
        <v>0</v>
      </c>
      <c r="Q233">
        <v>0</v>
      </c>
      <c r="R233">
        <v>0</v>
      </c>
      <c r="S233">
        <v>0</v>
      </c>
      <c r="T233">
        <v>0</v>
      </c>
      <c r="U233">
        <v>0</v>
      </c>
    </row>
    <row r="234" spans="1:21" x14ac:dyDescent="0.3">
      <c r="A234" s="1" t="s">
        <v>474</v>
      </c>
      <c r="B234">
        <v>4587050000000000</v>
      </c>
      <c r="C234" s="1" t="s">
        <v>475</v>
      </c>
      <c r="D234">
        <v>869</v>
      </c>
      <c r="E234">
        <v>6</v>
      </c>
      <c r="F234">
        <v>6.9044880000000003E-3</v>
      </c>
      <c r="G234">
        <v>0</v>
      </c>
      <c r="H234">
        <v>1</v>
      </c>
      <c r="I234">
        <v>4</v>
      </c>
      <c r="J234">
        <v>1</v>
      </c>
      <c r="K234">
        <v>0</v>
      </c>
      <c r="L234">
        <v>0</v>
      </c>
      <c r="M234">
        <v>0</v>
      </c>
      <c r="N234">
        <v>0</v>
      </c>
      <c r="O234">
        <v>0</v>
      </c>
      <c r="P234">
        <v>0</v>
      </c>
      <c r="Q234">
        <v>0</v>
      </c>
      <c r="R234">
        <v>0</v>
      </c>
      <c r="S234">
        <v>0</v>
      </c>
      <c r="T234">
        <v>0</v>
      </c>
      <c r="U234">
        <v>0</v>
      </c>
    </row>
    <row r="235" spans="1:21" x14ac:dyDescent="0.3">
      <c r="A235" s="1" t="s">
        <v>476</v>
      </c>
      <c r="B235">
        <v>3307950000000000</v>
      </c>
      <c r="C235" s="1" t="s">
        <v>477</v>
      </c>
      <c r="D235">
        <v>200</v>
      </c>
      <c r="E235">
        <v>1</v>
      </c>
      <c r="F235">
        <v>5.0000000000000001E-3</v>
      </c>
      <c r="G235">
        <v>0</v>
      </c>
      <c r="H235">
        <v>0</v>
      </c>
      <c r="I235">
        <v>0</v>
      </c>
      <c r="J235">
        <v>1</v>
      </c>
      <c r="K235">
        <v>0</v>
      </c>
      <c r="L235">
        <v>0</v>
      </c>
      <c r="M235">
        <v>0</v>
      </c>
      <c r="N235">
        <v>0</v>
      </c>
      <c r="O235">
        <v>0</v>
      </c>
      <c r="P235">
        <v>0</v>
      </c>
      <c r="Q235">
        <v>0</v>
      </c>
      <c r="R235">
        <v>0</v>
      </c>
      <c r="S235">
        <v>0</v>
      </c>
      <c r="T235">
        <v>0</v>
      </c>
      <c r="U235">
        <v>0</v>
      </c>
    </row>
    <row r="236" spans="1:21" x14ac:dyDescent="0.3">
      <c r="A236" s="1" t="s">
        <v>478</v>
      </c>
      <c r="B236">
        <v>4960600000000000</v>
      </c>
      <c r="C236" s="1" t="s">
        <v>479</v>
      </c>
      <c r="D236">
        <v>227</v>
      </c>
      <c r="E236">
        <v>25</v>
      </c>
      <c r="F236">
        <v>0.11013215899999999</v>
      </c>
      <c r="G236">
        <v>0</v>
      </c>
      <c r="H236">
        <v>0</v>
      </c>
      <c r="I236">
        <v>3</v>
      </c>
      <c r="J236">
        <v>0</v>
      </c>
      <c r="K236">
        <v>1</v>
      </c>
      <c r="L236">
        <v>0</v>
      </c>
      <c r="M236">
        <v>0</v>
      </c>
      <c r="N236">
        <v>0</v>
      </c>
      <c r="O236">
        <v>0</v>
      </c>
      <c r="P236">
        <v>0</v>
      </c>
      <c r="Q236">
        <v>0</v>
      </c>
      <c r="R236">
        <v>0</v>
      </c>
      <c r="S236">
        <v>0</v>
      </c>
      <c r="T236">
        <v>21</v>
      </c>
      <c r="U236">
        <v>21</v>
      </c>
    </row>
    <row r="237" spans="1:21" x14ac:dyDescent="0.3">
      <c r="A237" s="1" t="s">
        <v>480</v>
      </c>
      <c r="B237">
        <v>8307760000000000</v>
      </c>
      <c r="C237" s="1" t="s">
        <v>481</v>
      </c>
      <c r="D237">
        <v>195</v>
      </c>
      <c r="E237">
        <v>3</v>
      </c>
      <c r="F237">
        <v>1.5384615000000001E-2</v>
      </c>
      <c r="G237">
        <v>0</v>
      </c>
      <c r="H237">
        <v>1</v>
      </c>
      <c r="I237">
        <v>1</v>
      </c>
      <c r="J237">
        <v>0</v>
      </c>
      <c r="K237">
        <v>0</v>
      </c>
      <c r="L237">
        <v>0</v>
      </c>
      <c r="M237">
        <v>1</v>
      </c>
      <c r="N237">
        <v>0</v>
      </c>
      <c r="O237">
        <v>0</v>
      </c>
      <c r="P237">
        <v>0</v>
      </c>
      <c r="Q237">
        <v>0</v>
      </c>
      <c r="R237">
        <v>0</v>
      </c>
      <c r="S237">
        <v>0</v>
      </c>
      <c r="T237">
        <v>0</v>
      </c>
      <c r="U237">
        <v>0</v>
      </c>
    </row>
    <row r="238" spans="1:21" x14ac:dyDescent="0.3">
      <c r="A238" s="1" t="s">
        <v>482</v>
      </c>
      <c r="B238">
        <v>3217290000000000</v>
      </c>
      <c r="C238" s="1" t="s">
        <v>483</v>
      </c>
      <c r="D238">
        <v>56</v>
      </c>
      <c r="E238">
        <v>5</v>
      </c>
      <c r="F238">
        <v>8.9285714000000002E-2</v>
      </c>
      <c r="G238">
        <v>0</v>
      </c>
      <c r="H238">
        <v>1</v>
      </c>
      <c r="I238">
        <v>3</v>
      </c>
      <c r="J238">
        <v>0</v>
      </c>
      <c r="K238">
        <v>0</v>
      </c>
      <c r="L238">
        <v>0</v>
      </c>
      <c r="M238">
        <v>1</v>
      </c>
      <c r="N238">
        <v>0</v>
      </c>
      <c r="O238">
        <v>0</v>
      </c>
      <c r="P238">
        <v>0</v>
      </c>
      <c r="Q238">
        <v>0</v>
      </c>
      <c r="R238">
        <v>0</v>
      </c>
      <c r="S238">
        <v>0</v>
      </c>
      <c r="T238">
        <v>0</v>
      </c>
      <c r="U238">
        <v>0</v>
      </c>
    </row>
    <row r="239" spans="1:21" x14ac:dyDescent="0.3">
      <c r="A239" s="1" t="s">
        <v>484</v>
      </c>
      <c r="B239">
        <v>2815180000000000</v>
      </c>
      <c r="C239" s="1" t="s">
        <v>485</v>
      </c>
      <c r="D239">
        <v>1263</v>
      </c>
      <c r="E239">
        <v>50</v>
      </c>
      <c r="F239">
        <v>3.9588282000000002E-2</v>
      </c>
      <c r="G239">
        <v>0</v>
      </c>
      <c r="H239">
        <v>2</v>
      </c>
      <c r="I239">
        <v>8</v>
      </c>
      <c r="J239">
        <v>4</v>
      </c>
      <c r="K239">
        <v>0</v>
      </c>
      <c r="L239">
        <v>2</v>
      </c>
      <c r="M239">
        <v>34</v>
      </c>
      <c r="N239">
        <v>0</v>
      </c>
      <c r="O239">
        <v>0</v>
      </c>
      <c r="P239">
        <v>0</v>
      </c>
      <c r="Q239">
        <v>0</v>
      </c>
      <c r="R239">
        <v>0</v>
      </c>
      <c r="S239">
        <v>0</v>
      </c>
      <c r="T239">
        <v>0</v>
      </c>
      <c r="U239">
        <v>0</v>
      </c>
    </row>
    <row r="240" spans="1:21" x14ac:dyDescent="0.3">
      <c r="A240" s="1" t="s">
        <v>486</v>
      </c>
      <c r="B240">
        <v>4484900000000000</v>
      </c>
      <c r="C240" s="1" t="s">
        <v>487</v>
      </c>
      <c r="D240">
        <v>91</v>
      </c>
      <c r="E240">
        <v>3</v>
      </c>
      <c r="F240">
        <v>3.2967033E-2</v>
      </c>
      <c r="G240">
        <v>0</v>
      </c>
      <c r="H240">
        <v>0</v>
      </c>
      <c r="I240">
        <v>1</v>
      </c>
      <c r="J240">
        <v>0</v>
      </c>
      <c r="K240">
        <v>0</v>
      </c>
      <c r="L240">
        <v>0</v>
      </c>
      <c r="M240">
        <v>0</v>
      </c>
      <c r="N240">
        <v>0</v>
      </c>
      <c r="O240">
        <v>0</v>
      </c>
      <c r="P240">
        <v>0</v>
      </c>
      <c r="Q240">
        <v>0</v>
      </c>
      <c r="R240">
        <v>0</v>
      </c>
      <c r="S240">
        <v>0</v>
      </c>
      <c r="T240">
        <v>30</v>
      </c>
      <c r="U240">
        <v>2</v>
      </c>
    </row>
    <row r="241" spans="1:21" x14ac:dyDescent="0.3">
      <c r="A241" s="1" t="s">
        <v>488</v>
      </c>
      <c r="B241">
        <v>7161700000000000</v>
      </c>
      <c r="C241" s="1" t="s">
        <v>489</v>
      </c>
      <c r="D241">
        <v>231</v>
      </c>
      <c r="E241">
        <v>8</v>
      </c>
      <c r="F241">
        <v>3.4632034999999999E-2</v>
      </c>
      <c r="G241">
        <v>0</v>
      </c>
      <c r="H241">
        <v>1</v>
      </c>
      <c r="I241">
        <v>4</v>
      </c>
      <c r="J241">
        <v>1</v>
      </c>
      <c r="K241">
        <v>0</v>
      </c>
      <c r="L241">
        <v>0</v>
      </c>
      <c r="M241">
        <v>2</v>
      </c>
      <c r="N241">
        <v>0</v>
      </c>
      <c r="O241">
        <v>0</v>
      </c>
      <c r="P241">
        <v>0</v>
      </c>
      <c r="Q241">
        <v>0</v>
      </c>
      <c r="R241">
        <v>0</v>
      </c>
      <c r="S241">
        <v>0</v>
      </c>
      <c r="T241">
        <v>0</v>
      </c>
      <c r="U241">
        <v>0</v>
      </c>
    </row>
    <row r="242" spans="1:21" x14ac:dyDescent="0.3">
      <c r="A242" s="1" t="s">
        <v>490</v>
      </c>
      <c r="B242">
        <v>2070540000000000</v>
      </c>
      <c r="C242" s="1" t="s">
        <v>491</v>
      </c>
      <c r="D242">
        <v>256</v>
      </c>
      <c r="E242">
        <v>9</v>
      </c>
      <c r="F242">
        <v>3.515625E-2</v>
      </c>
      <c r="G242">
        <v>0</v>
      </c>
      <c r="H242">
        <v>1</v>
      </c>
      <c r="I242">
        <v>1</v>
      </c>
      <c r="J242">
        <v>0</v>
      </c>
      <c r="K242">
        <v>0</v>
      </c>
      <c r="L242">
        <v>0</v>
      </c>
      <c r="M242">
        <v>7</v>
      </c>
      <c r="N242">
        <v>0</v>
      </c>
      <c r="O242">
        <v>0</v>
      </c>
      <c r="P242">
        <v>0</v>
      </c>
      <c r="Q242">
        <v>0</v>
      </c>
      <c r="R242">
        <v>0</v>
      </c>
      <c r="S242">
        <v>0</v>
      </c>
      <c r="T242">
        <v>0</v>
      </c>
      <c r="U242">
        <v>0</v>
      </c>
    </row>
    <row r="243" spans="1:21" x14ac:dyDescent="0.3">
      <c r="A243" s="1" t="s">
        <v>492</v>
      </c>
      <c r="B243">
        <v>556492000000000</v>
      </c>
      <c r="C243" s="1" t="s">
        <v>493</v>
      </c>
      <c r="D243">
        <v>188</v>
      </c>
      <c r="E243">
        <v>1</v>
      </c>
      <c r="F243">
        <v>5.3191489999999996E-3</v>
      </c>
      <c r="G243">
        <v>0</v>
      </c>
      <c r="H243">
        <v>0</v>
      </c>
      <c r="I243">
        <v>0</v>
      </c>
      <c r="J243">
        <v>0</v>
      </c>
      <c r="K243">
        <v>0</v>
      </c>
      <c r="L243">
        <v>0</v>
      </c>
      <c r="M243">
        <v>1</v>
      </c>
      <c r="N243">
        <v>0</v>
      </c>
      <c r="O243">
        <v>0</v>
      </c>
      <c r="P243">
        <v>0</v>
      </c>
      <c r="Q243">
        <v>0</v>
      </c>
      <c r="R243">
        <v>0</v>
      </c>
      <c r="S243">
        <v>0</v>
      </c>
      <c r="T243">
        <v>25</v>
      </c>
      <c r="U243">
        <v>0</v>
      </c>
    </row>
    <row r="244" spans="1:21" x14ac:dyDescent="0.3">
      <c r="A244" s="1" t="s">
        <v>494</v>
      </c>
      <c r="B244">
        <v>9260070000000000</v>
      </c>
      <c r="C244" s="1" t="s">
        <v>495</v>
      </c>
      <c r="D244">
        <v>375</v>
      </c>
      <c r="E244">
        <v>13</v>
      </c>
      <c r="F244">
        <v>3.4666666999999998E-2</v>
      </c>
      <c r="G244">
        <v>1</v>
      </c>
      <c r="H244">
        <v>0</v>
      </c>
      <c r="I244">
        <v>1</v>
      </c>
      <c r="J244">
        <v>2</v>
      </c>
      <c r="K244">
        <v>3</v>
      </c>
      <c r="L244">
        <v>1</v>
      </c>
      <c r="M244">
        <v>2</v>
      </c>
      <c r="N244">
        <v>0</v>
      </c>
      <c r="O244">
        <v>0</v>
      </c>
      <c r="P244">
        <v>0</v>
      </c>
      <c r="Q244">
        <v>0</v>
      </c>
      <c r="R244">
        <v>0</v>
      </c>
      <c r="S244">
        <v>0</v>
      </c>
      <c r="T244">
        <v>3</v>
      </c>
      <c r="U244">
        <v>3</v>
      </c>
    </row>
    <row r="245" spans="1:21" x14ac:dyDescent="0.3">
      <c r="A245" s="1" t="s">
        <v>496</v>
      </c>
      <c r="B245">
        <v>7837880000000000</v>
      </c>
      <c r="C245" s="1" t="s">
        <v>497</v>
      </c>
      <c r="D245">
        <v>177</v>
      </c>
      <c r="E245">
        <v>1</v>
      </c>
      <c r="F245">
        <v>5.6497179999999998E-3</v>
      </c>
      <c r="G245">
        <v>0</v>
      </c>
      <c r="H245">
        <v>0</v>
      </c>
      <c r="I245">
        <v>1</v>
      </c>
      <c r="J245">
        <v>0</v>
      </c>
      <c r="K245">
        <v>0</v>
      </c>
      <c r="L245">
        <v>0</v>
      </c>
      <c r="M245">
        <v>0</v>
      </c>
      <c r="N245">
        <v>0</v>
      </c>
      <c r="O245">
        <v>0</v>
      </c>
      <c r="P245">
        <v>0</v>
      </c>
      <c r="Q245">
        <v>0</v>
      </c>
      <c r="R245">
        <v>0</v>
      </c>
      <c r="S245">
        <v>0</v>
      </c>
      <c r="T245">
        <v>34</v>
      </c>
      <c r="U245">
        <v>0</v>
      </c>
    </row>
    <row r="246" spans="1:21" x14ac:dyDescent="0.3">
      <c r="A246" s="1" t="s">
        <v>498</v>
      </c>
      <c r="B246">
        <v>4419380000000000</v>
      </c>
      <c r="C246" s="1" t="s">
        <v>499</v>
      </c>
      <c r="D246">
        <v>205</v>
      </c>
      <c r="E246">
        <v>5</v>
      </c>
      <c r="F246">
        <v>2.4390243999999998E-2</v>
      </c>
      <c r="G246">
        <v>0</v>
      </c>
      <c r="H246">
        <v>1</v>
      </c>
      <c r="I246">
        <v>1</v>
      </c>
      <c r="J246">
        <v>0</v>
      </c>
      <c r="K246">
        <v>0</v>
      </c>
      <c r="L246">
        <v>0</v>
      </c>
      <c r="M246">
        <v>3</v>
      </c>
      <c r="N246">
        <v>0</v>
      </c>
      <c r="O246">
        <v>0</v>
      </c>
      <c r="P246">
        <v>0</v>
      </c>
      <c r="Q246">
        <v>0</v>
      </c>
      <c r="R246">
        <v>0</v>
      </c>
      <c r="S246">
        <v>0</v>
      </c>
      <c r="T246">
        <v>0</v>
      </c>
      <c r="U246">
        <v>0</v>
      </c>
    </row>
    <row r="247" spans="1:21" x14ac:dyDescent="0.3">
      <c r="A247" s="1" t="s">
        <v>500</v>
      </c>
      <c r="B247">
        <v>1559950000000000</v>
      </c>
      <c r="C247" s="1" t="s">
        <v>501</v>
      </c>
      <c r="D247">
        <v>453</v>
      </c>
      <c r="E247">
        <v>40</v>
      </c>
      <c r="F247">
        <v>8.8300220999999998E-2</v>
      </c>
      <c r="G247">
        <v>0</v>
      </c>
      <c r="H247">
        <v>1</v>
      </c>
      <c r="I247">
        <v>0</v>
      </c>
      <c r="J247">
        <v>0</v>
      </c>
      <c r="K247">
        <v>1</v>
      </c>
      <c r="L247">
        <v>0</v>
      </c>
      <c r="M247">
        <v>8</v>
      </c>
      <c r="N247">
        <v>0</v>
      </c>
      <c r="O247">
        <v>0</v>
      </c>
      <c r="P247">
        <v>0</v>
      </c>
      <c r="Q247">
        <v>0</v>
      </c>
      <c r="R247">
        <v>0</v>
      </c>
      <c r="S247">
        <v>0</v>
      </c>
      <c r="T247">
        <v>30</v>
      </c>
      <c r="U247">
        <v>30</v>
      </c>
    </row>
    <row r="248" spans="1:21" x14ac:dyDescent="0.3">
      <c r="A248" s="1" t="s">
        <v>502</v>
      </c>
      <c r="B248">
        <v>9247920000000000</v>
      </c>
      <c r="C248" s="1" t="s">
        <v>503</v>
      </c>
      <c r="D248">
        <v>202</v>
      </c>
      <c r="E248">
        <v>0</v>
      </c>
      <c r="F248">
        <v>0</v>
      </c>
      <c r="G248">
        <v>0</v>
      </c>
      <c r="H248">
        <v>0</v>
      </c>
      <c r="I248">
        <v>0</v>
      </c>
      <c r="J248">
        <v>0</v>
      </c>
      <c r="K248">
        <v>0</v>
      </c>
      <c r="L248">
        <v>0</v>
      </c>
      <c r="M248">
        <v>0</v>
      </c>
      <c r="N248">
        <v>0</v>
      </c>
      <c r="O248">
        <v>0</v>
      </c>
      <c r="P248">
        <v>0</v>
      </c>
      <c r="Q248">
        <v>0</v>
      </c>
      <c r="R248">
        <v>0</v>
      </c>
      <c r="S248">
        <v>0</v>
      </c>
      <c r="T248">
        <v>0</v>
      </c>
      <c r="U248">
        <v>0</v>
      </c>
    </row>
    <row r="249" spans="1:21" x14ac:dyDescent="0.3">
      <c r="A249" s="1" t="s">
        <v>504</v>
      </c>
      <c r="B249">
        <v>5079780000000000</v>
      </c>
      <c r="C249" s="1" t="s">
        <v>505</v>
      </c>
      <c r="D249">
        <v>420</v>
      </c>
      <c r="E249">
        <v>4</v>
      </c>
      <c r="F249">
        <v>9.5238100000000006E-3</v>
      </c>
      <c r="G249">
        <v>0</v>
      </c>
      <c r="H249">
        <v>0</v>
      </c>
      <c r="I249">
        <v>3</v>
      </c>
      <c r="J249">
        <v>0</v>
      </c>
      <c r="K249">
        <v>0</v>
      </c>
      <c r="L249">
        <v>0</v>
      </c>
      <c r="M249">
        <v>0</v>
      </c>
      <c r="N249">
        <v>0</v>
      </c>
      <c r="O249">
        <v>0</v>
      </c>
      <c r="P249">
        <v>0</v>
      </c>
      <c r="Q249">
        <v>0</v>
      </c>
      <c r="R249">
        <v>0</v>
      </c>
      <c r="S249">
        <v>0</v>
      </c>
      <c r="T249">
        <v>60</v>
      </c>
      <c r="U249">
        <v>1</v>
      </c>
    </row>
    <row r="250" spans="1:21" x14ac:dyDescent="0.3">
      <c r="A250" s="1" t="s">
        <v>506</v>
      </c>
      <c r="B250">
        <v>7988010000000000</v>
      </c>
      <c r="C250" s="1" t="s">
        <v>507</v>
      </c>
      <c r="D250">
        <v>501</v>
      </c>
      <c r="E250">
        <v>9</v>
      </c>
      <c r="F250">
        <v>1.7964072000000001E-2</v>
      </c>
      <c r="G250">
        <v>0</v>
      </c>
      <c r="H250">
        <v>0</v>
      </c>
      <c r="I250">
        <v>4</v>
      </c>
      <c r="J250">
        <v>2</v>
      </c>
      <c r="K250">
        <v>0</v>
      </c>
      <c r="L250">
        <v>0</v>
      </c>
      <c r="M250">
        <v>1</v>
      </c>
      <c r="N250">
        <v>0</v>
      </c>
      <c r="O250">
        <v>0</v>
      </c>
      <c r="P250">
        <v>0</v>
      </c>
      <c r="Q250">
        <v>0</v>
      </c>
      <c r="R250">
        <v>0</v>
      </c>
      <c r="S250">
        <v>0</v>
      </c>
      <c r="T250">
        <v>2</v>
      </c>
      <c r="U250">
        <v>2</v>
      </c>
    </row>
    <row r="251" spans="1:21" x14ac:dyDescent="0.3">
      <c r="A251" s="1" t="s">
        <v>508</v>
      </c>
      <c r="B251">
        <v>1139880000000000</v>
      </c>
      <c r="C251" s="1" t="s">
        <v>509</v>
      </c>
      <c r="D251">
        <v>171</v>
      </c>
      <c r="E251">
        <v>10</v>
      </c>
      <c r="F251">
        <v>5.8479532000000001E-2</v>
      </c>
      <c r="G251">
        <v>0</v>
      </c>
      <c r="H251">
        <v>0</v>
      </c>
      <c r="I251">
        <v>6</v>
      </c>
      <c r="J251">
        <v>1</v>
      </c>
      <c r="K251">
        <v>0</v>
      </c>
      <c r="L251">
        <v>0</v>
      </c>
      <c r="M251">
        <v>3</v>
      </c>
      <c r="N251">
        <v>0</v>
      </c>
      <c r="O251">
        <v>0</v>
      </c>
      <c r="P251">
        <v>0</v>
      </c>
      <c r="Q251">
        <v>0</v>
      </c>
      <c r="R251">
        <v>0</v>
      </c>
      <c r="S251">
        <v>0</v>
      </c>
      <c r="T251">
        <v>0</v>
      </c>
      <c r="U251">
        <v>0</v>
      </c>
    </row>
    <row r="252" spans="1:21" x14ac:dyDescent="0.3">
      <c r="A252" s="1" t="s">
        <v>510</v>
      </c>
      <c r="B252">
        <v>4387860000000000</v>
      </c>
      <c r="C252" s="1" t="s">
        <v>511</v>
      </c>
      <c r="D252">
        <v>157</v>
      </c>
      <c r="E252">
        <v>4</v>
      </c>
      <c r="F252">
        <v>2.5477706999999999E-2</v>
      </c>
      <c r="G252">
        <v>0</v>
      </c>
      <c r="H252">
        <v>0</v>
      </c>
      <c r="I252">
        <v>2</v>
      </c>
      <c r="J252">
        <v>0</v>
      </c>
      <c r="K252">
        <v>1</v>
      </c>
      <c r="L252">
        <v>0</v>
      </c>
      <c r="M252">
        <v>1</v>
      </c>
      <c r="N252">
        <v>0</v>
      </c>
      <c r="O252">
        <v>0</v>
      </c>
      <c r="P252">
        <v>0</v>
      </c>
      <c r="Q252">
        <v>0</v>
      </c>
      <c r="R252">
        <v>0</v>
      </c>
      <c r="S252">
        <v>0</v>
      </c>
      <c r="T252">
        <v>0</v>
      </c>
      <c r="U252">
        <v>0</v>
      </c>
    </row>
    <row r="253" spans="1:21" x14ac:dyDescent="0.3">
      <c r="A253" s="1" t="s">
        <v>512</v>
      </c>
      <c r="B253">
        <v>8054120000000000</v>
      </c>
      <c r="C253" s="1" t="s">
        <v>513</v>
      </c>
      <c r="D253">
        <v>174</v>
      </c>
      <c r="E253">
        <v>1</v>
      </c>
      <c r="F253">
        <v>5.747126E-3</v>
      </c>
      <c r="G253">
        <v>0</v>
      </c>
      <c r="H253">
        <v>0</v>
      </c>
      <c r="I253">
        <v>1</v>
      </c>
      <c r="J253">
        <v>0</v>
      </c>
      <c r="K253">
        <v>0</v>
      </c>
      <c r="L253">
        <v>0</v>
      </c>
      <c r="M253">
        <v>0</v>
      </c>
      <c r="N253">
        <v>0</v>
      </c>
      <c r="O253">
        <v>0</v>
      </c>
      <c r="P253">
        <v>0</v>
      </c>
      <c r="Q253">
        <v>0</v>
      </c>
      <c r="R253">
        <v>0</v>
      </c>
      <c r="S253">
        <v>0</v>
      </c>
      <c r="T253">
        <v>0</v>
      </c>
      <c r="U253">
        <v>0</v>
      </c>
    </row>
    <row r="254" spans="1:21" x14ac:dyDescent="0.3">
      <c r="A254" s="1" t="s">
        <v>514</v>
      </c>
      <c r="B254">
        <v>5931640000000000</v>
      </c>
      <c r="C254" s="1" t="s">
        <v>515</v>
      </c>
      <c r="D254">
        <v>93</v>
      </c>
      <c r="E254">
        <v>2</v>
      </c>
      <c r="F254">
        <v>2.1505376E-2</v>
      </c>
      <c r="G254">
        <v>0</v>
      </c>
      <c r="H254">
        <v>0</v>
      </c>
      <c r="I254">
        <v>2</v>
      </c>
      <c r="J254">
        <v>0</v>
      </c>
      <c r="K254">
        <v>0</v>
      </c>
      <c r="L254">
        <v>0</v>
      </c>
      <c r="M254">
        <v>0</v>
      </c>
      <c r="N254">
        <v>0</v>
      </c>
      <c r="O254">
        <v>0</v>
      </c>
      <c r="P254">
        <v>0</v>
      </c>
      <c r="Q254">
        <v>0</v>
      </c>
      <c r="R254">
        <v>0</v>
      </c>
      <c r="S254">
        <v>0</v>
      </c>
      <c r="T254">
        <v>0</v>
      </c>
      <c r="U254">
        <v>0</v>
      </c>
    </row>
    <row r="255" spans="1:21" x14ac:dyDescent="0.3">
      <c r="A255" s="1" t="s">
        <v>516</v>
      </c>
      <c r="B255">
        <v>6480660000000000</v>
      </c>
      <c r="C255" s="1" t="s">
        <v>517</v>
      </c>
      <c r="D255">
        <v>430</v>
      </c>
      <c r="E255">
        <v>15</v>
      </c>
      <c r="F255">
        <v>3.4883720999999999E-2</v>
      </c>
      <c r="G255">
        <v>1</v>
      </c>
      <c r="H255">
        <v>1</v>
      </c>
      <c r="I255">
        <v>4</v>
      </c>
      <c r="J255">
        <v>0</v>
      </c>
      <c r="K255">
        <v>6</v>
      </c>
      <c r="L255">
        <v>0</v>
      </c>
      <c r="M255">
        <v>3</v>
      </c>
      <c r="N255">
        <v>0</v>
      </c>
      <c r="O255">
        <v>0</v>
      </c>
      <c r="P255">
        <v>0</v>
      </c>
      <c r="Q255">
        <v>0</v>
      </c>
      <c r="R255">
        <v>0</v>
      </c>
      <c r="S255">
        <v>0</v>
      </c>
      <c r="T255">
        <v>0</v>
      </c>
      <c r="U255">
        <v>0</v>
      </c>
    </row>
    <row r="256" spans="1:21" x14ac:dyDescent="0.3">
      <c r="A256" s="1" t="s">
        <v>518</v>
      </c>
      <c r="B256">
        <v>7581360000000000</v>
      </c>
      <c r="C256" s="1" t="s">
        <v>519</v>
      </c>
      <c r="D256">
        <v>684</v>
      </c>
      <c r="E256">
        <v>14</v>
      </c>
      <c r="F256">
        <v>2.0467836E-2</v>
      </c>
      <c r="G256">
        <v>0</v>
      </c>
      <c r="H256">
        <v>1</v>
      </c>
      <c r="I256">
        <v>6</v>
      </c>
      <c r="J256">
        <v>1</v>
      </c>
      <c r="K256">
        <v>2</v>
      </c>
      <c r="L256">
        <v>0</v>
      </c>
      <c r="M256">
        <v>4</v>
      </c>
      <c r="N256">
        <v>0</v>
      </c>
      <c r="O256">
        <v>0</v>
      </c>
      <c r="P256">
        <v>0</v>
      </c>
      <c r="Q256">
        <v>0</v>
      </c>
      <c r="R256">
        <v>0</v>
      </c>
      <c r="S256">
        <v>0</v>
      </c>
      <c r="T256">
        <v>126</v>
      </c>
      <c r="U256">
        <v>0</v>
      </c>
    </row>
    <row r="257" spans="1:21" x14ac:dyDescent="0.3">
      <c r="A257" s="1" t="s">
        <v>520</v>
      </c>
      <c r="B257">
        <v>2452220000000000</v>
      </c>
      <c r="C257" s="1" t="s">
        <v>521</v>
      </c>
      <c r="D257">
        <v>64</v>
      </c>
      <c r="E257">
        <v>4</v>
      </c>
      <c r="F257">
        <v>6.25E-2</v>
      </c>
      <c r="G257">
        <v>0</v>
      </c>
      <c r="H257">
        <v>1</v>
      </c>
      <c r="I257">
        <v>2</v>
      </c>
      <c r="J257">
        <v>1</v>
      </c>
      <c r="K257">
        <v>0</v>
      </c>
      <c r="L257">
        <v>0</v>
      </c>
      <c r="M257">
        <v>0</v>
      </c>
      <c r="N257">
        <v>0</v>
      </c>
      <c r="O257">
        <v>0</v>
      </c>
      <c r="P257">
        <v>0</v>
      </c>
      <c r="Q257">
        <v>0</v>
      </c>
      <c r="R257">
        <v>0</v>
      </c>
      <c r="S257">
        <v>0</v>
      </c>
      <c r="T257">
        <v>0</v>
      </c>
      <c r="U257">
        <v>0</v>
      </c>
    </row>
    <row r="258" spans="1:21" x14ac:dyDescent="0.3">
      <c r="A258" s="1" t="s">
        <v>522</v>
      </c>
      <c r="B258">
        <v>6011430000000000</v>
      </c>
      <c r="C258" s="1" t="s">
        <v>523</v>
      </c>
      <c r="D258">
        <v>127</v>
      </c>
      <c r="E258">
        <v>6</v>
      </c>
      <c r="F258">
        <v>4.7244094E-2</v>
      </c>
      <c r="G258">
        <v>0</v>
      </c>
      <c r="H258">
        <v>1</v>
      </c>
      <c r="I258">
        <v>4</v>
      </c>
      <c r="J258">
        <v>0</v>
      </c>
      <c r="K258">
        <v>0</v>
      </c>
      <c r="L258">
        <v>0</v>
      </c>
      <c r="M258">
        <v>1</v>
      </c>
      <c r="N258">
        <v>0</v>
      </c>
      <c r="O258">
        <v>0</v>
      </c>
      <c r="P258">
        <v>0</v>
      </c>
      <c r="Q258">
        <v>0</v>
      </c>
      <c r="R258">
        <v>0</v>
      </c>
      <c r="S258">
        <v>0</v>
      </c>
      <c r="T258">
        <v>0</v>
      </c>
      <c r="U258">
        <v>0</v>
      </c>
    </row>
    <row r="259" spans="1:21" x14ac:dyDescent="0.3">
      <c r="A259" s="1" t="s">
        <v>524</v>
      </c>
      <c r="B259">
        <v>5368150000000000</v>
      </c>
      <c r="C259" s="1" t="s">
        <v>525</v>
      </c>
      <c r="D259">
        <v>757</v>
      </c>
      <c r="E259">
        <v>42</v>
      </c>
      <c r="F259">
        <v>5.5482165999999999E-2</v>
      </c>
      <c r="G259">
        <v>0</v>
      </c>
      <c r="H259">
        <v>5</v>
      </c>
      <c r="I259">
        <v>12</v>
      </c>
      <c r="J259">
        <v>4</v>
      </c>
      <c r="K259">
        <v>0</v>
      </c>
      <c r="L259">
        <v>0</v>
      </c>
      <c r="M259">
        <v>21</v>
      </c>
      <c r="N259">
        <v>0</v>
      </c>
      <c r="O259">
        <v>0</v>
      </c>
      <c r="P259">
        <v>0</v>
      </c>
      <c r="Q259">
        <v>0</v>
      </c>
      <c r="R259">
        <v>0</v>
      </c>
      <c r="S259">
        <v>0</v>
      </c>
      <c r="T259">
        <v>0</v>
      </c>
      <c r="U259">
        <v>0</v>
      </c>
    </row>
    <row r="260" spans="1:21" x14ac:dyDescent="0.3">
      <c r="A260" s="1" t="s">
        <v>526</v>
      </c>
      <c r="B260">
        <v>3257790000000000</v>
      </c>
      <c r="C260" s="1" t="s">
        <v>527</v>
      </c>
      <c r="D260">
        <v>124</v>
      </c>
      <c r="E260">
        <v>1</v>
      </c>
      <c r="F260">
        <v>8.0645160000000007E-3</v>
      </c>
      <c r="G260">
        <v>0</v>
      </c>
      <c r="H260">
        <v>0</v>
      </c>
      <c r="I260">
        <v>1</v>
      </c>
      <c r="J260">
        <v>0</v>
      </c>
      <c r="K260">
        <v>0</v>
      </c>
      <c r="L260">
        <v>0</v>
      </c>
      <c r="M260">
        <v>0</v>
      </c>
      <c r="N260">
        <v>0</v>
      </c>
      <c r="O260">
        <v>0</v>
      </c>
      <c r="P260">
        <v>0</v>
      </c>
      <c r="Q260">
        <v>0</v>
      </c>
      <c r="R260">
        <v>0</v>
      </c>
      <c r="S260">
        <v>0</v>
      </c>
      <c r="T260">
        <v>0</v>
      </c>
      <c r="U260">
        <v>0</v>
      </c>
    </row>
    <row r="261" spans="1:21" x14ac:dyDescent="0.3">
      <c r="A261" s="1" t="s">
        <v>528</v>
      </c>
      <c r="B261">
        <v>2022400000000000</v>
      </c>
      <c r="C261" s="1" t="s">
        <v>529</v>
      </c>
      <c r="D261">
        <v>143</v>
      </c>
      <c r="E261">
        <v>3</v>
      </c>
      <c r="F261">
        <v>2.0979021E-2</v>
      </c>
      <c r="G261">
        <v>0</v>
      </c>
      <c r="H261">
        <v>0</v>
      </c>
      <c r="I261">
        <v>3</v>
      </c>
      <c r="J261">
        <v>0</v>
      </c>
      <c r="K261">
        <v>0</v>
      </c>
      <c r="L261">
        <v>0</v>
      </c>
      <c r="M261">
        <v>0</v>
      </c>
      <c r="N261">
        <v>0</v>
      </c>
      <c r="O261">
        <v>0</v>
      </c>
      <c r="P261">
        <v>0</v>
      </c>
      <c r="Q261">
        <v>0</v>
      </c>
      <c r="R261">
        <v>0</v>
      </c>
      <c r="S261">
        <v>0</v>
      </c>
      <c r="T261">
        <v>0</v>
      </c>
      <c r="U261">
        <v>0</v>
      </c>
    </row>
    <row r="262" spans="1:21" x14ac:dyDescent="0.3">
      <c r="A262" s="1" t="s">
        <v>530</v>
      </c>
      <c r="B262">
        <v>7014270000000000</v>
      </c>
      <c r="C262" s="1" t="s">
        <v>531</v>
      </c>
      <c r="D262">
        <v>170</v>
      </c>
      <c r="E262">
        <v>6</v>
      </c>
      <c r="F262">
        <v>3.5294117999999999E-2</v>
      </c>
      <c r="G262">
        <v>0</v>
      </c>
      <c r="H262">
        <v>1</v>
      </c>
      <c r="I262">
        <v>3</v>
      </c>
      <c r="J262">
        <v>0</v>
      </c>
      <c r="K262">
        <v>0</v>
      </c>
      <c r="L262">
        <v>0</v>
      </c>
      <c r="M262">
        <v>2</v>
      </c>
      <c r="N262">
        <v>0</v>
      </c>
      <c r="O262">
        <v>0</v>
      </c>
      <c r="P262">
        <v>0</v>
      </c>
      <c r="Q262">
        <v>0</v>
      </c>
      <c r="R262">
        <v>0</v>
      </c>
      <c r="S262">
        <v>0</v>
      </c>
      <c r="T262">
        <v>0</v>
      </c>
      <c r="U262">
        <v>0</v>
      </c>
    </row>
    <row r="263" spans="1:21" x14ac:dyDescent="0.3">
      <c r="A263" s="1" t="s">
        <v>532</v>
      </c>
      <c r="B263">
        <v>1670310000000000</v>
      </c>
      <c r="C263" s="1" t="s">
        <v>533</v>
      </c>
      <c r="D263">
        <v>218</v>
      </c>
      <c r="E263">
        <v>7</v>
      </c>
      <c r="F263">
        <v>3.2110092E-2</v>
      </c>
      <c r="G263">
        <v>0</v>
      </c>
      <c r="H263">
        <v>0</v>
      </c>
      <c r="I263">
        <v>3</v>
      </c>
      <c r="J263">
        <v>0</v>
      </c>
      <c r="K263">
        <v>0</v>
      </c>
      <c r="L263">
        <v>0</v>
      </c>
      <c r="M263">
        <v>2</v>
      </c>
      <c r="N263">
        <v>0</v>
      </c>
      <c r="O263">
        <v>0</v>
      </c>
      <c r="P263">
        <v>0</v>
      </c>
      <c r="Q263">
        <v>0</v>
      </c>
      <c r="R263">
        <v>0</v>
      </c>
      <c r="S263">
        <v>0</v>
      </c>
      <c r="T263">
        <v>72</v>
      </c>
      <c r="U263">
        <v>2</v>
      </c>
    </row>
    <row r="264" spans="1:21" x14ac:dyDescent="0.3">
      <c r="A264" s="1" t="s">
        <v>534</v>
      </c>
      <c r="B264">
        <v>8056590000000000</v>
      </c>
      <c r="C264" s="1" t="s">
        <v>535</v>
      </c>
      <c r="D264">
        <v>193</v>
      </c>
      <c r="E264">
        <v>4</v>
      </c>
      <c r="F264">
        <v>2.0725389E-2</v>
      </c>
      <c r="G264">
        <v>0</v>
      </c>
      <c r="H264">
        <v>0</v>
      </c>
      <c r="I264">
        <v>2</v>
      </c>
      <c r="J264">
        <v>0</v>
      </c>
      <c r="K264">
        <v>0</v>
      </c>
      <c r="L264">
        <v>0</v>
      </c>
      <c r="M264">
        <v>0</v>
      </c>
      <c r="N264">
        <v>0</v>
      </c>
      <c r="O264">
        <v>0</v>
      </c>
      <c r="P264">
        <v>0</v>
      </c>
      <c r="Q264">
        <v>0</v>
      </c>
      <c r="R264">
        <v>0</v>
      </c>
      <c r="S264">
        <v>0</v>
      </c>
      <c r="T264">
        <v>43</v>
      </c>
      <c r="U264">
        <v>2</v>
      </c>
    </row>
    <row r="265" spans="1:21" x14ac:dyDescent="0.3">
      <c r="A265" s="1" t="s">
        <v>536</v>
      </c>
      <c r="B265">
        <v>2003900000000000</v>
      </c>
      <c r="C265" s="1" t="s">
        <v>537</v>
      </c>
      <c r="D265">
        <v>934</v>
      </c>
      <c r="E265">
        <v>150</v>
      </c>
      <c r="F265">
        <v>0.160599572</v>
      </c>
      <c r="G265">
        <v>1</v>
      </c>
      <c r="H265">
        <v>3</v>
      </c>
      <c r="I265">
        <v>22</v>
      </c>
      <c r="J265">
        <v>2</v>
      </c>
      <c r="K265">
        <v>4</v>
      </c>
      <c r="L265">
        <v>0</v>
      </c>
      <c r="M265">
        <v>5</v>
      </c>
      <c r="N265">
        <v>0</v>
      </c>
      <c r="O265">
        <v>0</v>
      </c>
      <c r="P265">
        <v>0</v>
      </c>
      <c r="Q265">
        <v>0</v>
      </c>
      <c r="R265">
        <v>0</v>
      </c>
      <c r="S265">
        <v>0</v>
      </c>
      <c r="T265">
        <v>113</v>
      </c>
      <c r="U265">
        <v>113</v>
      </c>
    </row>
    <row r="266" spans="1:21" x14ac:dyDescent="0.3">
      <c r="A266" s="1" t="s">
        <v>538</v>
      </c>
      <c r="B266">
        <v>2302310000000000</v>
      </c>
      <c r="C266" s="1" t="s">
        <v>537</v>
      </c>
      <c r="D266">
        <v>1443</v>
      </c>
      <c r="E266">
        <v>156</v>
      </c>
      <c r="F266">
        <v>0.10810810799999999</v>
      </c>
      <c r="G266">
        <v>0</v>
      </c>
      <c r="H266">
        <v>2</v>
      </c>
      <c r="I266">
        <v>11</v>
      </c>
      <c r="J266">
        <v>1</v>
      </c>
      <c r="K266">
        <v>0</v>
      </c>
      <c r="L266">
        <v>2</v>
      </c>
      <c r="M266">
        <v>140</v>
      </c>
      <c r="N266">
        <v>0</v>
      </c>
      <c r="O266">
        <v>0</v>
      </c>
      <c r="P266">
        <v>0</v>
      </c>
      <c r="Q266">
        <v>0</v>
      </c>
      <c r="R266">
        <v>0</v>
      </c>
      <c r="S266">
        <v>0</v>
      </c>
      <c r="T266">
        <v>0</v>
      </c>
      <c r="U266">
        <v>0</v>
      </c>
    </row>
    <row r="267" spans="1:21" x14ac:dyDescent="0.3">
      <c r="A267" s="1" t="s">
        <v>539</v>
      </c>
      <c r="B267">
        <v>8627740000000000</v>
      </c>
      <c r="C267" s="1" t="s">
        <v>540</v>
      </c>
      <c r="D267">
        <v>1864</v>
      </c>
      <c r="E267">
        <v>40</v>
      </c>
      <c r="F267">
        <v>2.1459227000000001E-2</v>
      </c>
      <c r="G267">
        <v>0</v>
      </c>
      <c r="H267">
        <v>4</v>
      </c>
      <c r="I267">
        <v>21</v>
      </c>
      <c r="J267">
        <v>0</v>
      </c>
      <c r="K267">
        <v>0</v>
      </c>
      <c r="L267">
        <v>0</v>
      </c>
      <c r="M267">
        <v>15</v>
      </c>
      <c r="N267">
        <v>0</v>
      </c>
      <c r="O267">
        <v>0</v>
      </c>
      <c r="P267">
        <v>0</v>
      </c>
      <c r="Q267">
        <v>0</v>
      </c>
      <c r="R267">
        <v>0</v>
      </c>
      <c r="S267">
        <v>0</v>
      </c>
      <c r="T267">
        <v>0</v>
      </c>
      <c r="U267">
        <v>0</v>
      </c>
    </row>
    <row r="268" spans="1:21" x14ac:dyDescent="0.3">
      <c r="A268" s="1" t="s">
        <v>541</v>
      </c>
      <c r="B268">
        <v>256389000000000</v>
      </c>
      <c r="C268" s="1" t="s">
        <v>542</v>
      </c>
      <c r="D268">
        <v>319</v>
      </c>
      <c r="E268">
        <v>1</v>
      </c>
      <c r="F268">
        <v>3.134796E-3</v>
      </c>
      <c r="G268">
        <v>0</v>
      </c>
      <c r="H268">
        <v>0</v>
      </c>
      <c r="I268">
        <v>1</v>
      </c>
      <c r="J268">
        <v>0</v>
      </c>
      <c r="K268">
        <v>0</v>
      </c>
      <c r="L268">
        <v>0</v>
      </c>
      <c r="M268">
        <v>0</v>
      </c>
      <c r="N268">
        <v>0</v>
      </c>
      <c r="O268">
        <v>0</v>
      </c>
      <c r="P268">
        <v>0</v>
      </c>
      <c r="Q268">
        <v>0</v>
      </c>
      <c r="R268">
        <v>0</v>
      </c>
      <c r="S268">
        <v>0</v>
      </c>
      <c r="T268">
        <v>0</v>
      </c>
      <c r="U268">
        <v>0</v>
      </c>
    </row>
    <row r="269" spans="1:21" x14ac:dyDescent="0.3">
      <c r="A269" s="1" t="s">
        <v>543</v>
      </c>
      <c r="B269">
        <v>3182680000000000</v>
      </c>
      <c r="C269" s="1" t="s">
        <v>544</v>
      </c>
      <c r="D269">
        <v>351</v>
      </c>
      <c r="E269">
        <v>6</v>
      </c>
      <c r="F269">
        <v>1.7094017E-2</v>
      </c>
      <c r="G269">
        <v>0</v>
      </c>
      <c r="H269">
        <v>0</v>
      </c>
      <c r="I269">
        <v>2</v>
      </c>
      <c r="J269">
        <v>0</v>
      </c>
      <c r="K269">
        <v>0</v>
      </c>
      <c r="L269">
        <v>0</v>
      </c>
      <c r="M269">
        <v>4</v>
      </c>
      <c r="N269">
        <v>0</v>
      </c>
      <c r="O269">
        <v>0</v>
      </c>
      <c r="P269">
        <v>0</v>
      </c>
      <c r="Q269">
        <v>0</v>
      </c>
      <c r="R269">
        <v>0</v>
      </c>
      <c r="S269">
        <v>0</v>
      </c>
      <c r="T269">
        <v>0</v>
      </c>
      <c r="U269">
        <v>0</v>
      </c>
    </row>
    <row r="270" spans="1:21" x14ac:dyDescent="0.3">
      <c r="A270" s="1" t="s">
        <v>545</v>
      </c>
      <c r="B270">
        <v>9485120000000000</v>
      </c>
      <c r="C270" s="1" t="s">
        <v>546</v>
      </c>
      <c r="D270">
        <v>235</v>
      </c>
      <c r="E270">
        <v>8</v>
      </c>
      <c r="F270">
        <v>3.4042553000000003E-2</v>
      </c>
      <c r="G270">
        <v>0</v>
      </c>
      <c r="H270">
        <v>0</v>
      </c>
      <c r="I270">
        <v>1</v>
      </c>
      <c r="J270">
        <v>0</v>
      </c>
      <c r="K270">
        <v>0</v>
      </c>
      <c r="L270">
        <v>0</v>
      </c>
      <c r="M270">
        <v>7</v>
      </c>
      <c r="N270">
        <v>0</v>
      </c>
      <c r="O270">
        <v>0</v>
      </c>
      <c r="P270">
        <v>0</v>
      </c>
      <c r="Q270">
        <v>0</v>
      </c>
      <c r="R270">
        <v>0</v>
      </c>
      <c r="S270">
        <v>0</v>
      </c>
      <c r="T270">
        <v>37</v>
      </c>
      <c r="U270">
        <v>0</v>
      </c>
    </row>
    <row r="271" spans="1:21" x14ac:dyDescent="0.3">
      <c r="A271" s="1" t="s">
        <v>547</v>
      </c>
      <c r="B271">
        <v>1512460000000000</v>
      </c>
      <c r="C271" s="1" t="s">
        <v>548</v>
      </c>
      <c r="D271">
        <v>2186</v>
      </c>
      <c r="E271">
        <v>118</v>
      </c>
      <c r="F271">
        <v>5.3979871999999998E-2</v>
      </c>
      <c r="G271">
        <v>0</v>
      </c>
      <c r="H271">
        <v>8</v>
      </c>
      <c r="I271">
        <v>52</v>
      </c>
      <c r="J271">
        <v>9</v>
      </c>
      <c r="K271">
        <v>2</v>
      </c>
      <c r="L271">
        <v>0</v>
      </c>
      <c r="M271">
        <v>21</v>
      </c>
      <c r="N271">
        <v>0</v>
      </c>
      <c r="O271">
        <v>0</v>
      </c>
      <c r="P271">
        <v>0</v>
      </c>
      <c r="Q271">
        <v>0</v>
      </c>
      <c r="R271">
        <v>0</v>
      </c>
      <c r="S271">
        <v>0</v>
      </c>
      <c r="T271">
        <v>26</v>
      </c>
      <c r="U271">
        <v>26</v>
      </c>
    </row>
    <row r="272" spans="1:21" x14ac:dyDescent="0.3">
      <c r="A272" s="1" t="s">
        <v>549</v>
      </c>
      <c r="B272">
        <v>8668280000000000</v>
      </c>
      <c r="C272" s="1" t="s">
        <v>550</v>
      </c>
      <c r="D272">
        <v>2909</v>
      </c>
      <c r="E272">
        <v>48</v>
      </c>
      <c r="F272">
        <v>1.6500516E-2</v>
      </c>
      <c r="G272">
        <v>1</v>
      </c>
      <c r="H272">
        <v>5</v>
      </c>
      <c r="I272">
        <v>8</v>
      </c>
      <c r="J272">
        <v>2</v>
      </c>
      <c r="K272">
        <v>16</v>
      </c>
      <c r="L272">
        <v>1</v>
      </c>
      <c r="M272">
        <v>15</v>
      </c>
      <c r="N272">
        <v>0</v>
      </c>
      <c r="O272">
        <v>0</v>
      </c>
      <c r="P272">
        <v>0</v>
      </c>
      <c r="Q272">
        <v>0</v>
      </c>
      <c r="R272">
        <v>0</v>
      </c>
      <c r="S272">
        <v>0</v>
      </c>
      <c r="T272">
        <v>0</v>
      </c>
      <c r="U272">
        <v>0</v>
      </c>
    </row>
    <row r="273" spans="1:21" x14ac:dyDescent="0.3">
      <c r="A273" s="1" t="s">
        <v>551</v>
      </c>
      <c r="B273">
        <v>5383620000000000</v>
      </c>
      <c r="C273" s="1" t="s">
        <v>552</v>
      </c>
      <c r="D273">
        <v>647</v>
      </c>
      <c r="E273">
        <v>22</v>
      </c>
      <c r="F273">
        <v>3.4003090999999999E-2</v>
      </c>
      <c r="G273">
        <v>0</v>
      </c>
      <c r="H273">
        <v>0</v>
      </c>
      <c r="I273">
        <v>6</v>
      </c>
      <c r="J273">
        <v>1</v>
      </c>
      <c r="K273">
        <v>0</v>
      </c>
      <c r="L273">
        <v>0</v>
      </c>
      <c r="M273">
        <v>2</v>
      </c>
      <c r="N273">
        <v>0</v>
      </c>
      <c r="O273">
        <v>0</v>
      </c>
      <c r="P273">
        <v>0</v>
      </c>
      <c r="Q273">
        <v>0</v>
      </c>
      <c r="R273">
        <v>0</v>
      </c>
      <c r="S273">
        <v>0</v>
      </c>
      <c r="T273">
        <v>13</v>
      </c>
      <c r="U273">
        <v>13</v>
      </c>
    </row>
    <row r="274" spans="1:21" x14ac:dyDescent="0.3">
      <c r="A274" s="1" t="s">
        <v>553</v>
      </c>
      <c r="B274">
        <v>6719550000000000</v>
      </c>
      <c r="C274" s="1" t="s">
        <v>554</v>
      </c>
      <c r="D274">
        <v>721</v>
      </c>
      <c r="E274">
        <v>2</v>
      </c>
      <c r="F274">
        <v>2.773925E-3</v>
      </c>
      <c r="G274">
        <v>0</v>
      </c>
      <c r="H274">
        <v>0</v>
      </c>
      <c r="I274">
        <v>1</v>
      </c>
      <c r="J274">
        <v>0</v>
      </c>
      <c r="K274">
        <v>0</v>
      </c>
      <c r="L274">
        <v>0</v>
      </c>
      <c r="M274">
        <v>1</v>
      </c>
      <c r="N274">
        <v>0</v>
      </c>
      <c r="O274">
        <v>0</v>
      </c>
      <c r="P274">
        <v>0</v>
      </c>
      <c r="Q274">
        <v>0</v>
      </c>
      <c r="R274">
        <v>0</v>
      </c>
      <c r="S274">
        <v>0</v>
      </c>
      <c r="T274">
        <v>0</v>
      </c>
      <c r="U274">
        <v>0</v>
      </c>
    </row>
    <row r="275" spans="1:21" x14ac:dyDescent="0.3">
      <c r="A275" s="1" t="s">
        <v>555</v>
      </c>
      <c r="B275">
        <v>1783850000000000</v>
      </c>
      <c r="C275" s="1" t="s">
        <v>556</v>
      </c>
      <c r="D275">
        <v>385</v>
      </c>
      <c r="E275">
        <v>2</v>
      </c>
      <c r="F275">
        <v>5.1948050000000003E-3</v>
      </c>
      <c r="G275">
        <v>0</v>
      </c>
      <c r="H275">
        <v>0</v>
      </c>
      <c r="I275">
        <v>1</v>
      </c>
      <c r="J275">
        <v>0</v>
      </c>
      <c r="K275">
        <v>0</v>
      </c>
      <c r="L275">
        <v>0</v>
      </c>
      <c r="M275">
        <v>1</v>
      </c>
      <c r="N275">
        <v>0</v>
      </c>
      <c r="O275">
        <v>0</v>
      </c>
      <c r="P275">
        <v>0</v>
      </c>
      <c r="Q275">
        <v>0</v>
      </c>
      <c r="R275">
        <v>0</v>
      </c>
      <c r="S275">
        <v>0</v>
      </c>
      <c r="T275">
        <v>0</v>
      </c>
      <c r="U275">
        <v>0</v>
      </c>
    </row>
    <row r="276" spans="1:21" x14ac:dyDescent="0.3">
      <c r="A276" s="1" t="s">
        <v>557</v>
      </c>
      <c r="B276">
        <v>8780870000000000</v>
      </c>
      <c r="C276" s="1" t="s">
        <v>558</v>
      </c>
      <c r="D276">
        <v>307</v>
      </c>
      <c r="E276">
        <v>3</v>
      </c>
      <c r="F276">
        <v>9.7719869999999993E-3</v>
      </c>
      <c r="G276">
        <v>0</v>
      </c>
      <c r="H276">
        <v>0</v>
      </c>
      <c r="I276">
        <v>1</v>
      </c>
      <c r="J276">
        <v>0</v>
      </c>
      <c r="K276">
        <v>0</v>
      </c>
      <c r="L276">
        <v>0</v>
      </c>
      <c r="M276">
        <v>2</v>
      </c>
      <c r="N276">
        <v>0</v>
      </c>
      <c r="O276">
        <v>0</v>
      </c>
      <c r="P276">
        <v>0</v>
      </c>
      <c r="Q276">
        <v>0</v>
      </c>
      <c r="R276">
        <v>0</v>
      </c>
      <c r="S276">
        <v>0</v>
      </c>
      <c r="T276">
        <v>0</v>
      </c>
      <c r="U276">
        <v>0</v>
      </c>
    </row>
    <row r="277" spans="1:21" x14ac:dyDescent="0.3">
      <c r="A277" s="1" t="s">
        <v>559</v>
      </c>
      <c r="B277">
        <v>5153600000000000</v>
      </c>
      <c r="C277" s="1" t="s">
        <v>560</v>
      </c>
      <c r="D277">
        <v>356</v>
      </c>
      <c r="E277">
        <v>3</v>
      </c>
      <c r="F277">
        <v>8.4269659999999993E-3</v>
      </c>
      <c r="G277">
        <v>0</v>
      </c>
      <c r="H277">
        <v>0</v>
      </c>
      <c r="I277">
        <v>2</v>
      </c>
      <c r="J277">
        <v>0</v>
      </c>
      <c r="K277">
        <v>0</v>
      </c>
      <c r="L277">
        <v>0</v>
      </c>
      <c r="M277">
        <v>1</v>
      </c>
      <c r="N277">
        <v>0</v>
      </c>
      <c r="O277">
        <v>0</v>
      </c>
      <c r="P277">
        <v>0</v>
      </c>
      <c r="Q277">
        <v>0</v>
      </c>
      <c r="R277">
        <v>0</v>
      </c>
      <c r="S277">
        <v>0</v>
      </c>
      <c r="T277">
        <v>0</v>
      </c>
      <c r="U277">
        <v>0</v>
      </c>
    </row>
    <row r="278" spans="1:21" x14ac:dyDescent="0.3">
      <c r="A278" s="1" t="s">
        <v>561</v>
      </c>
      <c r="B278">
        <v>3874710000000000</v>
      </c>
      <c r="C278" s="1" t="s">
        <v>562</v>
      </c>
      <c r="D278">
        <v>2717</v>
      </c>
      <c r="E278">
        <v>79</v>
      </c>
      <c r="F278">
        <v>2.9076187E-2</v>
      </c>
      <c r="G278">
        <v>8</v>
      </c>
      <c r="H278">
        <v>3</v>
      </c>
      <c r="I278">
        <v>15</v>
      </c>
      <c r="J278">
        <v>6</v>
      </c>
      <c r="K278">
        <v>5</v>
      </c>
      <c r="L278">
        <v>0</v>
      </c>
      <c r="M278">
        <v>35</v>
      </c>
      <c r="N278">
        <v>0</v>
      </c>
      <c r="O278">
        <v>0</v>
      </c>
      <c r="P278">
        <v>0</v>
      </c>
      <c r="Q278">
        <v>0</v>
      </c>
      <c r="R278">
        <v>0</v>
      </c>
      <c r="S278">
        <v>0</v>
      </c>
      <c r="T278">
        <v>7</v>
      </c>
      <c r="U278">
        <v>7</v>
      </c>
    </row>
    <row r="279" spans="1:21" x14ac:dyDescent="0.3">
      <c r="A279" s="1" t="s">
        <v>563</v>
      </c>
      <c r="B279">
        <v>7584880000000000</v>
      </c>
      <c r="C279" s="1" t="s">
        <v>564</v>
      </c>
      <c r="D279">
        <v>298</v>
      </c>
      <c r="E279">
        <v>0</v>
      </c>
      <c r="F279">
        <v>0</v>
      </c>
      <c r="G279">
        <v>0</v>
      </c>
      <c r="H279">
        <v>0</v>
      </c>
      <c r="I279">
        <v>0</v>
      </c>
      <c r="J279">
        <v>0</v>
      </c>
      <c r="K279">
        <v>0</v>
      </c>
      <c r="L279">
        <v>0</v>
      </c>
      <c r="M279">
        <v>0</v>
      </c>
      <c r="N279">
        <v>0</v>
      </c>
      <c r="O279">
        <v>0</v>
      </c>
      <c r="P279">
        <v>0</v>
      </c>
      <c r="Q279">
        <v>0</v>
      </c>
      <c r="R279">
        <v>0</v>
      </c>
      <c r="S279">
        <v>0</v>
      </c>
      <c r="T279">
        <v>0</v>
      </c>
      <c r="U279">
        <v>0</v>
      </c>
    </row>
    <row r="280" spans="1:21" x14ac:dyDescent="0.3">
      <c r="A280" s="1" t="s">
        <v>565</v>
      </c>
      <c r="B280">
        <v>4314160000000000</v>
      </c>
      <c r="C280" s="1" t="s">
        <v>564</v>
      </c>
      <c r="D280">
        <v>748</v>
      </c>
      <c r="E280">
        <v>42</v>
      </c>
      <c r="F280">
        <v>5.6149733E-2</v>
      </c>
      <c r="G280">
        <v>0</v>
      </c>
      <c r="H280">
        <v>0</v>
      </c>
      <c r="I280">
        <v>7</v>
      </c>
      <c r="J280">
        <v>19</v>
      </c>
      <c r="K280">
        <v>2</v>
      </c>
      <c r="L280">
        <v>0</v>
      </c>
      <c r="M280">
        <v>10</v>
      </c>
      <c r="N280">
        <v>0</v>
      </c>
      <c r="O280">
        <v>0</v>
      </c>
      <c r="P280">
        <v>0</v>
      </c>
      <c r="Q280">
        <v>0</v>
      </c>
      <c r="R280">
        <v>0</v>
      </c>
      <c r="S280">
        <v>0</v>
      </c>
      <c r="T280">
        <v>156</v>
      </c>
      <c r="U280">
        <v>4</v>
      </c>
    </row>
    <row r="281" spans="1:21" x14ac:dyDescent="0.3">
      <c r="A281" s="1" t="s">
        <v>566</v>
      </c>
      <c r="B281">
        <v>2686730000000000</v>
      </c>
      <c r="C281" s="1" t="s">
        <v>567</v>
      </c>
      <c r="D281">
        <v>248</v>
      </c>
      <c r="E281">
        <v>0</v>
      </c>
      <c r="F281">
        <v>0</v>
      </c>
      <c r="G281">
        <v>0</v>
      </c>
      <c r="H281">
        <v>0</v>
      </c>
      <c r="I281">
        <v>0</v>
      </c>
      <c r="J281">
        <v>0</v>
      </c>
      <c r="K281">
        <v>0</v>
      </c>
      <c r="L281">
        <v>0</v>
      </c>
      <c r="M281">
        <v>0</v>
      </c>
      <c r="N281">
        <v>0</v>
      </c>
      <c r="O281">
        <v>0</v>
      </c>
      <c r="P281">
        <v>0</v>
      </c>
      <c r="Q281">
        <v>0</v>
      </c>
      <c r="R281">
        <v>0</v>
      </c>
      <c r="S281">
        <v>0</v>
      </c>
      <c r="T281">
        <v>0</v>
      </c>
      <c r="U281">
        <v>0</v>
      </c>
    </row>
    <row r="282" spans="1:21" x14ac:dyDescent="0.3">
      <c r="A282" s="1" t="s">
        <v>568</v>
      </c>
      <c r="B282">
        <v>6494030000000000</v>
      </c>
      <c r="C282" s="1" t="s">
        <v>569</v>
      </c>
      <c r="D282">
        <v>413</v>
      </c>
      <c r="E282">
        <v>52</v>
      </c>
      <c r="F282">
        <v>0.12590799</v>
      </c>
      <c r="G282">
        <v>0</v>
      </c>
      <c r="H282">
        <v>2</v>
      </c>
      <c r="I282">
        <v>12</v>
      </c>
      <c r="J282">
        <v>19</v>
      </c>
      <c r="K282">
        <v>0</v>
      </c>
      <c r="L282">
        <v>0</v>
      </c>
      <c r="M282">
        <v>19</v>
      </c>
      <c r="N282">
        <v>0</v>
      </c>
      <c r="O282">
        <v>0</v>
      </c>
      <c r="P282">
        <v>0</v>
      </c>
      <c r="Q282">
        <v>0</v>
      </c>
      <c r="R282">
        <v>0</v>
      </c>
      <c r="S282">
        <v>0</v>
      </c>
      <c r="T282">
        <v>0</v>
      </c>
      <c r="U282">
        <v>0</v>
      </c>
    </row>
    <row r="283" spans="1:21" x14ac:dyDescent="0.3">
      <c r="A283" s="1" t="s">
        <v>570</v>
      </c>
      <c r="B283">
        <v>4075460000000000</v>
      </c>
      <c r="C283" s="1" t="s">
        <v>571</v>
      </c>
      <c r="D283">
        <v>153</v>
      </c>
      <c r="E283">
        <v>1</v>
      </c>
      <c r="F283">
        <v>6.5359479999999998E-3</v>
      </c>
      <c r="G283">
        <v>0</v>
      </c>
      <c r="H283">
        <v>0</v>
      </c>
      <c r="I283">
        <v>1</v>
      </c>
      <c r="J283">
        <v>0</v>
      </c>
      <c r="K283">
        <v>0</v>
      </c>
      <c r="L283">
        <v>0</v>
      </c>
      <c r="M283">
        <v>0</v>
      </c>
      <c r="N283">
        <v>0</v>
      </c>
      <c r="O283">
        <v>0</v>
      </c>
      <c r="P283">
        <v>0</v>
      </c>
      <c r="Q283">
        <v>0</v>
      </c>
      <c r="R283">
        <v>0</v>
      </c>
      <c r="S283">
        <v>0</v>
      </c>
      <c r="T283">
        <v>0</v>
      </c>
      <c r="U283">
        <v>0</v>
      </c>
    </row>
    <row r="284" spans="1:21" x14ac:dyDescent="0.3">
      <c r="A284" s="1" t="s">
        <v>572</v>
      </c>
      <c r="B284">
        <v>2486980000000000</v>
      </c>
      <c r="C284" s="1" t="s">
        <v>573</v>
      </c>
      <c r="D284">
        <v>187</v>
      </c>
      <c r="E284">
        <v>7</v>
      </c>
      <c r="F284">
        <v>3.7433155000000003E-2</v>
      </c>
      <c r="G284">
        <v>0</v>
      </c>
      <c r="H284">
        <v>1</v>
      </c>
      <c r="I284">
        <v>2</v>
      </c>
      <c r="J284">
        <v>1</v>
      </c>
      <c r="K284">
        <v>0</v>
      </c>
      <c r="L284">
        <v>0</v>
      </c>
      <c r="M284">
        <v>3</v>
      </c>
      <c r="N284">
        <v>0</v>
      </c>
      <c r="O284">
        <v>0</v>
      </c>
      <c r="P284">
        <v>0</v>
      </c>
      <c r="Q284">
        <v>0</v>
      </c>
      <c r="R284">
        <v>0</v>
      </c>
      <c r="S284">
        <v>0</v>
      </c>
      <c r="T284">
        <v>0</v>
      </c>
      <c r="U284">
        <v>0</v>
      </c>
    </row>
    <row r="285" spans="1:21" x14ac:dyDescent="0.3">
      <c r="A285" s="1" t="s">
        <v>574</v>
      </c>
      <c r="B285">
        <v>750379000000000</v>
      </c>
      <c r="C285" s="1" t="s">
        <v>575</v>
      </c>
      <c r="D285">
        <v>26</v>
      </c>
      <c r="E285">
        <v>0</v>
      </c>
      <c r="F285">
        <v>0</v>
      </c>
      <c r="G285">
        <v>0</v>
      </c>
      <c r="H285">
        <v>0</v>
      </c>
      <c r="I285">
        <v>0</v>
      </c>
      <c r="J285">
        <v>0</v>
      </c>
      <c r="K285">
        <v>0</v>
      </c>
      <c r="L285">
        <v>0</v>
      </c>
      <c r="M285">
        <v>0</v>
      </c>
      <c r="N285">
        <v>0</v>
      </c>
      <c r="O285">
        <v>0</v>
      </c>
      <c r="P285">
        <v>0</v>
      </c>
      <c r="Q285">
        <v>0</v>
      </c>
      <c r="R285">
        <v>0</v>
      </c>
      <c r="S285">
        <v>0</v>
      </c>
      <c r="T285">
        <v>0</v>
      </c>
      <c r="U285">
        <v>0</v>
      </c>
    </row>
    <row r="286" spans="1:21" x14ac:dyDescent="0.3">
      <c r="A286" s="1" t="s">
        <v>576</v>
      </c>
      <c r="B286">
        <v>3467100000000000</v>
      </c>
      <c r="C286" s="1" t="s">
        <v>577</v>
      </c>
      <c r="D286">
        <v>189</v>
      </c>
      <c r="E286">
        <v>4</v>
      </c>
      <c r="F286">
        <v>2.1164021000000002E-2</v>
      </c>
      <c r="G286">
        <v>0</v>
      </c>
      <c r="H286">
        <v>1</v>
      </c>
      <c r="I286">
        <v>1</v>
      </c>
      <c r="J286">
        <v>0</v>
      </c>
      <c r="K286">
        <v>0</v>
      </c>
      <c r="L286">
        <v>0</v>
      </c>
      <c r="M286">
        <v>2</v>
      </c>
      <c r="N286">
        <v>0</v>
      </c>
      <c r="O286">
        <v>0</v>
      </c>
      <c r="P286">
        <v>0</v>
      </c>
      <c r="Q286">
        <v>0</v>
      </c>
      <c r="R286">
        <v>0</v>
      </c>
      <c r="S286">
        <v>0</v>
      </c>
      <c r="T286">
        <v>58</v>
      </c>
      <c r="U286">
        <v>0</v>
      </c>
    </row>
    <row r="287" spans="1:21" x14ac:dyDescent="0.3">
      <c r="A287" s="1" t="s">
        <v>578</v>
      </c>
      <c r="B287">
        <v>4691800000000000</v>
      </c>
      <c r="C287" s="1" t="s">
        <v>579</v>
      </c>
      <c r="D287">
        <v>478</v>
      </c>
      <c r="E287">
        <v>12</v>
      </c>
      <c r="F287">
        <v>2.5104603E-2</v>
      </c>
      <c r="G287">
        <v>2</v>
      </c>
      <c r="H287">
        <v>0</v>
      </c>
      <c r="I287">
        <v>5</v>
      </c>
      <c r="J287">
        <v>1</v>
      </c>
      <c r="K287">
        <v>0</v>
      </c>
      <c r="L287">
        <v>0</v>
      </c>
      <c r="M287">
        <v>4</v>
      </c>
      <c r="N287">
        <v>0</v>
      </c>
      <c r="O287">
        <v>0</v>
      </c>
      <c r="P287">
        <v>0</v>
      </c>
      <c r="Q287">
        <v>0</v>
      </c>
      <c r="R287">
        <v>0</v>
      </c>
      <c r="S287">
        <v>0</v>
      </c>
      <c r="T287">
        <v>0</v>
      </c>
      <c r="U287">
        <v>0</v>
      </c>
    </row>
    <row r="288" spans="1:21" x14ac:dyDescent="0.3">
      <c r="A288" s="1" t="s">
        <v>580</v>
      </c>
      <c r="B288">
        <v>3121990000000000</v>
      </c>
      <c r="C288" s="1" t="s">
        <v>581</v>
      </c>
      <c r="D288">
        <v>225</v>
      </c>
      <c r="E288">
        <v>7</v>
      </c>
      <c r="F288">
        <v>3.1111111E-2</v>
      </c>
      <c r="G288">
        <v>0</v>
      </c>
      <c r="H288">
        <v>1</v>
      </c>
      <c r="I288">
        <v>2</v>
      </c>
      <c r="J288">
        <v>0</v>
      </c>
      <c r="K288">
        <v>0</v>
      </c>
      <c r="L288">
        <v>0</v>
      </c>
      <c r="M288">
        <v>4</v>
      </c>
      <c r="N288">
        <v>0</v>
      </c>
      <c r="O288">
        <v>0</v>
      </c>
      <c r="P288">
        <v>0</v>
      </c>
      <c r="Q288">
        <v>0</v>
      </c>
      <c r="R288">
        <v>0</v>
      </c>
      <c r="S288">
        <v>0</v>
      </c>
      <c r="T288">
        <v>0</v>
      </c>
      <c r="U288">
        <v>0</v>
      </c>
    </row>
    <row r="289" spans="1:21" x14ac:dyDescent="0.3">
      <c r="A289" s="1" t="s">
        <v>582</v>
      </c>
      <c r="B289">
        <v>1909530000000000</v>
      </c>
      <c r="C289" s="1" t="s">
        <v>583</v>
      </c>
      <c r="D289">
        <v>180</v>
      </c>
      <c r="E289">
        <v>1</v>
      </c>
      <c r="F289">
        <v>5.5555559999999997E-3</v>
      </c>
      <c r="G289">
        <v>0</v>
      </c>
      <c r="H289">
        <v>0</v>
      </c>
      <c r="I289">
        <v>1</v>
      </c>
      <c r="J289">
        <v>0</v>
      </c>
      <c r="K289">
        <v>0</v>
      </c>
      <c r="L289">
        <v>0</v>
      </c>
      <c r="M289">
        <v>0</v>
      </c>
      <c r="N289">
        <v>0</v>
      </c>
      <c r="O289">
        <v>0</v>
      </c>
      <c r="P289">
        <v>0</v>
      </c>
      <c r="Q289">
        <v>0</v>
      </c>
      <c r="R289">
        <v>0</v>
      </c>
      <c r="S289">
        <v>0</v>
      </c>
      <c r="T289">
        <v>0</v>
      </c>
      <c r="U289">
        <v>0</v>
      </c>
    </row>
    <row r="290" spans="1:21" x14ac:dyDescent="0.3">
      <c r="A290" s="1" t="s">
        <v>584</v>
      </c>
      <c r="B290">
        <v>3970070000000000</v>
      </c>
      <c r="C290" s="1" t="s">
        <v>585</v>
      </c>
      <c r="D290">
        <v>3137</v>
      </c>
      <c r="E290">
        <v>286</v>
      </c>
      <c r="F290">
        <v>9.1169907999999994E-2</v>
      </c>
      <c r="G290">
        <v>4</v>
      </c>
      <c r="H290">
        <v>6</v>
      </c>
      <c r="I290">
        <v>38</v>
      </c>
      <c r="J290">
        <v>4</v>
      </c>
      <c r="K290">
        <v>15</v>
      </c>
      <c r="L290">
        <v>0</v>
      </c>
      <c r="M290">
        <v>32</v>
      </c>
      <c r="N290">
        <v>0</v>
      </c>
      <c r="O290">
        <v>0</v>
      </c>
      <c r="P290">
        <v>0</v>
      </c>
      <c r="Q290">
        <v>0</v>
      </c>
      <c r="R290">
        <v>0</v>
      </c>
      <c r="S290">
        <v>0</v>
      </c>
      <c r="T290">
        <v>187</v>
      </c>
      <c r="U290">
        <v>187</v>
      </c>
    </row>
    <row r="291" spans="1:21" x14ac:dyDescent="0.3">
      <c r="A291" s="1" t="s">
        <v>586</v>
      </c>
      <c r="B291">
        <v>1352210000000000</v>
      </c>
      <c r="C291" s="1" t="s">
        <v>587</v>
      </c>
      <c r="D291">
        <v>266</v>
      </c>
      <c r="E291">
        <v>8</v>
      </c>
      <c r="F291">
        <v>3.0075187999999999E-2</v>
      </c>
      <c r="G291">
        <v>0</v>
      </c>
      <c r="H291">
        <v>1</v>
      </c>
      <c r="I291">
        <v>3</v>
      </c>
      <c r="J291">
        <v>0</v>
      </c>
      <c r="K291">
        <v>0</v>
      </c>
      <c r="L291">
        <v>0</v>
      </c>
      <c r="M291">
        <v>4</v>
      </c>
      <c r="N291">
        <v>0</v>
      </c>
      <c r="O291">
        <v>0</v>
      </c>
      <c r="P291">
        <v>0</v>
      </c>
      <c r="Q291">
        <v>0</v>
      </c>
      <c r="R291">
        <v>0</v>
      </c>
      <c r="S291">
        <v>0</v>
      </c>
      <c r="T291">
        <v>0</v>
      </c>
      <c r="U291">
        <v>0</v>
      </c>
    </row>
    <row r="292" spans="1:21" x14ac:dyDescent="0.3">
      <c r="A292" s="1" t="s">
        <v>588</v>
      </c>
      <c r="B292">
        <v>6483530000000000</v>
      </c>
      <c r="C292" s="1" t="s">
        <v>589</v>
      </c>
      <c r="D292">
        <v>281</v>
      </c>
      <c r="E292">
        <v>4</v>
      </c>
      <c r="F292">
        <v>1.4234874999999999E-2</v>
      </c>
      <c r="G292">
        <v>0</v>
      </c>
      <c r="H292">
        <v>1</v>
      </c>
      <c r="I292">
        <v>2</v>
      </c>
      <c r="J292">
        <v>0</v>
      </c>
      <c r="K292">
        <v>0</v>
      </c>
      <c r="L292">
        <v>0</v>
      </c>
      <c r="M292">
        <v>0</v>
      </c>
      <c r="N292">
        <v>0</v>
      </c>
      <c r="O292">
        <v>0</v>
      </c>
      <c r="P292">
        <v>0</v>
      </c>
      <c r="Q292">
        <v>0</v>
      </c>
      <c r="R292">
        <v>0</v>
      </c>
      <c r="S292">
        <v>0</v>
      </c>
      <c r="T292">
        <v>52</v>
      </c>
      <c r="U292">
        <v>1</v>
      </c>
    </row>
    <row r="293" spans="1:21" x14ac:dyDescent="0.3">
      <c r="A293" s="1" t="s">
        <v>590</v>
      </c>
      <c r="B293">
        <v>2680240000000000</v>
      </c>
      <c r="C293" s="1" t="s">
        <v>591</v>
      </c>
      <c r="D293">
        <v>108</v>
      </c>
      <c r="E293">
        <v>0</v>
      </c>
      <c r="F293">
        <v>0</v>
      </c>
      <c r="G293">
        <v>0</v>
      </c>
      <c r="H293">
        <v>0</v>
      </c>
      <c r="I293">
        <v>0</v>
      </c>
      <c r="J293">
        <v>0</v>
      </c>
      <c r="K293">
        <v>0</v>
      </c>
      <c r="L293">
        <v>0</v>
      </c>
      <c r="M293">
        <v>0</v>
      </c>
      <c r="N293">
        <v>0</v>
      </c>
      <c r="O293">
        <v>0</v>
      </c>
      <c r="P293">
        <v>0</v>
      </c>
      <c r="Q293">
        <v>0</v>
      </c>
      <c r="R293">
        <v>0</v>
      </c>
      <c r="S293">
        <v>0</v>
      </c>
      <c r="T293">
        <v>29</v>
      </c>
      <c r="U293">
        <v>0</v>
      </c>
    </row>
    <row r="294" spans="1:21" x14ac:dyDescent="0.3">
      <c r="A294" s="1" t="s">
        <v>592</v>
      </c>
      <c r="B294">
        <v>5495010000000000</v>
      </c>
      <c r="C294" s="1" t="s">
        <v>593</v>
      </c>
      <c r="D294">
        <v>205</v>
      </c>
      <c r="E294">
        <v>0</v>
      </c>
      <c r="F294">
        <v>0</v>
      </c>
      <c r="G294">
        <v>0</v>
      </c>
      <c r="H294">
        <v>0</v>
      </c>
      <c r="I294">
        <v>0</v>
      </c>
      <c r="J294">
        <v>0</v>
      </c>
      <c r="K294">
        <v>0</v>
      </c>
      <c r="L294">
        <v>0</v>
      </c>
      <c r="M294">
        <v>0</v>
      </c>
      <c r="N294">
        <v>0</v>
      </c>
      <c r="O294">
        <v>0</v>
      </c>
      <c r="P294">
        <v>0</v>
      </c>
      <c r="Q294">
        <v>0</v>
      </c>
      <c r="R294">
        <v>0</v>
      </c>
      <c r="S294">
        <v>0</v>
      </c>
      <c r="T294">
        <v>0</v>
      </c>
      <c r="U294">
        <v>0</v>
      </c>
    </row>
    <row r="295" spans="1:21" x14ac:dyDescent="0.3">
      <c r="A295" s="1" t="s">
        <v>594</v>
      </c>
      <c r="B295">
        <v>3936730000000000</v>
      </c>
      <c r="C295" s="1" t="s">
        <v>595</v>
      </c>
      <c r="D295">
        <v>150</v>
      </c>
      <c r="E295">
        <v>3</v>
      </c>
      <c r="F295">
        <v>0.02</v>
      </c>
      <c r="G295">
        <v>0</v>
      </c>
      <c r="H295">
        <v>0</v>
      </c>
      <c r="I295">
        <v>1</v>
      </c>
      <c r="J295">
        <v>0</v>
      </c>
      <c r="K295">
        <v>0</v>
      </c>
      <c r="L295">
        <v>0</v>
      </c>
      <c r="M295">
        <v>2</v>
      </c>
      <c r="N295">
        <v>0</v>
      </c>
      <c r="O295">
        <v>0</v>
      </c>
      <c r="P295">
        <v>0</v>
      </c>
      <c r="Q295">
        <v>0</v>
      </c>
      <c r="R295">
        <v>0</v>
      </c>
      <c r="S295">
        <v>0</v>
      </c>
      <c r="T295">
        <v>0</v>
      </c>
      <c r="U295">
        <v>0</v>
      </c>
    </row>
    <row r="296" spans="1:21" x14ac:dyDescent="0.3">
      <c r="A296" s="1" t="s">
        <v>596</v>
      </c>
      <c r="B296">
        <v>7199560000000000</v>
      </c>
      <c r="C296" s="1" t="s">
        <v>597</v>
      </c>
      <c r="D296">
        <v>197</v>
      </c>
      <c r="E296">
        <v>29</v>
      </c>
      <c r="F296">
        <v>0.147208122</v>
      </c>
      <c r="G296">
        <v>0</v>
      </c>
      <c r="H296">
        <v>1</v>
      </c>
      <c r="I296">
        <v>4</v>
      </c>
      <c r="J296">
        <v>1</v>
      </c>
      <c r="K296">
        <v>0</v>
      </c>
      <c r="L296">
        <v>0</v>
      </c>
      <c r="M296">
        <v>0</v>
      </c>
      <c r="N296">
        <v>0</v>
      </c>
      <c r="O296">
        <v>0</v>
      </c>
      <c r="P296">
        <v>0</v>
      </c>
      <c r="Q296">
        <v>0</v>
      </c>
      <c r="R296">
        <v>0</v>
      </c>
      <c r="S296">
        <v>0</v>
      </c>
      <c r="T296">
        <v>23</v>
      </c>
      <c r="U296">
        <v>23</v>
      </c>
    </row>
    <row r="297" spans="1:21" x14ac:dyDescent="0.3">
      <c r="A297" s="1" t="s">
        <v>598</v>
      </c>
      <c r="B297">
        <v>7690840000000000</v>
      </c>
      <c r="C297" s="1" t="s">
        <v>599</v>
      </c>
      <c r="D297">
        <v>186</v>
      </c>
      <c r="E297">
        <v>4</v>
      </c>
      <c r="F297">
        <v>2.1505376E-2</v>
      </c>
      <c r="G297">
        <v>0</v>
      </c>
      <c r="H297">
        <v>1</v>
      </c>
      <c r="I297">
        <v>3</v>
      </c>
      <c r="J297">
        <v>0</v>
      </c>
      <c r="K297">
        <v>0</v>
      </c>
      <c r="L297">
        <v>0</v>
      </c>
      <c r="M297">
        <v>0</v>
      </c>
      <c r="N297">
        <v>0</v>
      </c>
      <c r="O297">
        <v>0</v>
      </c>
      <c r="P297">
        <v>0</v>
      </c>
      <c r="Q297">
        <v>0</v>
      </c>
      <c r="R297">
        <v>0</v>
      </c>
      <c r="S297">
        <v>0</v>
      </c>
      <c r="T297">
        <v>0</v>
      </c>
      <c r="U297">
        <v>0</v>
      </c>
    </row>
    <row r="298" spans="1:21" x14ac:dyDescent="0.3">
      <c r="A298" s="1" t="s">
        <v>600</v>
      </c>
      <c r="B298">
        <v>4713750000000000</v>
      </c>
      <c r="C298" s="1" t="s">
        <v>601</v>
      </c>
      <c r="D298">
        <v>165</v>
      </c>
      <c r="E298">
        <v>2</v>
      </c>
      <c r="F298">
        <v>1.2121211999999999E-2</v>
      </c>
      <c r="G298">
        <v>0</v>
      </c>
      <c r="H298">
        <v>1</v>
      </c>
      <c r="I298">
        <v>1</v>
      </c>
      <c r="J298">
        <v>0</v>
      </c>
      <c r="K298">
        <v>0</v>
      </c>
      <c r="L298">
        <v>0</v>
      </c>
      <c r="M298">
        <v>0</v>
      </c>
      <c r="N298">
        <v>0</v>
      </c>
      <c r="O298">
        <v>0</v>
      </c>
      <c r="P298">
        <v>0</v>
      </c>
      <c r="Q298">
        <v>0</v>
      </c>
      <c r="R298">
        <v>0</v>
      </c>
      <c r="S298">
        <v>0</v>
      </c>
      <c r="T298">
        <v>0</v>
      </c>
      <c r="U298">
        <v>0</v>
      </c>
    </row>
    <row r="299" spans="1:21" x14ac:dyDescent="0.3">
      <c r="A299" s="1" t="s">
        <v>602</v>
      </c>
      <c r="B299">
        <v>9744120000000000</v>
      </c>
      <c r="C299" s="1" t="s">
        <v>603</v>
      </c>
      <c r="D299">
        <v>131</v>
      </c>
      <c r="E299">
        <v>5</v>
      </c>
      <c r="F299">
        <v>3.8167938999999998E-2</v>
      </c>
      <c r="G299">
        <v>0</v>
      </c>
      <c r="H299">
        <v>1</v>
      </c>
      <c r="I299">
        <v>2</v>
      </c>
      <c r="J299">
        <v>0</v>
      </c>
      <c r="K299">
        <v>0</v>
      </c>
      <c r="L299">
        <v>0</v>
      </c>
      <c r="M299">
        <v>2</v>
      </c>
      <c r="N299">
        <v>0</v>
      </c>
      <c r="O299">
        <v>0</v>
      </c>
      <c r="P299">
        <v>0</v>
      </c>
      <c r="Q299">
        <v>0</v>
      </c>
      <c r="R299">
        <v>0</v>
      </c>
      <c r="S299">
        <v>0</v>
      </c>
      <c r="T299">
        <v>19</v>
      </c>
      <c r="U299">
        <v>0</v>
      </c>
    </row>
    <row r="300" spans="1:21" x14ac:dyDescent="0.3">
      <c r="A300" s="1" t="s">
        <v>604</v>
      </c>
      <c r="B300">
        <v>5130850000000000</v>
      </c>
      <c r="C300" s="1" t="s">
        <v>605</v>
      </c>
      <c r="D300">
        <v>133</v>
      </c>
      <c r="E300">
        <v>5</v>
      </c>
      <c r="F300">
        <v>3.7593985000000003E-2</v>
      </c>
      <c r="G300">
        <v>0</v>
      </c>
      <c r="H300">
        <v>1</v>
      </c>
      <c r="I300">
        <v>3</v>
      </c>
      <c r="J300">
        <v>0</v>
      </c>
      <c r="K300">
        <v>0</v>
      </c>
      <c r="L300">
        <v>0</v>
      </c>
      <c r="M300">
        <v>1</v>
      </c>
      <c r="N300">
        <v>0</v>
      </c>
      <c r="O300">
        <v>0</v>
      </c>
      <c r="P300">
        <v>0</v>
      </c>
      <c r="Q300">
        <v>0</v>
      </c>
      <c r="R300">
        <v>0</v>
      </c>
      <c r="S300">
        <v>0</v>
      </c>
      <c r="T300">
        <v>0</v>
      </c>
      <c r="U300">
        <v>0</v>
      </c>
    </row>
    <row r="301" spans="1:21" x14ac:dyDescent="0.3">
      <c r="A301" s="1" t="s">
        <v>606</v>
      </c>
      <c r="B301">
        <v>2792820000000000</v>
      </c>
      <c r="C301" s="1" t="s">
        <v>605</v>
      </c>
      <c r="D301">
        <v>982</v>
      </c>
      <c r="E301">
        <v>8</v>
      </c>
      <c r="F301">
        <v>8.1466400000000001E-3</v>
      </c>
      <c r="G301">
        <v>0</v>
      </c>
      <c r="H301">
        <v>0</v>
      </c>
      <c r="I301">
        <v>7</v>
      </c>
      <c r="J301">
        <v>0</v>
      </c>
      <c r="K301">
        <v>0</v>
      </c>
      <c r="L301">
        <v>0</v>
      </c>
      <c r="M301">
        <v>1</v>
      </c>
      <c r="N301">
        <v>0</v>
      </c>
      <c r="O301">
        <v>0</v>
      </c>
      <c r="P301">
        <v>0</v>
      </c>
      <c r="Q301">
        <v>0</v>
      </c>
      <c r="R301">
        <v>0</v>
      </c>
      <c r="S301">
        <v>0</v>
      </c>
      <c r="T301">
        <v>0</v>
      </c>
      <c r="U301">
        <v>0</v>
      </c>
    </row>
    <row r="302" spans="1:21" x14ac:dyDescent="0.3">
      <c r="A302" s="1" t="s">
        <v>607</v>
      </c>
      <c r="B302">
        <v>3696730000000000</v>
      </c>
      <c r="C302" s="1" t="s">
        <v>608</v>
      </c>
      <c r="D302">
        <v>2338</v>
      </c>
      <c r="E302">
        <v>91</v>
      </c>
      <c r="F302">
        <v>3.8922155999999999E-2</v>
      </c>
      <c r="G302">
        <v>0</v>
      </c>
      <c r="H302">
        <v>6</v>
      </c>
      <c r="I302">
        <v>10</v>
      </c>
      <c r="J302">
        <v>0</v>
      </c>
      <c r="K302">
        <v>6</v>
      </c>
      <c r="L302">
        <v>0</v>
      </c>
      <c r="M302">
        <v>22</v>
      </c>
      <c r="N302">
        <v>0</v>
      </c>
      <c r="O302">
        <v>0</v>
      </c>
      <c r="P302">
        <v>0</v>
      </c>
      <c r="Q302">
        <v>0</v>
      </c>
      <c r="R302">
        <v>0</v>
      </c>
      <c r="S302">
        <v>0</v>
      </c>
      <c r="T302">
        <v>47</v>
      </c>
      <c r="U302">
        <v>47</v>
      </c>
    </row>
    <row r="303" spans="1:21" x14ac:dyDescent="0.3">
      <c r="A303" s="1" t="s">
        <v>609</v>
      </c>
      <c r="B303">
        <v>9122830000000000</v>
      </c>
      <c r="C303" s="1" t="s">
        <v>610</v>
      </c>
      <c r="D303">
        <v>595</v>
      </c>
      <c r="E303">
        <v>2</v>
      </c>
      <c r="F303">
        <v>3.361345E-3</v>
      </c>
      <c r="G303">
        <v>0</v>
      </c>
      <c r="H303">
        <v>0</v>
      </c>
      <c r="I303">
        <v>1</v>
      </c>
      <c r="J303">
        <v>0</v>
      </c>
      <c r="K303">
        <v>0</v>
      </c>
      <c r="L303">
        <v>0</v>
      </c>
      <c r="M303">
        <v>1</v>
      </c>
      <c r="N303">
        <v>0</v>
      </c>
      <c r="O303">
        <v>0</v>
      </c>
      <c r="P303">
        <v>0</v>
      </c>
      <c r="Q303">
        <v>0</v>
      </c>
      <c r="R303">
        <v>0</v>
      </c>
      <c r="S303">
        <v>0</v>
      </c>
      <c r="T303">
        <v>0</v>
      </c>
      <c r="U303">
        <v>0</v>
      </c>
    </row>
    <row r="304" spans="1:21" x14ac:dyDescent="0.3">
      <c r="A304" s="1" t="s">
        <v>611</v>
      </c>
      <c r="B304">
        <v>2370390000000000</v>
      </c>
      <c r="C304" s="1" t="s">
        <v>612</v>
      </c>
      <c r="D304">
        <v>179</v>
      </c>
      <c r="E304">
        <v>0</v>
      </c>
      <c r="F304">
        <v>0</v>
      </c>
      <c r="G304">
        <v>0</v>
      </c>
      <c r="H304">
        <v>0</v>
      </c>
      <c r="I304">
        <v>0</v>
      </c>
      <c r="J304">
        <v>0</v>
      </c>
      <c r="K304">
        <v>0</v>
      </c>
      <c r="L304">
        <v>0</v>
      </c>
      <c r="M304">
        <v>0</v>
      </c>
      <c r="N304">
        <v>0</v>
      </c>
      <c r="O304">
        <v>0</v>
      </c>
      <c r="P304">
        <v>0</v>
      </c>
      <c r="Q304">
        <v>0</v>
      </c>
      <c r="R304">
        <v>0</v>
      </c>
      <c r="S304">
        <v>0</v>
      </c>
      <c r="T304">
        <v>0</v>
      </c>
      <c r="U304">
        <v>0</v>
      </c>
    </row>
    <row r="305" spans="1:21" x14ac:dyDescent="0.3">
      <c r="A305" s="1" t="s">
        <v>613</v>
      </c>
      <c r="B305">
        <v>8847220000000000</v>
      </c>
      <c r="C305" s="1" t="s">
        <v>614</v>
      </c>
      <c r="D305">
        <v>272</v>
      </c>
      <c r="E305">
        <v>13</v>
      </c>
      <c r="F305">
        <v>4.7794117999999997E-2</v>
      </c>
      <c r="G305">
        <v>0</v>
      </c>
      <c r="H305">
        <v>2</v>
      </c>
      <c r="I305">
        <v>4</v>
      </c>
      <c r="J305">
        <v>2</v>
      </c>
      <c r="K305">
        <v>3</v>
      </c>
      <c r="L305">
        <v>0</v>
      </c>
      <c r="M305">
        <v>2</v>
      </c>
      <c r="N305">
        <v>0</v>
      </c>
      <c r="O305">
        <v>0</v>
      </c>
      <c r="P305">
        <v>0</v>
      </c>
      <c r="Q305">
        <v>0</v>
      </c>
      <c r="R305">
        <v>0</v>
      </c>
      <c r="S305">
        <v>0</v>
      </c>
      <c r="T305">
        <v>0</v>
      </c>
      <c r="U305">
        <v>0</v>
      </c>
    </row>
    <row r="306" spans="1:21" x14ac:dyDescent="0.3">
      <c r="A306" s="1" t="s">
        <v>615</v>
      </c>
      <c r="B306">
        <v>7678850000000000</v>
      </c>
      <c r="C306" s="1" t="s">
        <v>616</v>
      </c>
      <c r="D306">
        <v>792</v>
      </c>
      <c r="E306">
        <v>8</v>
      </c>
      <c r="F306">
        <v>1.0101010000000001E-2</v>
      </c>
      <c r="G306">
        <v>1</v>
      </c>
      <c r="H306">
        <v>0</v>
      </c>
      <c r="I306">
        <v>1</v>
      </c>
      <c r="J306">
        <v>0</v>
      </c>
      <c r="K306">
        <v>2</v>
      </c>
      <c r="L306">
        <v>0</v>
      </c>
      <c r="M306">
        <v>3</v>
      </c>
      <c r="N306">
        <v>0</v>
      </c>
      <c r="O306">
        <v>0</v>
      </c>
      <c r="P306">
        <v>0</v>
      </c>
      <c r="Q306">
        <v>0</v>
      </c>
      <c r="R306">
        <v>0</v>
      </c>
      <c r="S306">
        <v>0</v>
      </c>
      <c r="T306">
        <v>1</v>
      </c>
      <c r="U306">
        <v>1</v>
      </c>
    </row>
    <row r="307" spans="1:21" x14ac:dyDescent="0.3">
      <c r="A307" s="1" t="s">
        <v>617</v>
      </c>
      <c r="B307">
        <v>8766840000000000</v>
      </c>
      <c r="C307" s="1" t="s">
        <v>618</v>
      </c>
      <c r="D307">
        <v>243</v>
      </c>
      <c r="E307">
        <v>2</v>
      </c>
      <c r="F307">
        <v>8.2304530000000004E-3</v>
      </c>
      <c r="G307">
        <v>0</v>
      </c>
      <c r="H307">
        <v>0</v>
      </c>
      <c r="I307">
        <v>1</v>
      </c>
      <c r="J307">
        <v>1</v>
      </c>
      <c r="K307">
        <v>0</v>
      </c>
      <c r="L307">
        <v>0</v>
      </c>
      <c r="M307">
        <v>0</v>
      </c>
      <c r="N307">
        <v>0</v>
      </c>
      <c r="O307">
        <v>0</v>
      </c>
      <c r="P307">
        <v>0</v>
      </c>
      <c r="Q307">
        <v>0</v>
      </c>
      <c r="R307">
        <v>0</v>
      </c>
      <c r="S307">
        <v>0</v>
      </c>
      <c r="T307">
        <v>0</v>
      </c>
      <c r="U307">
        <v>0</v>
      </c>
    </row>
    <row r="308" spans="1:21" x14ac:dyDescent="0.3">
      <c r="A308" s="1" t="s">
        <v>619</v>
      </c>
      <c r="B308">
        <v>8469020000000000</v>
      </c>
      <c r="C308" s="1" t="s">
        <v>620</v>
      </c>
      <c r="D308">
        <v>144</v>
      </c>
      <c r="E308">
        <v>1</v>
      </c>
      <c r="F308">
        <v>6.9444440000000001E-3</v>
      </c>
      <c r="G308">
        <v>0</v>
      </c>
      <c r="H308">
        <v>0</v>
      </c>
      <c r="I308">
        <v>0</v>
      </c>
      <c r="J308">
        <v>0</v>
      </c>
      <c r="K308">
        <v>0</v>
      </c>
      <c r="L308">
        <v>0</v>
      </c>
      <c r="M308">
        <v>1</v>
      </c>
      <c r="N308">
        <v>0</v>
      </c>
      <c r="O308">
        <v>0</v>
      </c>
      <c r="P308">
        <v>0</v>
      </c>
      <c r="Q308">
        <v>0</v>
      </c>
      <c r="R308">
        <v>0</v>
      </c>
      <c r="S308">
        <v>0</v>
      </c>
      <c r="T308">
        <v>14</v>
      </c>
      <c r="U308">
        <v>0</v>
      </c>
    </row>
    <row r="309" spans="1:21" x14ac:dyDescent="0.3">
      <c r="A309" s="1" t="s">
        <v>621</v>
      </c>
      <c r="B309">
        <v>2380570000000000</v>
      </c>
      <c r="C309" s="1" t="s">
        <v>622</v>
      </c>
      <c r="D309">
        <v>136</v>
      </c>
      <c r="E309">
        <v>3</v>
      </c>
      <c r="F309">
        <v>2.2058824000000001E-2</v>
      </c>
      <c r="G309">
        <v>0</v>
      </c>
      <c r="H309">
        <v>0</v>
      </c>
      <c r="I309">
        <v>1</v>
      </c>
      <c r="J309">
        <v>0</v>
      </c>
      <c r="K309">
        <v>0</v>
      </c>
      <c r="L309">
        <v>0</v>
      </c>
      <c r="M309">
        <v>2</v>
      </c>
      <c r="N309">
        <v>0</v>
      </c>
      <c r="O309">
        <v>0</v>
      </c>
      <c r="P309">
        <v>0</v>
      </c>
      <c r="Q309">
        <v>0</v>
      </c>
      <c r="R309">
        <v>0</v>
      </c>
      <c r="S309">
        <v>0</v>
      </c>
      <c r="T309">
        <v>0</v>
      </c>
      <c r="U309">
        <v>0</v>
      </c>
    </row>
    <row r="310" spans="1:21" x14ac:dyDescent="0.3">
      <c r="A310" s="1" t="s">
        <v>623</v>
      </c>
      <c r="B310">
        <v>3377110000000000</v>
      </c>
      <c r="C310" s="1" t="s">
        <v>624</v>
      </c>
      <c r="D310">
        <v>130</v>
      </c>
      <c r="E310">
        <v>3</v>
      </c>
      <c r="F310">
        <v>2.3076922999999999E-2</v>
      </c>
      <c r="G310">
        <v>0</v>
      </c>
      <c r="H310">
        <v>1</v>
      </c>
      <c r="I310">
        <v>2</v>
      </c>
      <c r="J310">
        <v>0</v>
      </c>
      <c r="K310">
        <v>0</v>
      </c>
      <c r="L310">
        <v>0</v>
      </c>
      <c r="M310">
        <v>0</v>
      </c>
      <c r="N310">
        <v>0</v>
      </c>
      <c r="O310">
        <v>0</v>
      </c>
      <c r="P310">
        <v>0</v>
      </c>
      <c r="Q310">
        <v>0</v>
      </c>
      <c r="R310">
        <v>0</v>
      </c>
      <c r="S310">
        <v>0</v>
      </c>
      <c r="T310">
        <v>0</v>
      </c>
      <c r="U310">
        <v>0</v>
      </c>
    </row>
    <row r="311" spans="1:21" x14ac:dyDescent="0.3">
      <c r="A311" s="1" t="s">
        <v>625</v>
      </c>
      <c r="B311">
        <v>1046050000000000</v>
      </c>
      <c r="C311" s="1" t="s">
        <v>626</v>
      </c>
      <c r="D311">
        <v>160</v>
      </c>
      <c r="E311">
        <v>10</v>
      </c>
      <c r="F311">
        <v>6.25E-2</v>
      </c>
      <c r="G311">
        <v>0</v>
      </c>
      <c r="H311">
        <v>2</v>
      </c>
      <c r="I311">
        <v>3</v>
      </c>
      <c r="J311">
        <v>0</v>
      </c>
      <c r="K311">
        <v>0</v>
      </c>
      <c r="L311">
        <v>0</v>
      </c>
      <c r="M311">
        <v>5</v>
      </c>
      <c r="N311">
        <v>0</v>
      </c>
      <c r="O311">
        <v>0</v>
      </c>
      <c r="P311">
        <v>0</v>
      </c>
      <c r="Q311">
        <v>0</v>
      </c>
      <c r="R311">
        <v>0</v>
      </c>
      <c r="S311">
        <v>0</v>
      </c>
      <c r="T311">
        <v>0</v>
      </c>
      <c r="U311">
        <v>0</v>
      </c>
    </row>
    <row r="312" spans="1:21" x14ac:dyDescent="0.3">
      <c r="A312" s="1" t="s">
        <v>627</v>
      </c>
      <c r="B312">
        <v>7631310000000000</v>
      </c>
      <c r="C312" s="1" t="s">
        <v>628</v>
      </c>
      <c r="D312">
        <v>1284</v>
      </c>
      <c r="E312">
        <v>24</v>
      </c>
      <c r="F312">
        <v>1.8691589000000002E-2</v>
      </c>
      <c r="G312">
        <v>0</v>
      </c>
      <c r="H312">
        <v>1</v>
      </c>
      <c r="I312">
        <v>2</v>
      </c>
      <c r="J312">
        <v>1</v>
      </c>
      <c r="K312">
        <v>0</v>
      </c>
      <c r="L312">
        <v>0</v>
      </c>
      <c r="M312">
        <v>18</v>
      </c>
      <c r="N312">
        <v>0</v>
      </c>
      <c r="O312">
        <v>0</v>
      </c>
      <c r="P312">
        <v>0</v>
      </c>
      <c r="Q312">
        <v>0</v>
      </c>
      <c r="R312">
        <v>0</v>
      </c>
      <c r="S312">
        <v>0</v>
      </c>
      <c r="T312">
        <v>192</v>
      </c>
      <c r="U312">
        <v>2</v>
      </c>
    </row>
    <row r="313" spans="1:21" x14ac:dyDescent="0.3">
      <c r="A313" s="1" t="s">
        <v>629</v>
      </c>
      <c r="B313">
        <v>1756880000000000</v>
      </c>
      <c r="C313" s="1" t="s">
        <v>630</v>
      </c>
      <c r="D313">
        <v>358</v>
      </c>
      <c r="E313">
        <v>3</v>
      </c>
      <c r="F313">
        <v>8.3798880000000003E-3</v>
      </c>
      <c r="G313">
        <v>0</v>
      </c>
      <c r="H313">
        <v>0</v>
      </c>
      <c r="I313">
        <v>0</v>
      </c>
      <c r="J313">
        <v>0</v>
      </c>
      <c r="K313">
        <v>3</v>
      </c>
      <c r="L313">
        <v>0</v>
      </c>
      <c r="M313">
        <v>0</v>
      </c>
      <c r="N313">
        <v>0</v>
      </c>
      <c r="O313">
        <v>0</v>
      </c>
      <c r="P313">
        <v>0</v>
      </c>
      <c r="Q313">
        <v>0</v>
      </c>
      <c r="R313">
        <v>0</v>
      </c>
      <c r="S313">
        <v>0</v>
      </c>
      <c r="T313">
        <v>0</v>
      </c>
      <c r="U313">
        <v>0</v>
      </c>
    </row>
    <row r="314" spans="1:21" x14ac:dyDescent="0.3">
      <c r="A314" s="1" t="s">
        <v>631</v>
      </c>
      <c r="B314">
        <v>7959520000000000</v>
      </c>
      <c r="C314" s="1" t="s">
        <v>632</v>
      </c>
      <c r="D314">
        <v>254</v>
      </c>
      <c r="E314">
        <v>6</v>
      </c>
      <c r="F314">
        <v>2.3622047E-2</v>
      </c>
      <c r="G314">
        <v>0</v>
      </c>
      <c r="H314">
        <v>0</v>
      </c>
      <c r="I314">
        <v>3</v>
      </c>
      <c r="J314">
        <v>0</v>
      </c>
      <c r="K314">
        <v>1</v>
      </c>
      <c r="L314">
        <v>0</v>
      </c>
      <c r="M314">
        <v>1</v>
      </c>
      <c r="N314">
        <v>0</v>
      </c>
      <c r="O314">
        <v>0</v>
      </c>
      <c r="P314">
        <v>0</v>
      </c>
      <c r="Q314">
        <v>0</v>
      </c>
      <c r="R314">
        <v>0</v>
      </c>
      <c r="S314">
        <v>0</v>
      </c>
      <c r="T314">
        <v>97</v>
      </c>
      <c r="U314">
        <v>1</v>
      </c>
    </row>
    <row r="315" spans="1:21" x14ac:dyDescent="0.3">
      <c r="A315" s="1" t="s">
        <v>633</v>
      </c>
      <c r="B315">
        <v>8244380000000000</v>
      </c>
      <c r="C315" s="1" t="s">
        <v>634</v>
      </c>
      <c r="D315">
        <v>167</v>
      </c>
      <c r="E315">
        <v>5</v>
      </c>
      <c r="F315">
        <v>2.9940120000000001E-2</v>
      </c>
      <c r="G315">
        <v>0</v>
      </c>
      <c r="H315">
        <v>1</v>
      </c>
      <c r="I315">
        <v>4</v>
      </c>
      <c r="J315">
        <v>0</v>
      </c>
      <c r="K315">
        <v>0</v>
      </c>
      <c r="L315">
        <v>0</v>
      </c>
      <c r="M315">
        <v>0</v>
      </c>
      <c r="N315">
        <v>0</v>
      </c>
      <c r="O315">
        <v>0</v>
      </c>
      <c r="P315">
        <v>0</v>
      </c>
      <c r="Q315">
        <v>0</v>
      </c>
      <c r="R315">
        <v>0</v>
      </c>
      <c r="S315">
        <v>0</v>
      </c>
      <c r="T315">
        <v>0</v>
      </c>
      <c r="U315">
        <v>0</v>
      </c>
    </row>
    <row r="316" spans="1:21" x14ac:dyDescent="0.3">
      <c r="A316" s="1" t="s">
        <v>635</v>
      </c>
      <c r="B316">
        <v>4641530000000000</v>
      </c>
      <c r="C316" s="1" t="s">
        <v>636</v>
      </c>
      <c r="D316">
        <v>304</v>
      </c>
      <c r="E316">
        <v>4</v>
      </c>
      <c r="F316">
        <v>1.3157894999999999E-2</v>
      </c>
      <c r="G316">
        <v>0</v>
      </c>
      <c r="H316">
        <v>0</v>
      </c>
      <c r="I316">
        <v>4</v>
      </c>
      <c r="J316">
        <v>0</v>
      </c>
      <c r="K316">
        <v>0</v>
      </c>
      <c r="L316">
        <v>0</v>
      </c>
      <c r="M316">
        <v>0</v>
      </c>
      <c r="N316">
        <v>0</v>
      </c>
      <c r="O316">
        <v>0</v>
      </c>
      <c r="P316">
        <v>0</v>
      </c>
      <c r="Q316">
        <v>0</v>
      </c>
      <c r="R316">
        <v>0</v>
      </c>
      <c r="S316">
        <v>0</v>
      </c>
      <c r="T316">
        <v>0</v>
      </c>
      <c r="U316">
        <v>0</v>
      </c>
    </row>
    <row r="317" spans="1:21" x14ac:dyDescent="0.3">
      <c r="A317" s="1" t="s">
        <v>637</v>
      </c>
      <c r="B317">
        <v>2492470000000000</v>
      </c>
      <c r="C317" s="1" t="s">
        <v>638</v>
      </c>
      <c r="D317">
        <v>353</v>
      </c>
      <c r="E317">
        <v>5</v>
      </c>
      <c r="F317">
        <v>1.4164306E-2</v>
      </c>
      <c r="G317">
        <v>0</v>
      </c>
      <c r="H317">
        <v>0</v>
      </c>
      <c r="I317">
        <v>4</v>
      </c>
      <c r="J317">
        <v>1</v>
      </c>
      <c r="K317">
        <v>0</v>
      </c>
      <c r="L317">
        <v>0</v>
      </c>
      <c r="M317">
        <v>0</v>
      </c>
      <c r="N317">
        <v>0</v>
      </c>
      <c r="O317">
        <v>0</v>
      </c>
      <c r="P317">
        <v>0</v>
      </c>
      <c r="Q317">
        <v>0</v>
      </c>
      <c r="R317">
        <v>0</v>
      </c>
      <c r="S317">
        <v>0</v>
      </c>
      <c r="T317">
        <v>0</v>
      </c>
      <c r="U317">
        <v>0</v>
      </c>
    </row>
    <row r="318" spans="1:21" x14ac:dyDescent="0.3">
      <c r="A318" s="1" t="s">
        <v>639</v>
      </c>
      <c r="B318">
        <v>7378450000000000</v>
      </c>
      <c r="C318" s="1" t="s">
        <v>640</v>
      </c>
      <c r="D318">
        <v>199</v>
      </c>
      <c r="E318">
        <v>8</v>
      </c>
      <c r="F318">
        <v>4.0201004999999998E-2</v>
      </c>
      <c r="G318">
        <v>0</v>
      </c>
      <c r="H318">
        <v>1</v>
      </c>
      <c r="I318">
        <v>2</v>
      </c>
      <c r="J318">
        <v>1</v>
      </c>
      <c r="K318">
        <v>0</v>
      </c>
      <c r="L318">
        <v>0</v>
      </c>
      <c r="M318">
        <v>4</v>
      </c>
      <c r="N318">
        <v>0</v>
      </c>
      <c r="O318">
        <v>0</v>
      </c>
      <c r="P318">
        <v>0</v>
      </c>
      <c r="Q318">
        <v>0</v>
      </c>
      <c r="R318">
        <v>0</v>
      </c>
      <c r="S318">
        <v>0</v>
      </c>
      <c r="T318">
        <v>0</v>
      </c>
      <c r="U318">
        <v>0</v>
      </c>
    </row>
    <row r="319" spans="1:21" x14ac:dyDescent="0.3">
      <c r="A319" s="1" t="s">
        <v>641</v>
      </c>
      <c r="B319">
        <v>3110480000000000</v>
      </c>
      <c r="C319" s="1" t="s">
        <v>642</v>
      </c>
      <c r="D319">
        <v>141</v>
      </c>
      <c r="E319">
        <v>3</v>
      </c>
      <c r="F319">
        <v>2.1276595999999998E-2</v>
      </c>
      <c r="G319">
        <v>0</v>
      </c>
      <c r="H319">
        <v>1</v>
      </c>
      <c r="I319">
        <v>2</v>
      </c>
      <c r="J319">
        <v>0</v>
      </c>
      <c r="K319">
        <v>0</v>
      </c>
      <c r="L319">
        <v>0</v>
      </c>
      <c r="M319">
        <v>0</v>
      </c>
      <c r="N319">
        <v>0</v>
      </c>
      <c r="O319">
        <v>0</v>
      </c>
      <c r="P319">
        <v>0</v>
      </c>
      <c r="Q319">
        <v>0</v>
      </c>
      <c r="R319">
        <v>0</v>
      </c>
      <c r="S319">
        <v>0</v>
      </c>
      <c r="T319">
        <v>0</v>
      </c>
      <c r="U319">
        <v>0</v>
      </c>
    </row>
    <row r="320" spans="1:21" x14ac:dyDescent="0.3">
      <c r="A320" s="1" t="s">
        <v>643</v>
      </c>
      <c r="B320">
        <v>9016650000000000</v>
      </c>
      <c r="C320" s="1" t="s">
        <v>644</v>
      </c>
      <c r="D320">
        <v>284</v>
      </c>
      <c r="E320">
        <v>7</v>
      </c>
      <c r="F320">
        <v>2.4647887E-2</v>
      </c>
      <c r="G320">
        <v>0</v>
      </c>
      <c r="H320">
        <v>1</v>
      </c>
      <c r="I320">
        <v>4</v>
      </c>
      <c r="J320">
        <v>0</v>
      </c>
      <c r="K320">
        <v>0</v>
      </c>
      <c r="L320">
        <v>0</v>
      </c>
      <c r="M320">
        <v>2</v>
      </c>
      <c r="N320">
        <v>0</v>
      </c>
      <c r="O320">
        <v>0</v>
      </c>
      <c r="P320">
        <v>0</v>
      </c>
      <c r="Q320">
        <v>0</v>
      </c>
      <c r="R320">
        <v>0</v>
      </c>
      <c r="S320">
        <v>0</v>
      </c>
      <c r="T320">
        <v>0</v>
      </c>
      <c r="U320">
        <v>0</v>
      </c>
    </row>
    <row r="321" spans="1:21" x14ac:dyDescent="0.3">
      <c r="A321" s="1" t="s">
        <v>645</v>
      </c>
      <c r="B321">
        <v>1550580000000000</v>
      </c>
      <c r="C321" s="1" t="s">
        <v>646</v>
      </c>
      <c r="D321">
        <v>16</v>
      </c>
      <c r="E321">
        <v>0</v>
      </c>
      <c r="F321">
        <v>0</v>
      </c>
      <c r="G321">
        <v>0</v>
      </c>
      <c r="H321">
        <v>0</v>
      </c>
      <c r="I321">
        <v>0</v>
      </c>
      <c r="J321">
        <v>0</v>
      </c>
      <c r="K321">
        <v>0</v>
      </c>
      <c r="L321">
        <v>0</v>
      </c>
      <c r="M321">
        <v>0</v>
      </c>
      <c r="N321">
        <v>0</v>
      </c>
      <c r="O321">
        <v>0</v>
      </c>
      <c r="P321">
        <v>0</v>
      </c>
      <c r="Q321">
        <v>0</v>
      </c>
      <c r="R321">
        <v>0</v>
      </c>
      <c r="S321">
        <v>0</v>
      </c>
      <c r="T321">
        <v>2</v>
      </c>
      <c r="U321">
        <v>0</v>
      </c>
    </row>
    <row r="322" spans="1:21" x14ac:dyDescent="0.3">
      <c r="A322" s="1" t="s">
        <v>647</v>
      </c>
      <c r="B322">
        <v>9984690000000000</v>
      </c>
      <c r="C322" s="1" t="s">
        <v>648</v>
      </c>
      <c r="D322">
        <v>519</v>
      </c>
      <c r="E322">
        <v>1</v>
      </c>
      <c r="F322">
        <v>1.9267819999999999E-3</v>
      </c>
      <c r="G322">
        <v>0</v>
      </c>
      <c r="H322">
        <v>0</v>
      </c>
      <c r="I322">
        <v>0</v>
      </c>
      <c r="J322">
        <v>0</v>
      </c>
      <c r="K322">
        <v>0</v>
      </c>
      <c r="L322">
        <v>0</v>
      </c>
      <c r="M322">
        <v>1</v>
      </c>
      <c r="N322">
        <v>0</v>
      </c>
      <c r="O322">
        <v>0</v>
      </c>
      <c r="P322">
        <v>0</v>
      </c>
      <c r="Q322">
        <v>0</v>
      </c>
      <c r="R322">
        <v>0</v>
      </c>
      <c r="S322">
        <v>0</v>
      </c>
      <c r="T322">
        <v>0</v>
      </c>
      <c r="U322">
        <v>0</v>
      </c>
    </row>
    <row r="323" spans="1:21" x14ac:dyDescent="0.3">
      <c r="A323" s="1" t="s">
        <v>649</v>
      </c>
      <c r="B323">
        <v>8997770000000000</v>
      </c>
      <c r="C323" s="1" t="s">
        <v>650</v>
      </c>
      <c r="D323">
        <v>338</v>
      </c>
      <c r="E323">
        <v>6</v>
      </c>
      <c r="F323">
        <v>1.7751479000000001E-2</v>
      </c>
      <c r="G323">
        <v>0</v>
      </c>
      <c r="H323">
        <v>1</v>
      </c>
      <c r="I323">
        <v>4</v>
      </c>
      <c r="J323">
        <v>0</v>
      </c>
      <c r="K323">
        <v>0</v>
      </c>
      <c r="L323">
        <v>0</v>
      </c>
      <c r="M323">
        <v>1</v>
      </c>
      <c r="N323">
        <v>0</v>
      </c>
      <c r="O323">
        <v>0</v>
      </c>
      <c r="P323">
        <v>0</v>
      </c>
      <c r="Q323">
        <v>0</v>
      </c>
      <c r="R323">
        <v>0</v>
      </c>
      <c r="S323">
        <v>0</v>
      </c>
      <c r="T323">
        <v>0</v>
      </c>
      <c r="U323">
        <v>0</v>
      </c>
    </row>
    <row r="324" spans="1:21" x14ac:dyDescent="0.3">
      <c r="A324" s="1" t="s">
        <v>651</v>
      </c>
      <c r="B324">
        <v>6312580000000000</v>
      </c>
      <c r="C324" s="1" t="s">
        <v>652</v>
      </c>
      <c r="D324">
        <v>1334</v>
      </c>
      <c r="E324">
        <v>32</v>
      </c>
      <c r="F324">
        <v>2.3988005999999999E-2</v>
      </c>
      <c r="G324">
        <v>0</v>
      </c>
      <c r="H324">
        <v>1</v>
      </c>
      <c r="I324">
        <v>9</v>
      </c>
      <c r="J324">
        <v>2</v>
      </c>
      <c r="K324">
        <v>0</v>
      </c>
      <c r="L324">
        <v>0</v>
      </c>
      <c r="M324">
        <v>20</v>
      </c>
      <c r="N324">
        <v>0</v>
      </c>
      <c r="O324">
        <v>0</v>
      </c>
      <c r="P324">
        <v>0</v>
      </c>
      <c r="Q324">
        <v>0</v>
      </c>
      <c r="R324">
        <v>0</v>
      </c>
      <c r="S324">
        <v>0</v>
      </c>
      <c r="T324">
        <v>0</v>
      </c>
      <c r="U324">
        <v>0</v>
      </c>
    </row>
    <row r="325" spans="1:21" x14ac:dyDescent="0.3">
      <c r="A325" s="1" t="s">
        <v>653</v>
      </c>
      <c r="B325">
        <v>1701400000000000</v>
      </c>
      <c r="C325" s="1" t="s">
        <v>654</v>
      </c>
      <c r="D325">
        <v>1647</v>
      </c>
      <c r="E325">
        <v>297</v>
      </c>
      <c r="F325">
        <v>0.180327869</v>
      </c>
      <c r="G325">
        <v>0</v>
      </c>
      <c r="H325">
        <v>1</v>
      </c>
      <c r="I325">
        <v>9</v>
      </c>
      <c r="J325">
        <v>0</v>
      </c>
      <c r="K325">
        <v>0</v>
      </c>
      <c r="L325">
        <v>0</v>
      </c>
      <c r="M325">
        <v>11</v>
      </c>
      <c r="N325">
        <v>0</v>
      </c>
      <c r="O325">
        <v>0</v>
      </c>
      <c r="P325">
        <v>0</v>
      </c>
      <c r="Q325">
        <v>0</v>
      </c>
      <c r="R325">
        <v>0</v>
      </c>
      <c r="S325">
        <v>0</v>
      </c>
      <c r="T325">
        <v>276</v>
      </c>
      <c r="U325">
        <v>276</v>
      </c>
    </row>
    <row r="326" spans="1:21" x14ac:dyDescent="0.3">
      <c r="A326" s="1" t="s">
        <v>655</v>
      </c>
      <c r="B326">
        <v>89859800000000</v>
      </c>
      <c r="C326" s="1" t="s">
        <v>656</v>
      </c>
      <c r="D326">
        <v>184</v>
      </c>
      <c r="E326">
        <v>8</v>
      </c>
      <c r="F326">
        <v>4.3478260999999997E-2</v>
      </c>
      <c r="G326">
        <v>0</v>
      </c>
      <c r="H326">
        <v>0</v>
      </c>
      <c r="I326">
        <v>3</v>
      </c>
      <c r="J326">
        <v>0</v>
      </c>
      <c r="K326">
        <v>0</v>
      </c>
      <c r="L326">
        <v>0</v>
      </c>
      <c r="M326">
        <v>5</v>
      </c>
      <c r="N326">
        <v>0</v>
      </c>
      <c r="O326">
        <v>0</v>
      </c>
      <c r="P326">
        <v>0</v>
      </c>
      <c r="Q326">
        <v>0</v>
      </c>
      <c r="R326">
        <v>0</v>
      </c>
      <c r="S326">
        <v>0</v>
      </c>
      <c r="T326">
        <v>0</v>
      </c>
      <c r="U326">
        <v>0</v>
      </c>
    </row>
    <row r="327" spans="1:21" x14ac:dyDescent="0.3">
      <c r="A327" s="1" t="s">
        <v>657</v>
      </c>
      <c r="B327">
        <v>3701220000000000</v>
      </c>
      <c r="C327" s="1" t="s">
        <v>658</v>
      </c>
      <c r="D327">
        <v>492</v>
      </c>
      <c r="E327">
        <v>8</v>
      </c>
      <c r="F327">
        <v>1.6260163000000001E-2</v>
      </c>
      <c r="G327">
        <v>0</v>
      </c>
      <c r="H327">
        <v>1</v>
      </c>
      <c r="I327">
        <v>4</v>
      </c>
      <c r="J327">
        <v>0</v>
      </c>
      <c r="K327">
        <v>0</v>
      </c>
      <c r="L327">
        <v>0</v>
      </c>
      <c r="M327">
        <v>1</v>
      </c>
      <c r="N327">
        <v>0</v>
      </c>
      <c r="O327">
        <v>0</v>
      </c>
      <c r="P327">
        <v>0</v>
      </c>
      <c r="Q327">
        <v>0</v>
      </c>
      <c r="R327">
        <v>0</v>
      </c>
      <c r="S327">
        <v>0</v>
      </c>
      <c r="T327">
        <v>236</v>
      </c>
      <c r="U327">
        <v>2</v>
      </c>
    </row>
    <row r="328" spans="1:21" x14ac:dyDescent="0.3">
      <c r="A328" s="1" t="s">
        <v>659</v>
      </c>
      <c r="B328">
        <v>6427190000000000</v>
      </c>
      <c r="C328" s="1" t="s">
        <v>660</v>
      </c>
      <c r="D328">
        <v>235</v>
      </c>
      <c r="E328">
        <v>2</v>
      </c>
      <c r="F328">
        <v>8.5106379999999992E-3</v>
      </c>
      <c r="G328">
        <v>0</v>
      </c>
      <c r="H328">
        <v>0</v>
      </c>
      <c r="I328">
        <v>2</v>
      </c>
      <c r="J328">
        <v>0</v>
      </c>
      <c r="K328">
        <v>0</v>
      </c>
      <c r="L328">
        <v>0</v>
      </c>
      <c r="M328">
        <v>0</v>
      </c>
      <c r="N328">
        <v>0</v>
      </c>
      <c r="O328">
        <v>0</v>
      </c>
      <c r="P328">
        <v>0</v>
      </c>
      <c r="Q328">
        <v>0</v>
      </c>
      <c r="R328">
        <v>0</v>
      </c>
      <c r="S328">
        <v>0</v>
      </c>
      <c r="T328">
        <v>49</v>
      </c>
      <c r="U328">
        <v>0</v>
      </c>
    </row>
    <row r="329" spans="1:21" x14ac:dyDescent="0.3">
      <c r="A329" s="1" t="s">
        <v>661</v>
      </c>
      <c r="B329">
        <v>4536300000000000</v>
      </c>
      <c r="C329" s="1" t="s">
        <v>662</v>
      </c>
      <c r="D329">
        <v>668</v>
      </c>
      <c r="E329">
        <v>0</v>
      </c>
      <c r="F329">
        <v>0</v>
      </c>
      <c r="G329">
        <v>0</v>
      </c>
      <c r="H329">
        <v>0</v>
      </c>
      <c r="I329">
        <v>0</v>
      </c>
      <c r="J329">
        <v>0</v>
      </c>
      <c r="K329">
        <v>0</v>
      </c>
      <c r="L329">
        <v>0</v>
      </c>
      <c r="M329">
        <v>0</v>
      </c>
      <c r="N329">
        <v>0</v>
      </c>
      <c r="O329">
        <v>0</v>
      </c>
      <c r="P329">
        <v>0</v>
      </c>
      <c r="Q329">
        <v>0</v>
      </c>
      <c r="R329">
        <v>0</v>
      </c>
      <c r="S329">
        <v>0</v>
      </c>
      <c r="T329">
        <v>0</v>
      </c>
      <c r="U329">
        <v>0</v>
      </c>
    </row>
    <row r="330" spans="1:21" x14ac:dyDescent="0.3">
      <c r="A330" s="1" t="s">
        <v>663</v>
      </c>
      <c r="B330">
        <v>6306030000000000</v>
      </c>
      <c r="C330" s="1" t="s">
        <v>664</v>
      </c>
      <c r="D330">
        <v>130</v>
      </c>
      <c r="E330">
        <v>3</v>
      </c>
      <c r="F330">
        <v>2.3076922999999999E-2</v>
      </c>
      <c r="G330">
        <v>0</v>
      </c>
      <c r="H330">
        <v>0</v>
      </c>
      <c r="I330">
        <v>3</v>
      </c>
      <c r="J330">
        <v>0</v>
      </c>
      <c r="K330">
        <v>0</v>
      </c>
      <c r="L330">
        <v>0</v>
      </c>
      <c r="M330">
        <v>0</v>
      </c>
      <c r="N330">
        <v>0</v>
      </c>
      <c r="O330">
        <v>0</v>
      </c>
      <c r="P330">
        <v>0</v>
      </c>
      <c r="Q330">
        <v>0</v>
      </c>
      <c r="R330">
        <v>0</v>
      </c>
      <c r="S330">
        <v>0</v>
      </c>
      <c r="T330">
        <v>0</v>
      </c>
      <c r="U330">
        <v>0</v>
      </c>
    </row>
    <row r="331" spans="1:21" x14ac:dyDescent="0.3">
      <c r="A331" s="1" t="s">
        <v>665</v>
      </c>
      <c r="B331">
        <v>2546110000000000</v>
      </c>
      <c r="C331" s="1" t="s">
        <v>666</v>
      </c>
      <c r="D331">
        <v>320</v>
      </c>
      <c r="E331">
        <v>2</v>
      </c>
      <c r="F331">
        <v>6.2500000000000003E-3</v>
      </c>
      <c r="G331">
        <v>0</v>
      </c>
      <c r="H331">
        <v>1</v>
      </c>
      <c r="I331">
        <v>1</v>
      </c>
      <c r="J331">
        <v>0</v>
      </c>
      <c r="K331">
        <v>0</v>
      </c>
      <c r="L331">
        <v>0</v>
      </c>
      <c r="M331">
        <v>0</v>
      </c>
      <c r="N331">
        <v>0</v>
      </c>
      <c r="O331">
        <v>0</v>
      </c>
      <c r="P331">
        <v>0</v>
      </c>
      <c r="Q331">
        <v>0</v>
      </c>
      <c r="R331">
        <v>0</v>
      </c>
      <c r="S331">
        <v>0</v>
      </c>
      <c r="T331">
        <v>50</v>
      </c>
      <c r="U331">
        <v>0</v>
      </c>
    </row>
    <row r="332" spans="1:21" x14ac:dyDescent="0.3">
      <c r="A332" s="1" t="s">
        <v>667</v>
      </c>
      <c r="B332">
        <v>1957670000000000</v>
      </c>
      <c r="C332" s="1" t="s">
        <v>668</v>
      </c>
      <c r="D332">
        <v>580</v>
      </c>
      <c r="E332">
        <v>17</v>
      </c>
      <c r="F332">
        <v>2.9310345000000002E-2</v>
      </c>
      <c r="G332">
        <v>0</v>
      </c>
      <c r="H332">
        <v>2</v>
      </c>
      <c r="I332">
        <v>11</v>
      </c>
      <c r="J332">
        <v>2</v>
      </c>
      <c r="K332">
        <v>0</v>
      </c>
      <c r="L332">
        <v>0</v>
      </c>
      <c r="M332">
        <v>2</v>
      </c>
      <c r="N332">
        <v>0</v>
      </c>
      <c r="O332">
        <v>0</v>
      </c>
      <c r="P332">
        <v>0</v>
      </c>
      <c r="Q332">
        <v>0</v>
      </c>
      <c r="R332">
        <v>0</v>
      </c>
      <c r="S332">
        <v>0</v>
      </c>
      <c r="T332">
        <v>0</v>
      </c>
      <c r="U332">
        <v>0</v>
      </c>
    </row>
    <row r="333" spans="1:21" x14ac:dyDescent="0.3">
      <c r="A333" s="1" t="s">
        <v>669</v>
      </c>
      <c r="B333">
        <v>3896860000000000</v>
      </c>
      <c r="C333" s="1" t="s">
        <v>670</v>
      </c>
      <c r="D333">
        <v>286</v>
      </c>
      <c r="E333">
        <v>4</v>
      </c>
      <c r="F333">
        <v>1.3986014E-2</v>
      </c>
      <c r="G333">
        <v>0</v>
      </c>
      <c r="H333">
        <v>1</v>
      </c>
      <c r="I333">
        <v>2</v>
      </c>
      <c r="J333">
        <v>1</v>
      </c>
      <c r="K333">
        <v>0</v>
      </c>
      <c r="L333">
        <v>0</v>
      </c>
      <c r="M333">
        <v>0</v>
      </c>
      <c r="N333">
        <v>0</v>
      </c>
      <c r="O333">
        <v>0</v>
      </c>
      <c r="P333">
        <v>0</v>
      </c>
      <c r="Q333">
        <v>0</v>
      </c>
      <c r="R333">
        <v>0</v>
      </c>
      <c r="S333">
        <v>0</v>
      </c>
      <c r="T333">
        <v>0</v>
      </c>
      <c r="U333">
        <v>0</v>
      </c>
    </row>
    <row r="334" spans="1:21" x14ac:dyDescent="0.3">
      <c r="A334" s="1"/>
      <c r="C334" s="1"/>
    </row>
    <row r="335" spans="1:21" x14ac:dyDescent="0.3">
      <c r="A335" s="1" t="s">
        <v>671</v>
      </c>
      <c r="B335">
        <v>2306110000000000</v>
      </c>
      <c r="C335" s="1" t="s">
        <v>672</v>
      </c>
      <c r="D335">
        <v>1327</v>
      </c>
      <c r="E335">
        <v>175</v>
      </c>
      <c r="F335">
        <v>0.131876413</v>
      </c>
      <c r="G335">
        <v>0</v>
      </c>
      <c r="H335">
        <v>0</v>
      </c>
      <c r="I335">
        <v>24</v>
      </c>
      <c r="J335">
        <v>8</v>
      </c>
      <c r="K335">
        <v>10</v>
      </c>
      <c r="L335">
        <v>4</v>
      </c>
      <c r="M335">
        <v>4</v>
      </c>
      <c r="N335">
        <v>0</v>
      </c>
      <c r="O335">
        <v>0</v>
      </c>
      <c r="P335">
        <v>0</v>
      </c>
      <c r="Q335">
        <v>0</v>
      </c>
      <c r="R335">
        <v>0</v>
      </c>
      <c r="S335">
        <v>0</v>
      </c>
      <c r="T335">
        <v>125</v>
      </c>
      <c r="U335">
        <v>125</v>
      </c>
    </row>
    <row r="336" spans="1:21" x14ac:dyDescent="0.3">
      <c r="A336" s="1" t="s">
        <v>673</v>
      </c>
      <c r="B336">
        <v>1178820000000000</v>
      </c>
      <c r="C336" s="1" t="s">
        <v>674</v>
      </c>
      <c r="D336">
        <v>191</v>
      </c>
      <c r="E336">
        <v>5</v>
      </c>
      <c r="F336">
        <v>2.6178010000000002E-2</v>
      </c>
      <c r="G336">
        <v>0</v>
      </c>
      <c r="H336">
        <v>1</v>
      </c>
      <c r="I336">
        <v>0</v>
      </c>
      <c r="J336">
        <v>0</v>
      </c>
      <c r="K336">
        <v>3</v>
      </c>
      <c r="L336">
        <v>0</v>
      </c>
      <c r="M336">
        <v>1</v>
      </c>
      <c r="N336">
        <v>0</v>
      </c>
      <c r="O336">
        <v>0</v>
      </c>
      <c r="P336">
        <v>0</v>
      </c>
      <c r="Q336">
        <v>0</v>
      </c>
      <c r="R336">
        <v>0</v>
      </c>
      <c r="S336">
        <v>0</v>
      </c>
      <c r="T336">
        <v>0</v>
      </c>
      <c r="U336">
        <v>0</v>
      </c>
    </row>
    <row r="337" spans="1:21" x14ac:dyDescent="0.3">
      <c r="A337" s="1" t="s">
        <v>675</v>
      </c>
      <c r="B337">
        <v>2611370000000000</v>
      </c>
      <c r="C337" s="1" t="s">
        <v>676</v>
      </c>
      <c r="D337">
        <v>142</v>
      </c>
      <c r="E337">
        <v>4</v>
      </c>
      <c r="F337">
        <v>2.8169013999999999E-2</v>
      </c>
      <c r="G337">
        <v>0</v>
      </c>
      <c r="H337">
        <v>1</v>
      </c>
      <c r="I337">
        <v>1</v>
      </c>
      <c r="J337">
        <v>1</v>
      </c>
      <c r="K337">
        <v>0</v>
      </c>
      <c r="L337">
        <v>0</v>
      </c>
      <c r="M337">
        <v>1</v>
      </c>
      <c r="N337">
        <v>0</v>
      </c>
      <c r="O337">
        <v>0</v>
      </c>
      <c r="P337">
        <v>0</v>
      </c>
      <c r="Q337">
        <v>0</v>
      </c>
      <c r="R337">
        <v>0</v>
      </c>
      <c r="S337">
        <v>0</v>
      </c>
      <c r="T337">
        <v>0</v>
      </c>
      <c r="U337">
        <v>0</v>
      </c>
    </row>
    <row r="338" spans="1:21" x14ac:dyDescent="0.3">
      <c r="A338" s="1" t="s">
        <v>677</v>
      </c>
      <c r="B338">
        <v>5223240000000000</v>
      </c>
      <c r="C338" s="1" t="s">
        <v>678</v>
      </c>
      <c r="D338">
        <v>64</v>
      </c>
      <c r="E338">
        <v>1</v>
      </c>
      <c r="F338">
        <v>1.5625E-2</v>
      </c>
      <c r="G338">
        <v>0</v>
      </c>
      <c r="H338">
        <v>0</v>
      </c>
      <c r="I338">
        <v>1</v>
      </c>
      <c r="J338">
        <v>0</v>
      </c>
      <c r="K338">
        <v>0</v>
      </c>
      <c r="L338">
        <v>0</v>
      </c>
      <c r="M338">
        <v>0</v>
      </c>
      <c r="N338">
        <v>0</v>
      </c>
      <c r="O338">
        <v>0</v>
      </c>
      <c r="P338">
        <v>0</v>
      </c>
      <c r="Q338">
        <v>0</v>
      </c>
      <c r="R338">
        <v>0</v>
      </c>
      <c r="S338">
        <v>0</v>
      </c>
      <c r="T338">
        <v>0</v>
      </c>
      <c r="U338">
        <v>0</v>
      </c>
    </row>
    <row r="339" spans="1:21" x14ac:dyDescent="0.3">
      <c r="A339" s="1" t="s">
        <v>679</v>
      </c>
      <c r="B339">
        <v>2205350000000000</v>
      </c>
      <c r="C339" s="1" t="s">
        <v>680</v>
      </c>
      <c r="D339">
        <v>223</v>
      </c>
      <c r="E339">
        <v>7</v>
      </c>
      <c r="F339">
        <v>3.1390135E-2</v>
      </c>
      <c r="G339">
        <v>0</v>
      </c>
      <c r="H339">
        <v>1</v>
      </c>
      <c r="I339">
        <v>2</v>
      </c>
      <c r="J339">
        <v>0</v>
      </c>
      <c r="K339">
        <v>0</v>
      </c>
      <c r="L339">
        <v>0</v>
      </c>
      <c r="M339">
        <v>4</v>
      </c>
      <c r="N339">
        <v>0</v>
      </c>
      <c r="O339">
        <v>0</v>
      </c>
      <c r="P339">
        <v>0</v>
      </c>
      <c r="Q339">
        <v>0</v>
      </c>
      <c r="R339">
        <v>0</v>
      </c>
      <c r="S339">
        <v>0</v>
      </c>
      <c r="T339">
        <v>0</v>
      </c>
      <c r="U339">
        <v>0</v>
      </c>
    </row>
    <row r="340" spans="1:21" x14ac:dyDescent="0.3">
      <c r="A340" s="1" t="s">
        <v>681</v>
      </c>
      <c r="B340">
        <v>5342050000000000</v>
      </c>
      <c r="C340" s="1"/>
    </row>
    <row r="341" spans="1:21" x14ac:dyDescent="0.3">
      <c r="A341" s="1" t="s">
        <v>682</v>
      </c>
      <c r="B341">
        <v>633942000000000</v>
      </c>
      <c r="C341" s="1" t="s">
        <v>683</v>
      </c>
      <c r="D341">
        <v>474</v>
      </c>
      <c r="E341">
        <v>6</v>
      </c>
      <c r="F341">
        <v>1.2658228000000001E-2</v>
      </c>
      <c r="G341">
        <v>0</v>
      </c>
      <c r="H341">
        <v>0</v>
      </c>
      <c r="I341">
        <v>2</v>
      </c>
      <c r="J341">
        <v>1</v>
      </c>
      <c r="K341">
        <v>0</v>
      </c>
      <c r="L341">
        <v>0</v>
      </c>
      <c r="M341">
        <v>3</v>
      </c>
      <c r="N341">
        <v>0</v>
      </c>
      <c r="O341">
        <v>0</v>
      </c>
      <c r="P341">
        <v>0</v>
      </c>
      <c r="Q341">
        <v>0</v>
      </c>
      <c r="R341">
        <v>0</v>
      </c>
      <c r="S341">
        <v>0</v>
      </c>
      <c r="T341">
        <v>0</v>
      </c>
      <c r="U341">
        <v>0</v>
      </c>
    </row>
    <row r="342" spans="1:21" x14ac:dyDescent="0.3">
      <c r="A342" s="1" t="s">
        <v>684</v>
      </c>
      <c r="B342">
        <v>8698050000000000</v>
      </c>
      <c r="C342" s="1" t="s">
        <v>685</v>
      </c>
      <c r="D342">
        <v>71</v>
      </c>
      <c r="E342">
        <v>1</v>
      </c>
      <c r="F342">
        <v>1.4084507E-2</v>
      </c>
      <c r="G342">
        <v>0</v>
      </c>
      <c r="H342">
        <v>0</v>
      </c>
      <c r="I342">
        <v>1</v>
      </c>
      <c r="J342">
        <v>0</v>
      </c>
      <c r="K342">
        <v>0</v>
      </c>
      <c r="L342">
        <v>0</v>
      </c>
      <c r="M342">
        <v>0</v>
      </c>
      <c r="N342">
        <v>0</v>
      </c>
      <c r="O342">
        <v>0</v>
      </c>
      <c r="P342">
        <v>0</v>
      </c>
      <c r="Q342">
        <v>0</v>
      </c>
      <c r="R342">
        <v>0</v>
      </c>
      <c r="S342">
        <v>0</v>
      </c>
      <c r="T342">
        <v>0</v>
      </c>
      <c r="U342">
        <v>0</v>
      </c>
    </row>
    <row r="343" spans="1:21" x14ac:dyDescent="0.3">
      <c r="A343" s="1" t="s">
        <v>686</v>
      </c>
      <c r="B343">
        <v>183438000000000</v>
      </c>
      <c r="C343" s="1" t="s">
        <v>687</v>
      </c>
      <c r="D343">
        <v>217</v>
      </c>
      <c r="E343">
        <v>3</v>
      </c>
      <c r="F343">
        <v>1.3824885E-2</v>
      </c>
      <c r="G343">
        <v>0</v>
      </c>
      <c r="H343">
        <v>0</v>
      </c>
      <c r="I343">
        <v>1</v>
      </c>
      <c r="J343">
        <v>0</v>
      </c>
      <c r="K343">
        <v>0</v>
      </c>
      <c r="L343">
        <v>0</v>
      </c>
      <c r="M343">
        <v>2</v>
      </c>
      <c r="N343">
        <v>0</v>
      </c>
      <c r="O343">
        <v>0</v>
      </c>
      <c r="P343">
        <v>0</v>
      </c>
      <c r="Q343">
        <v>0</v>
      </c>
      <c r="R343">
        <v>0</v>
      </c>
      <c r="S343">
        <v>0</v>
      </c>
      <c r="T343">
        <v>31</v>
      </c>
      <c r="U343">
        <v>0</v>
      </c>
    </row>
    <row r="344" spans="1:21" x14ac:dyDescent="0.3">
      <c r="A344" s="1" t="s">
        <v>688</v>
      </c>
      <c r="B344">
        <v>1918660000000000</v>
      </c>
      <c r="C344" s="1" t="s">
        <v>689</v>
      </c>
      <c r="D344">
        <v>262</v>
      </c>
      <c r="E344">
        <v>5</v>
      </c>
      <c r="F344">
        <v>1.9083968999999999E-2</v>
      </c>
      <c r="G344">
        <v>0</v>
      </c>
      <c r="H344">
        <v>1</v>
      </c>
      <c r="I344">
        <v>1</v>
      </c>
      <c r="J344">
        <v>0</v>
      </c>
      <c r="K344">
        <v>0</v>
      </c>
      <c r="L344">
        <v>0</v>
      </c>
      <c r="M344">
        <v>3</v>
      </c>
      <c r="N344">
        <v>0</v>
      </c>
      <c r="O344">
        <v>0</v>
      </c>
      <c r="P344">
        <v>0</v>
      </c>
      <c r="Q344">
        <v>0</v>
      </c>
      <c r="R344">
        <v>0</v>
      </c>
      <c r="S344">
        <v>0</v>
      </c>
      <c r="T344">
        <v>0</v>
      </c>
      <c r="U344">
        <v>0</v>
      </c>
    </row>
    <row r="345" spans="1:21" x14ac:dyDescent="0.3">
      <c r="A345" s="1" t="s">
        <v>690</v>
      </c>
      <c r="B345">
        <v>9126430000000000</v>
      </c>
      <c r="C345" s="1" t="s">
        <v>691</v>
      </c>
      <c r="D345">
        <v>215</v>
      </c>
      <c r="E345">
        <v>5</v>
      </c>
      <c r="F345">
        <v>2.3255814E-2</v>
      </c>
      <c r="G345">
        <v>0</v>
      </c>
      <c r="H345">
        <v>1</v>
      </c>
      <c r="I345">
        <v>2</v>
      </c>
      <c r="J345">
        <v>0</v>
      </c>
      <c r="K345">
        <v>0</v>
      </c>
      <c r="L345">
        <v>0</v>
      </c>
      <c r="M345">
        <v>0</v>
      </c>
      <c r="N345">
        <v>0</v>
      </c>
      <c r="O345">
        <v>0</v>
      </c>
      <c r="P345">
        <v>0</v>
      </c>
      <c r="Q345">
        <v>0</v>
      </c>
      <c r="R345">
        <v>0</v>
      </c>
      <c r="S345">
        <v>0</v>
      </c>
      <c r="T345">
        <v>43</v>
      </c>
      <c r="U345">
        <v>2</v>
      </c>
    </row>
    <row r="346" spans="1:21" x14ac:dyDescent="0.3">
      <c r="A346" s="1" t="s">
        <v>692</v>
      </c>
      <c r="B346">
        <v>2708570000000000</v>
      </c>
      <c r="C346" s="1" t="s">
        <v>693</v>
      </c>
      <c r="D346">
        <v>553</v>
      </c>
      <c r="E346">
        <v>2</v>
      </c>
      <c r="F346">
        <v>3.6166369999999998E-3</v>
      </c>
      <c r="G346">
        <v>0</v>
      </c>
      <c r="H346">
        <v>0</v>
      </c>
      <c r="I346">
        <v>0</v>
      </c>
      <c r="J346">
        <v>2</v>
      </c>
      <c r="K346">
        <v>0</v>
      </c>
      <c r="L346">
        <v>0</v>
      </c>
      <c r="M346">
        <v>0</v>
      </c>
      <c r="N346">
        <v>0</v>
      </c>
      <c r="O346">
        <v>0</v>
      </c>
      <c r="P346">
        <v>0</v>
      </c>
      <c r="Q346">
        <v>0</v>
      </c>
      <c r="R346">
        <v>0</v>
      </c>
      <c r="S346">
        <v>0</v>
      </c>
      <c r="T346">
        <v>0</v>
      </c>
      <c r="U346">
        <v>0</v>
      </c>
    </row>
    <row r="347" spans="1:21" x14ac:dyDescent="0.3">
      <c r="A347" s="1" t="s">
        <v>694</v>
      </c>
      <c r="B347">
        <v>6822420000000000</v>
      </c>
      <c r="C347" s="1" t="s">
        <v>695</v>
      </c>
      <c r="D347">
        <v>587</v>
      </c>
      <c r="E347">
        <v>1</v>
      </c>
      <c r="F347">
        <v>1.7035780000000001E-3</v>
      </c>
      <c r="G347">
        <v>0</v>
      </c>
      <c r="H347">
        <v>0</v>
      </c>
      <c r="I347">
        <v>1</v>
      </c>
      <c r="J347">
        <v>0</v>
      </c>
      <c r="K347">
        <v>0</v>
      </c>
      <c r="L347">
        <v>0</v>
      </c>
      <c r="M347">
        <v>0</v>
      </c>
      <c r="N347">
        <v>0</v>
      </c>
      <c r="O347">
        <v>0</v>
      </c>
      <c r="P347">
        <v>0</v>
      </c>
      <c r="Q347">
        <v>0</v>
      </c>
      <c r="R347">
        <v>0</v>
      </c>
      <c r="S347">
        <v>0</v>
      </c>
      <c r="T347">
        <v>0</v>
      </c>
      <c r="U347">
        <v>0</v>
      </c>
    </row>
    <row r="348" spans="1:21" x14ac:dyDescent="0.3">
      <c r="A348" s="1" t="s">
        <v>696</v>
      </c>
      <c r="B348">
        <v>2345680000000000</v>
      </c>
      <c r="C348" s="1" t="s">
        <v>697</v>
      </c>
      <c r="D348">
        <v>25</v>
      </c>
      <c r="E348">
        <v>0</v>
      </c>
      <c r="F348">
        <v>0</v>
      </c>
      <c r="G348">
        <v>0</v>
      </c>
      <c r="H348">
        <v>0</v>
      </c>
      <c r="I348">
        <v>0</v>
      </c>
      <c r="J348">
        <v>0</v>
      </c>
      <c r="K348">
        <v>0</v>
      </c>
      <c r="L348">
        <v>0</v>
      </c>
      <c r="M348">
        <v>0</v>
      </c>
      <c r="N348">
        <v>0</v>
      </c>
      <c r="O348">
        <v>0</v>
      </c>
      <c r="P348">
        <v>0</v>
      </c>
      <c r="Q348">
        <v>0</v>
      </c>
      <c r="R348">
        <v>0</v>
      </c>
      <c r="S348">
        <v>0</v>
      </c>
      <c r="T348">
        <v>0</v>
      </c>
      <c r="U348">
        <v>0</v>
      </c>
    </row>
    <row r="349" spans="1:21" x14ac:dyDescent="0.3">
      <c r="A349" s="1" t="s">
        <v>698</v>
      </c>
      <c r="B349">
        <v>6509040000000000</v>
      </c>
      <c r="C349" s="1" t="s">
        <v>699</v>
      </c>
      <c r="D349">
        <v>468</v>
      </c>
      <c r="E349">
        <v>23</v>
      </c>
      <c r="F349">
        <v>4.9145299000000003E-2</v>
      </c>
      <c r="G349">
        <v>0</v>
      </c>
      <c r="H349">
        <v>1</v>
      </c>
      <c r="I349">
        <v>2</v>
      </c>
      <c r="J349">
        <v>0</v>
      </c>
      <c r="K349">
        <v>0</v>
      </c>
      <c r="L349">
        <v>0</v>
      </c>
      <c r="M349">
        <v>0</v>
      </c>
      <c r="N349">
        <v>0</v>
      </c>
      <c r="O349">
        <v>0</v>
      </c>
      <c r="P349">
        <v>0</v>
      </c>
      <c r="Q349">
        <v>0</v>
      </c>
      <c r="R349">
        <v>0</v>
      </c>
      <c r="S349">
        <v>0</v>
      </c>
      <c r="T349">
        <v>20</v>
      </c>
      <c r="U349">
        <v>20</v>
      </c>
    </row>
    <row r="350" spans="1:21" x14ac:dyDescent="0.3">
      <c r="A350" s="1" t="s">
        <v>700</v>
      </c>
      <c r="B350">
        <v>7410290000000000</v>
      </c>
      <c r="C350" s="1" t="s">
        <v>701</v>
      </c>
      <c r="D350">
        <v>322</v>
      </c>
      <c r="E350">
        <v>5</v>
      </c>
      <c r="F350">
        <v>1.552795E-2</v>
      </c>
      <c r="G350">
        <v>0</v>
      </c>
      <c r="H350">
        <v>0</v>
      </c>
      <c r="I350">
        <v>1</v>
      </c>
      <c r="J350">
        <v>0</v>
      </c>
      <c r="K350">
        <v>0</v>
      </c>
      <c r="L350">
        <v>0</v>
      </c>
      <c r="M350">
        <v>4</v>
      </c>
      <c r="N350">
        <v>0</v>
      </c>
      <c r="O350">
        <v>0</v>
      </c>
      <c r="P350">
        <v>0</v>
      </c>
      <c r="Q350">
        <v>0</v>
      </c>
      <c r="R350">
        <v>0</v>
      </c>
      <c r="S350">
        <v>0</v>
      </c>
      <c r="T350">
        <v>0</v>
      </c>
      <c r="U350">
        <v>0</v>
      </c>
    </row>
    <row r="351" spans="1:21" x14ac:dyDescent="0.3">
      <c r="A351" s="1" t="s">
        <v>702</v>
      </c>
      <c r="B351">
        <v>3431990000000000</v>
      </c>
      <c r="C351" s="1" t="s">
        <v>703</v>
      </c>
      <c r="D351">
        <v>195</v>
      </c>
      <c r="E351">
        <v>19</v>
      </c>
      <c r="F351">
        <v>9.7435896999999994E-2</v>
      </c>
      <c r="G351">
        <v>0</v>
      </c>
      <c r="H351">
        <v>1</v>
      </c>
      <c r="I351">
        <v>2</v>
      </c>
      <c r="J351">
        <v>0</v>
      </c>
      <c r="K351">
        <v>1</v>
      </c>
      <c r="L351">
        <v>0</v>
      </c>
      <c r="M351">
        <v>1</v>
      </c>
      <c r="N351">
        <v>0</v>
      </c>
      <c r="O351">
        <v>0</v>
      </c>
      <c r="P351">
        <v>0</v>
      </c>
      <c r="Q351">
        <v>0</v>
      </c>
      <c r="R351">
        <v>0</v>
      </c>
      <c r="S351">
        <v>0</v>
      </c>
      <c r="T351">
        <v>14</v>
      </c>
      <c r="U351">
        <v>14</v>
      </c>
    </row>
    <row r="352" spans="1:21" x14ac:dyDescent="0.3">
      <c r="A352" s="1" t="s">
        <v>704</v>
      </c>
      <c r="B352">
        <v>8639570000000000</v>
      </c>
      <c r="C352" s="1" t="s">
        <v>705</v>
      </c>
      <c r="D352">
        <v>384</v>
      </c>
      <c r="E352">
        <v>4</v>
      </c>
      <c r="F352">
        <v>1.0416666999999999E-2</v>
      </c>
      <c r="G352">
        <v>0</v>
      </c>
      <c r="H352">
        <v>0</v>
      </c>
      <c r="I352">
        <v>1</v>
      </c>
      <c r="J352">
        <v>0</v>
      </c>
      <c r="K352">
        <v>0</v>
      </c>
      <c r="L352">
        <v>0</v>
      </c>
      <c r="M352">
        <v>1</v>
      </c>
      <c r="N352">
        <v>0</v>
      </c>
      <c r="O352">
        <v>0</v>
      </c>
      <c r="P352">
        <v>0</v>
      </c>
      <c r="Q352">
        <v>0</v>
      </c>
      <c r="R352">
        <v>0</v>
      </c>
      <c r="S352">
        <v>0</v>
      </c>
      <c r="T352">
        <v>2</v>
      </c>
      <c r="U352">
        <v>2</v>
      </c>
    </row>
    <row r="353" spans="1:21" x14ac:dyDescent="0.3">
      <c r="A353" s="1" t="s">
        <v>706</v>
      </c>
      <c r="B353">
        <v>125042000000000</v>
      </c>
      <c r="C353" s="1" t="s">
        <v>707</v>
      </c>
      <c r="D353">
        <v>448</v>
      </c>
      <c r="E353">
        <v>16</v>
      </c>
      <c r="F353">
        <v>3.5714285999999998E-2</v>
      </c>
      <c r="G353">
        <v>0</v>
      </c>
      <c r="H353">
        <v>1</v>
      </c>
      <c r="I353">
        <v>8</v>
      </c>
      <c r="J353">
        <v>0</v>
      </c>
      <c r="K353">
        <v>0</v>
      </c>
      <c r="L353">
        <v>0</v>
      </c>
      <c r="M353">
        <v>2</v>
      </c>
      <c r="N353">
        <v>0</v>
      </c>
      <c r="O353">
        <v>0</v>
      </c>
      <c r="P353">
        <v>0</v>
      </c>
      <c r="Q353">
        <v>0</v>
      </c>
      <c r="R353">
        <v>0</v>
      </c>
      <c r="S353">
        <v>0</v>
      </c>
      <c r="T353">
        <v>147</v>
      </c>
      <c r="U353">
        <v>5</v>
      </c>
    </row>
    <row r="354" spans="1:21" x14ac:dyDescent="0.3">
      <c r="A354" s="1" t="s">
        <v>708</v>
      </c>
      <c r="B354">
        <v>257088000000000</v>
      </c>
      <c r="C354" s="1" t="s">
        <v>709</v>
      </c>
      <c r="D354">
        <v>3929</v>
      </c>
      <c r="E354">
        <v>48</v>
      </c>
      <c r="F354">
        <v>1.2216849E-2</v>
      </c>
      <c r="G354">
        <v>4</v>
      </c>
      <c r="H354">
        <v>2</v>
      </c>
      <c r="I354">
        <v>18</v>
      </c>
      <c r="J354">
        <v>8</v>
      </c>
      <c r="K354">
        <v>0</v>
      </c>
      <c r="L354">
        <v>1</v>
      </c>
      <c r="M354">
        <v>15</v>
      </c>
      <c r="N354">
        <v>0</v>
      </c>
      <c r="O354">
        <v>0</v>
      </c>
      <c r="P354">
        <v>0</v>
      </c>
      <c r="Q354">
        <v>0</v>
      </c>
      <c r="R354">
        <v>0</v>
      </c>
      <c r="S354">
        <v>0</v>
      </c>
      <c r="T354">
        <v>0</v>
      </c>
      <c r="U354">
        <v>0</v>
      </c>
    </row>
    <row r="355" spans="1:21" x14ac:dyDescent="0.3">
      <c r="A355" s="1" t="s">
        <v>710</v>
      </c>
      <c r="B355">
        <v>1424100000000000</v>
      </c>
      <c r="C355" s="1" t="s">
        <v>711</v>
      </c>
      <c r="D355">
        <v>254</v>
      </c>
      <c r="E355">
        <v>0</v>
      </c>
      <c r="F355">
        <v>0</v>
      </c>
      <c r="G355">
        <v>0</v>
      </c>
      <c r="H355">
        <v>0</v>
      </c>
      <c r="I355">
        <v>0</v>
      </c>
      <c r="J355">
        <v>0</v>
      </c>
      <c r="K355">
        <v>0</v>
      </c>
      <c r="L355">
        <v>0</v>
      </c>
      <c r="M355">
        <v>0</v>
      </c>
      <c r="N355">
        <v>0</v>
      </c>
      <c r="O355">
        <v>0</v>
      </c>
      <c r="P355">
        <v>0</v>
      </c>
      <c r="Q355">
        <v>0</v>
      </c>
      <c r="R355">
        <v>0</v>
      </c>
      <c r="S355">
        <v>0</v>
      </c>
      <c r="T355">
        <v>0</v>
      </c>
      <c r="U355">
        <v>0</v>
      </c>
    </row>
    <row r="356" spans="1:21" x14ac:dyDescent="0.3">
      <c r="A356" s="1" t="s">
        <v>712</v>
      </c>
      <c r="B356">
        <v>3353780000000000</v>
      </c>
      <c r="C356" s="1" t="s">
        <v>713</v>
      </c>
      <c r="D356">
        <v>377</v>
      </c>
      <c r="E356">
        <v>12</v>
      </c>
      <c r="F356">
        <v>3.1830239000000003E-2</v>
      </c>
      <c r="G356">
        <v>0</v>
      </c>
      <c r="H356">
        <v>1</v>
      </c>
      <c r="I356">
        <v>6</v>
      </c>
      <c r="J356">
        <v>0</v>
      </c>
      <c r="K356">
        <v>0</v>
      </c>
      <c r="L356">
        <v>0</v>
      </c>
      <c r="M356">
        <v>0</v>
      </c>
      <c r="N356">
        <v>0</v>
      </c>
      <c r="O356">
        <v>0</v>
      </c>
      <c r="P356">
        <v>0</v>
      </c>
      <c r="Q356">
        <v>0</v>
      </c>
      <c r="R356">
        <v>0</v>
      </c>
      <c r="S356">
        <v>0</v>
      </c>
      <c r="T356">
        <v>90</v>
      </c>
      <c r="U356">
        <v>5</v>
      </c>
    </row>
    <row r="357" spans="1:21" x14ac:dyDescent="0.3">
      <c r="A357" s="1" t="s">
        <v>714</v>
      </c>
      <c r="B357">
        <v>1135880000000000</v>
      </c>
      <c r="C357" s="1" t="s">
        <v>715</v>
      </c>
      <c r="D357">
        <v>365</v>
      </c>
      <c r="E357">
        <v>4</v>
      </c>
      <c r="F357">
        <v>1.0958904E-2</v>
      </c>
      <c r="G357">
        <v>0</v>
      </c>
      <c r="H357">
        <v>1</v>
      </c>
      <c r="I357">
        <v>0</v>
      </c>
      <c r="J357">
        <v>0</v>
      </c>
      <c r="K357">
        <v>0</v>
      </c>
      <c r="L357">
        <v>0</v>
      </c>
      <c r="M357">
        <v>0</v>
      </c>
      <c r="N357">
        <v>0</v>
      </c>
      <c r="O357">
        <v>0</v>
      </c>
      <c r="P357">
        <v>0</v>
      </c>
      <c r="Q357">
        <v>0</v>
      </c>
      <c r="R357">
        <v>0</v>
      </c>
      <c r="S357">
        <v>0</v>
      </c>
      <c r="T357">
        <v>84</v>
      </c>
      <c r="U357">
        <v>3</v>
      </c>
    </row>
    <row r="358" spans="1:21" x14ac:dyDescent="0.3">
      <c r="A358" s="1" t="s">
        <v>716</v>
      </c>
      <c r="B358">
        <v>3037520000000000</v>
      </c>
      <c r="C358" s="1" t="s">
        <v>717</v>
      </c>
      <c r="D358">
        <v>264</v>
      </c>
      <c r="E358">
        <v>4</v>
      </c>
      <c r="F358">
        <v>1.5151515000000001E-2</v>
      </c>
      <c r="G358">
        <v>0</v>
      </c>
      <c r="H358">
        <v>0</v>
      </c>
      <c r="I358">
        <v>1</v>
      </c>
      <c r="J358">
        <v>0</v>
      </c>
      <c r="K358">
        <v>0</v>
      </c>
      <c r="L358">
        <v>0</v>
      </c>
      <c r="M358">
        <v>3</v>
      </c>
      <c r="N358">
        <v>0</v>
      </c>
      <c r="O358">
        <v>0</v>
      </c>
      <c r="P358">
        <v>0</v>
      </c>
      <c r="Q358">
        <v>0</v>
      </c>
      <c r="R358">
        <v>0</v>
      </c>
      <c r="S358">
        <v>0</v>
      </c>
      <c r="T358">
        <v>0</v>
      </c>
      <c r="U358">
        <v>0</v>
      </c>
    </row>
    <row r="359" spans="1:21" x14ac:dyDescent="0.3">
      <c r="A359" s="1" t="s">
        <v>718</v>
      </c>
      <c r="B359">
        <v>5378540000000000</v>
      </c>
      <c r="C359" s="1" t="s">
        <v>719</v>
      </c>
      <c r="D359">
        <v>174</v>
      </c>
      <c r="E359">
        <v>2</v>
      </c>
      <c r="F359">
        <v>1.1494252999999999E-2</v>
      </c>
      <c r="G359">
        <v>0</v>
      </c>
      <c r="H359">
        <v>0</v>
      </c>
      <c r="I359">
        <v>2</v>
      </c>
      <c r="J359">
        <v>0</v>
      </c>
      <c r="K359">
        <v>0</v>
      </c>
      <c r="L359">
        <v>0</v>
      </c>
      <c r="M359">
        <v>0</v>
      </c>
      <c r="N359">
        <v>0</v>
      </c>
      <c r="O359">
        <v>0</v>
      </c>
      <c r="P359">
        <v>0</v>
      </c>
      <c r="Q359">
        <v>0</v>
      </c>
      <c r="R359">
        <v>0</v>
      </c>
      <c r="S359">
        <v>0</v>
      </c>
      <c r="T359">
        <v>0</v>
      </c>
      <c r="U359">
        <v>0</v>
      </c>
    </row>
    <row r="360" spans="1:21" x14ac:dyDescent="0.3">
      <c r="A360" s="1" t="s">
        <v>720</v>
      </c>
      <c r="B360">
        <v>529865000000000</v>
      </c>
      <c r="C360" s="1" t="s">
        <v>721</v>
      </c>
      <c r="D360">
        <v>870</v>
      </c>
      <c r="E360">
        <v>78</v>
      </c>
      <c r="F360">
        <v>8.9655172000000005E-2</v>
      </c>
      <c r="G360">
        <v>1</v>
      </c>
      <c r="H360">
        <v>0</v>
      </c>
      <c r="I360">
        <v>5</v>
      </c>
      <c r="J360">
        <v>1</v>
      </c>
      <c r="K360">
        <v>0</v>
      </c>
      <c r="L360">
        <v>0</v>
      </c>
      <c r="M360">
        <v>7</v>
      </c>
      <c r="N360">
        <v>0</v>
      </c>
      <c r="O360">
        <v>0</v>
      </c>
      <c r="P360">
        <v>0</v>
      </c>
      <c r="Q360">
        <v>0</v>
      </c>
      <c r="R360">
        <v>0</v>
      </c>
      <c r="S360">
        <v>0</v>
      </c>
      <c r="T360">
        <v>64</v>
      </c>
      <c r="U360">
        <v>64</v>
      </c>
    </row>
    <row r="361" spans="1:21" x14ac:dyDescent="0.3">
      <c r="A361" s="1" t="s">
        <v>722</v>
      </c>
      <c r="B361">
        <v>4947610000000000</v>
      </c>
      <c r="C361" s="1" t="s">
        <v>723</v>
      </c>
      <c r="D361">
        <v>231</v>
      </c>
      <c r="E361">
        <v>4</v>
      </c>
      <c r="F361">
        <v>1.7316017E-2</v>
      </c>
      <c r="G361">
        <v>0</v>
      </c>
      <c r="H361">
        <v>0</v>
      </c>
      <c r="I361">
        <v>1</v>
      </c>
      <c r="J361">
        <v>0</v>
      </c>
      <c r="K361">
        <v>3</v>
      </c>
      <c r="L361">
        <v>0</v>
      </c>
      <c r="M361">
        <v>0</v>
      </c>
      <c r="N361">
        <v>0</v>
      </c>
      <c r="O361">
        <v>0</v>
      </c>
      <c r="P361">
        <v>0</v>
      </c>
      <c r="Q361">
        <v>0</v>
      </c>
      <c r="R361">
        <v>0</v>
      </c>
      <c r="S361">
        <v>0</v>
      </c>
      <c r="T361">
        <v>0</v>
      </c>
      <c r="U361">
        <v>0</v>
      </c>
    </row>
    <row r="362" spans="1:21" x14ac:dyDescent="0.3">
      <c r="A362" s="1" t="s">
        <v>724</v>
      </c>
      <c r="B362">
        <v>115280000000000</v>
      </c>
      <c r="C362" s="1" t="s">
        <v>725</v>
      </c>
      <c r="D362">
        <v>76</v>
      </c>
      <c r="E362">
        <v>2</v>
      </c>
      <c r="F362">
        <v>2.6315788999999999E-2</v>
      </c>
      <c r="G362">
        <v>0</v>
      </c>
      <c r="H362">
        <v>0</v>
      </c>
      <c r="I362">
        <v>2</v>
      </c>
      <c r="J362">
        <v>0</v>
      </c>
      <c r="K362">
        <v>0</v>
      </c>
      <c r="L362">
        <v>0</v>
      </c>
      <c r="M362">
        <v>0</v>
      </c>
      <c r="N362">
        <v>0</v>
      </c>
      <c r="O362">
        <v>0</v>
      </c>
      <c r="P362">
        <v>0</v>
      </c>
      <c r="Q362">
        <v>0</v>
      </c>
      <c r="R362">
        <v>0</v>
      </c>
      <c r="S362">
        <v>0</v>
      </c>
      <c r="T362">
        <v>0</v>
      </c>
      <c r="U362">
        <v>0</v>
      </c>
    </row>
    <row r="363" spans="1:21" x14ac:dyDescent="0.3">
      <c r="A363" s="1" t="s">
        <v>726</v>
      </c>
      <c r="B363">
        <v>1969620000000000</v>
      </c>
      <c r="C363" s="1" t="s">
        <v>727</v>
      </c>
      <c r="D363">
        <v>164</v>
      </c>
      <c r="E363">
        <v>5</v>
      </c>
      <c r="F363">
        <v>3.0487805E-2</v>
      </c>
      <c r="G363">
        <v>0</v>
      </c>
      <c r="H363">
        <v>0</v>
      </c>
      <c r="I363">
        <v>2</v>
      </c>
      <c r="J363">
        <v>0</v>
      </c>
      <c r="K363">
        <v>0</v>
      </c>
      <c r="L363">
        <v>0</v>
      </c>
      <c r="M363">
        <v>3</v>
      </c>
      <c r="N363">
        <v>0</v>
      </c>
      <c r="O363">
        <v>0</v>
      </c>
      <c r="P363">
        <v>0</v>
      </c>
      <c r="Q363">
        <v>0</v>
      </c>
      <c r="R363">
        <v>0</v>
      </c>
      <c r="S363">
        <v>0</v>
      </c>
      <c r="T363">
        <v>0</v>
      </c>
      <c r="U363">
        <v>0</v>
      </c>
    </row>
    <row r="364" spans="1:21" x14ac:dyDescent="0.3">
      <c r="A364" s="1" t="s">
        <v>728</v>
      </c>
      <c r="B364">
        <v>2323430000000000</v>
      </c>
      <c r="C364" s="1" t="s">
        <v>729</v>
      </c>
      <c r="D364">
        <v>244</v>
      </c>
      <c r="E364">
        <v>14</v>
      </c>
      <c r="F364">
        <v>5.7377048999999999E-2</v>
      </c>
      <c r="G364">
        <v>0</v>
      </c>
      <c r="H364">
        <v>1</v>
      </c>
      <c r="I364">
        <v>4</v>
      </c>
      <c r="J364">
        <v>0</v>
      </c>
      <c r="K364">
        <v>0</v>
      </c>
      <c r="L364">
        <v>0</v>
      </c>
      <c r="M364">
        <v>9</v>
      </c>
      <c r="N364">
        <v>0</v>
      </c>
      <c r="O364">
        <v>0</v>
      </c>
      <c r="P364">
        <v>0</v>
      </c>
      <c r="Q364">
        <v>0</v>
      </c>
      <c r="R364">
        <v>0</v>
      </c>
      <c r="S364">
        <v>0</v>
      </c>
      <c r="T364">
        <v>0</v>
      </c>
      <c r="U364">
        <v>0</v>
      </c>
    </row>
    <row r="365" spans="1:21" x14ac:dyDescent="0.3">
      <c r="A365" s="1" t="s">
        <v>730</v>
      </c>
      <c r="B365">
        <v>7641530000000000</v>
      </c>
      <c r="C365" s="1" t="s">
        <v>731</v>
      </c>
      <c r="D365">
        <v>60</v>
      </c>
      <c r="E365">
        <v>1</v>
      </c>
      <c r="F365">
        <v>1.6666667E-2</v>
      </c>
      <c r="G365">
        <v>0</v>
      </c>
      <c r="H365">
        <v>0</v>
      </c>
      <c r="I365">
        <v>1</v>
      </c>
      <c r="J365">
        <v>0</v>
      </c>
      <c r="K365">
        <v>0</v>
      </c>
      <c r="L365">
        <v>0</v>
      </c>
      <c r="M365">
        <v>0</v>
      </c>
      <c r="N365">
        <v>0</v>
      </c>
      <c r="O365">
        <v>0</v>
      </c>
      <c r="P365">
        <v>0</v>
      </c>
      <c r="Q365">
        <v>0</v>
      </c>
      <c r="R365">
        <v>0</v>
      </c>
      <c r="S365">
        <v>0</v>
      </c>
      <c r="T365">
        <v>15</v>
      </c>
      <c r="U365">
        <v>0</v>
      </c>
    </row>
    <row r="366" spans="1:21" x14ac:dyDescent="0.3">
      <c r="A366" s="1"/>
      <c r="C366" s="1"/>
    </row>
    <row r="367" spans="1:21" x14ac:dyDescent="0.3">
      <c r="A367" s="1" t="s">
        <v>732</v>
      </c>
      <c r="B367">
        <v>2589690000000000</v>
      </c>
      <c r="C367" s="1" t="s">
        <v>733</v>
      </c>
      <c r="D367">
        <v>664</v>
      </c>
      <c r="E367">
        <v>14</v>
      </c>
      <c r="F367">
        <v>2.1084337000000002E-2</v>
      </c>
      <c r="G367">
        <v>1</v>
      </c>
      <c r="H367">
        <v>0</v>
      </c>
      <c r="I367">
        <v>5</v>
      </c>
      <c r="J367">
        <v>0</v>
      </c>
      <c r="K367">
        <v>1</v>
      </c>
      <c r="L367">
        <v>2</v>
      </c>
      <c r="M367">
        <v>3</v>
      </c>
      <c r="N367">
        <v>0</v>
      </c>
      <c r="O367">
        <v>0</v>
      </c>
      <c r="P367">
        <v>0</v>
      </c>
      <c r="Q367">
        <v>0</v>
      </c>
      <c r="R367">
        <v>0</v>
      </c>
      <c r="S367">
        <v>0</v>
      </c>
      <c r="T367">
        <v>2</v>
      </c>
      <c r="U367">
        <v>2</v>
      </c>
    </row>
    <row r="368" spans="1:21" x14ac:dyDescent="0.3">
      <c r="A368" s="1" t="s">
        <v>734</v>
      </c>
      <c r="B368">
        <v>1342880000000000</v>
      </c>
      <c r="C368" s="1" t="s">
        <v>735</v>
      </c>
      <c r="D368">
        <v>519</v>
      </c>
      <c r="E368">
        <v>19</v>
      </c>
      <c r="F368">
        <v>3.6608862999999998E-2</v>
      </c>
      <c r="G368">
        <v>0</v>
      </c>
      <c r="H368">
        <v>2</v>
      </c>
      <c r="I368">
        <v>2</v>
      </c>
      <c r="J368">
        <v>4</v>
      </c>
      <c r="K368">
        <v>0</v>
      </c>
      <c r="L368">
        <v>0</v>
      </c>
      <c r="M368">
        <v>11</v>
      </c>
      <c r="N368">
        <v>0</v>
      </c>
      <c r="O368">
        <v>0</v>
      </c>
      <c r="P368">
        <v>0</v>
      </c>
      <c r="Q368">
        <v>0</v>
      </c>
      <c r="R368">
        <v>0</v>
      </c>
      <c r="S368">
        <v>0</v>
      </c>
      <c r="T368">
        <v>0</v>
      </c>
      <c r="U368">
        <v>0</v>
      </c>
    </row>
    <row r="369" spans="1:21" x14ac:dyDescent="0.3">
      <c r="A369" s="1" t="s">
        <v>736</v>
      </c>
      <c r="B369">
        <v>5425600000000000</v>
      </c>
      <c r="C369" s="1" t="s">
        <v>737</v>
      </c>
      <c r="D369">
        <v>177</v>
      </c>
      <c r="E369">
        <v>1</v>
      </c>
      <c r="F369">
        <v>5.6497179999999998E-3</v>
      </c>
      <c r="G369">
        <v>0</v>
      </c>
      <c r="H369">
        <v>0</v>
      </c>
      <c r="I369">
        <v>0</v>
      </c>
      <c r="J369">
        <v>0</v>
      </c>
      <c r="K369">
        <v>0</v>
      </c>
      <c r="L369">
        <v>0</v>
      </c>
      <c r="M369">
        <v>0</v>
      </c>
      <c r="N369">
        <v>0</v>
      </c>
      <c r="O369">
        <v>0</v>
      </c>
      <c r="P369">
        <v>0</v>
      </c>
      <c r="Q369">
        <v>0</v>
      </c>
      <c r="R369">
        <v>0</v>
      </c>
      <c r="S369">
        <v>0</v>
      </c>
      <c r="T369">
        <v>22</v>
      </c>
      <c r="U369">
        <v>1</v>
      </c>
    </row>
    <row r="370" spans="1:21" x14ac:dyDescent="0.3">
      <c r="A370" s="1" t="s">
        <v>738</v>
      </c>
      <c r="B370">
        <v>5407760000000000</v>
      </c>
      <c r="C370" s="1" t="s">
        <v>739</v>
      </c>
      <c r="D370">
        <v>85</v>
      </c>
      <c r="E370">
        <v>9</v>
      </c>
      <c r="F370">
        <v>0.105882353</v>
      </c>
      <c r="G370">
        <v>0</v>
      </c>
      <c r="H370">
        <v>0</v>
      </c>
      <c r="I370">
        <v>1</v>
      </c>
      <c r="J370">
        <v>0</v>
      </c>
      <c r="K370">
        <v>0</v>
      </c>
      <c r="L370">
        <v>0</v>
      </c>
      <c r="M370">
        <v>0</v>
      </c>
      <c r="N370">
        <v>0</v>
      </c>
      <c r="O370">
        <v>0</v>
      </c>
      <c r="P370">
        <v>0</v>
      </c>
      <c r="Q370">
        <v>0</v>
      </c>
      <c r="R370">
        <v>0</v>
      </c>
      <c r="S370">
        <v>0</v>
      </c>
      <c r="T370">
        <v>8</v>
      </c>
      <c r="U370">
        <v>8</v>
      </c>
    </row>
    <row r="371" spans="1:21" x14ac:dyDescent="0.3">
      <c r="A371" s="1" t="s">
        <v>740</v>
      </c>
      <c r="B371">
        <v>5223800000000000</v>
      </c>
      <c r="C371" s="1" t="s">
        <v>741</v>
      </c>
      <c r="D371">
        <v>35</v>
      </c>
      <c r="E371">
        <v>3</v>
      </c>
      <c r="F371">
        <v>8.5714286000000001E-2</v>
      </c>
      <c r="G371">
        <v>0</v>
      </c>
      <c r="H371">
        <v>0</v>
      </c>
      <c r="I371">
        <v>2</v>
      </c>
      <c r="J371">
        <v>1</v>
      </c>
      <c r="K371">
        <v>0</v>
      </c>
      <c r="L371">
        <v>0</v>
      </c>
      <c r="M371">
        <v>0</v>
      </c>
      <c r="N371">
        <v>0</v>
      </c>
      <c r="O371">
        <v>0</v>
      </c>
      <c r="P371">
        <v>0</v>
      </c>
      <c r="Q371">
        <v>0</v>
      </c>
      <c r="R371">
        <v>0</v>
      </c>
      <c r="S371">
        <v>0</v>
      </c>
      <c r="T371">
        <v>12</v>
      </c>
      <c r="U371">
        <v>0</v>
      </c>
    </row>
    <row r="372" spans="1:21" x14ac:dyDescent="0.3">
      <c r="A372" s="1" t="s">
        <v>742</v>
      </c>
      <c r="B372">
        <v>1808140000000000</v>
      </c>
      <c r="C372" s="1" t="s">
        <v>743</v>
      </c>
      <c r="D372">
        <v>243</v>
      </c>
      <c r="E372">
        <v>2</v>
      </c>
      <c r="F372">
        <v>8.2304530000000004E-3</v>
      </c>
      <c r="G372">
        <v>0</v>
      </c>
      <c r="H372">
        <v>0</v>
      </c>
      <c r="I372">
        <v>2</v>
      </c>
      <c r="J372">
        <v>0</v>
      </c>
      <c r="K372">
        <v>0</v>
      </c>
      <c r="L372">
        <v>0</v>
      </c>
      <c r="M372">
        <v>0</v>
      </c>
      <c r="N372">
        <v>0</v>
      </c>
      <c r="O372">
        <v>0</v>
      </c>
      <c r="P372">
        <v>0</v>
      </c>
      <c r="Q372">
        <v>0</v>
      </c>
      <c r="R372">
        <v>0</v>
      </c>
      <c r="S372">
        <v>0</v>
      </c>
      <c r="T372">
        <v>44</v>
      </c>
      <c r="U372">
        <v>0</v>
      </c>
    </row>
    <row r="373" spans="1:21" x14ac:dyDescent="0.3">
      <c r="A373" s="1" t="s">
        <v>744</v>
      </c>
      <c r="B373">
        <v>2875310000000000</v>
      </c>
      <c r="C373" s="1" t="s">
        <v>745</v>
      </c>
      <c r="D373">
        <v>135</v>
      </c>
      <c r="E373">
        <v>5</v>
      </c>
      <c r="F373">
        <v>3.7037037000000002E-2</v>
      </c>
      <c r="G373">
        <v>0</v>
      </c>
      <c r="H373">
        <v>1</v>
      </c>
      <c r="I373">
        <v>3</v>
      </c>
      <c r="J373">
        <v>0</v>
      </c>
      <c r="K373">
        <v>0</v>
      </c>
      <c r="L373">
        <v>0</v>
      </c>
      <c r="M373">
        <v>0</v>
      </c>
      <c r="N373">
        <v>0</v>
      </c>
      <c r="O373">
        <v>0</v>
      </c>
      <c r="P373">
        <v>0</v>
      </c>
      <c r="Q373">
        <v>0</v>
      </c>
      <c r="R373">
        <v>0</v>
      </c>
      <c r="S373">
        <v>0</v>
      </c>
      <c r="T373">
        <v>40</v>
      </c>
      <c r="U373">
        <v>1</v>
      </c>
    </row>
    <row r="374" spans="1:21" x14ac:dyDescent="0.3">
      <c r="A374" s="1" t="s">
        <v>746</v>
      </c>
      <c r="B374">
        <v>1101230000000000</v>
      </c>
      <c r="C374" s="1" t="s">
        <v>747</v>
      </c>
      <c r="D374">
        <v>1380</v>
      </c>
      <c r="E374">
        <v>134</v>
      </c>
      <c r="F374">
        <v>9.7101449000000006E-2</v>
      </c>
      <c r="G374">
        <v>0</v>
      </c>
      <c r="H374">
        <v>1</v>
      </c>
      <c r="I374">
        <v>3</v>
      </c>
      <c r="J374">
        <v>21</v>
      </c>
      <c r="K374">
        <v>0</v>
      </c>
      <c r="L374">
        <v>0</v>
      </c>
      <c r="M374">
        <v>27</v>
      </c>
      <c r="N374">
        <v>0</v>
      </c>
      <c r="O374">
        <v>0</v>
      </c>
      <c r="P374">
        <v>0</v>
      </c>
      <c r="Q374">
        <v>0</v>
      </c>
      <c r="R374">
        <v>0</v>
      </c>
      <c r="S374">
        <v>0</v>
      </c>
      <c r="T374">
        <v>82</v>
      </c>
      <c r="U374">
        <v>82</v>
      </c>
    </row>
    <row r="375" spans="1:21" x14ac:dyDescent="0.3">
      <c r="A375" s="1" t="s">
        <v>748</v>
      </c>
      <c r="B375">
        <v>2975020000000000</v>
      </c>
      <c r="C375" s="1" t="s">
        <v>749</v>
      </c>
      <c r="D375">
        <v>223</v>
      </c>
      <c r="E375">
        <v>5</v>
      </c>
      <c r="F375">
        <v>2.2421525000000001E-2</v>
      </c>
      <c r="G375">
        <v>0</v>
      </c>
      <c r="H375">
        <v>1</v>
      </c>
      <c r="I375">
        <v>3</v>
      </c>
      <c r="J375">
        <v>0</v>
      </c>
      <c r="K375">
        <v>0</v>
      </c>
      <c r="L375">
        <v>0</v>
      </c>
      <c r="M375">
        <v>1</v>
      </c>
      <c r="N375">
        <v>0</v>
      </c>
      <c r="O375">
        <v>0</v>
      </c>
      <c r="P375">
        <v>0</v>
      </c>
      <c r="Q375">
        <v>0</v>
      </c>
      <c r="R375">
        <v>0</v>
      </c>
      <c r="S375">
        <v>0</v>
      </c>
      <c r="T375">
        <v>0</v>
      </c>
      <c r="U375">
        <v>0</v>
      </c>
    </row>
    <row r="376" spans="1:21" x14ac:dyDescent="0.3">
      <c r="A376" s="1" t="s">
        <v>750</v>
      </c>
      <c r="B376">
        <v>3280040000000000</v>
      </c>
      <c r="C376" s="1" t="s">
        <v>751</v>
      </c>
      <c r="D376">
        <v>172</v>
      </c>
      <c r="E376">
        <v>7</v>
      </c>
      <c r="F376">
        <v>4.0697674000000003E-2</v>
      </c>
      <c r="G376">
        <v>0</v>
      </c>
      <c r="H376">
        <v>1</v>
      </c>
      <c r="I376">
        <v>1</v>
      </c>
      <c r="J376">
        <v>0</v>
      </c>
      <c r="K376">
        <v>0</v>
      </c>
      <c r="L376">
        <v>0</v>
      </c>
      <c r="M376">
        <v>5</v>
      </c>
      <c r="N376">
        <v>0</v>
      </c>
      <c r="O376">
        <v>0</v>
      </c>
      <c r="P376">
        <v>0</v>
      </c>
      <c r="Q376">
        <v>0</v>
      </c>
      <c r="R376">
        <v>0</v>
      </c>
      <c r="S376">
        <v>0</v>
      </c>
      <c r="T376">
        <v>0</v>
      </c>
      <c r="U376">
        <v>0</v>
      </c>
    </row>
    <row r="377" spans="1:21" x14ac:dyDescent="0.3">
      <c r="A377" s="1" t="s">
        <v>752</v>
      </c>
      <c r="B377">
        <v>2866510000000000</v>
      </c>
      <c r="C377" s="1" t="s">
        <v>753</v>
      </c>
      <c r="D377">
        <v>348</v>
      </c>
      <c r="E377">
        <v>4</v>
      </c>
      <c r="F377">
        <v>1.1494252999999999E-2</v>
      </c>
      <c r="G377">
        <v>0</v>
      </c>
      <c r="H377">
        <v>1</v>
      </c>
      <c r="I377">
        <v>3</v>
      </c>
      <c r="J377">
        <v>0</v>
      </c>
      <c r="K377">
        <v>0</v>
      </c>
      <c r="L377">
        <v>0</v>
      </c>
      <c r="M377">
        <v>0</v>
      </c>
      <c r="N377">
        <v>0</v>
      </c>
      <c r="O377">
        <v>0</v>
      </c>
      <c r="P377">
        <v>0</v>
      </c>
      <c r="Q377">
        <v>0</v>
      </c>
      <c r="R377">
        <v>0</v>
      </c>
      <c r="S377">
        <v>0</v>
      </c>
      <c r="T377">
        <v>0</v>
      </c>
      <c r="U377">
        <v>0</v>
      </c>
    </row>
    <row r="378" spans="1:21" x14ac:dyDescent="0.3">
      <c r="A378" s="1"/>
      <c r="C378" s="1"/>
    </row>
    <row r="379" spans="1:21" x14ac:dyDescent="0.3">
      <c r="A379" s="1" t="s">
        <v>754</v>
      </c>
      <c r="B379">
        <v>3171150000000000</v>
      </c>
      <c r="C379" s="1" t="s">
        <v>755</v>
      </c>
      <c r="D379">
        <v>258</v>
      </c>
      <c r="E379">
        <v>5</v>
      </c>
      <c r="F379">
        <v>1.9379845E-2</v>
      </c>
      <c r="G379">
        <v>0</v>
      </c>
      <c r="H379">
        <v>0</v>
      </c>
      <c r="I379">
        <v>0</v>
      </c>
      <c r="J379">
        <v>0</v>
      </c>
      <c r="K379">
        <v>0</v>
      </c>
      <c r="L379">
        <v>0</v>
      </c>
      <c r="M379">
        <v>0</v>
      </c>
      <c r="N379">
        <v>0</v>
      </c>
      <c r="O379">
        <v>0</v>
      </c>
      <c r="P379">
        <v>0</v>
      </c>
      <c r="Q379">
        <v>0</v>
      </c>
      <c r="R379">
        <v>0</v>
      </c>
      <c r="S379">
        <v>0</v>
      </c>
      <c r="T379">
        <v>59</v>
      </c>
      <c r="U379">
        <v>5</v>
      </c>
    </row>
    <row r="380" spans="1:21" x14ac:dyDescent="0.3">
      <c r="A380" s="1" t="s">
        <v>756</v>
      </c>
      <c r="B380">
        <v>9148250000000000</v>
      </c>
      <c r="C380" s="1" t="s">
        <v>757</v>
      </c>
      <c r="D380">
        <v>938</v>
      </c>
      <c r="E380">
        <v>12</v>
      </c>
      <c r="F380">
        <v>1.2793176999999999E-2</v>
      </c>
      <c r="G380">
        <v>0</v>
      </c>
      <c r="H380">
        <v>0</v>
      </c>
      <c r="I380">
        <v>8</v>
      </c>
      <c r="J380">
        <v>0</v>
      </c>
      <c r="K380">
        <v>0</v>
      </c>
      <c r="L380">
        <v>0</v>
      </c>
      <c r="M380">
        <v>4</v>
      </c>
      <c r="N380">
        <v>0</v>
      </c>
      <c r="O380">
        <v>0</v>
      </c>
      <c r="P380">
        <v>0</v>
      </c>
      <c r="Q380">
        <v>0</v>
      </c>
      <c r="R380">
        <v>0</v>
      </c>
      <c r="S380">
        <v>0</v>
      </c>
      <c r="T380">
        <v>0</v>
      </c>
      <c r="U380">
        <v>0</v>
      </c>
    </row>
    <row r="381" spans="1:21" x14ac:dyDescent="0.3">
      <c r="A381" s="1" t="s">
        <v>758</v>
      </c>
      <c r="B381">
        <v>5943330000000000</v>
      </c>
      <c r="C381" s="1" t="s">
        <v>759</v>
      </c>
      <c r="D381">
        <v>209</v>
      </c>
      <c r="E381">
        <v>4</v>
      </c>
      <c r="F381">
        <v>1.9138756E-2</v>
      </c>
      <c r="G381">
        <v>0</v>
      </c>
      <c r="H381">
        <v>0</v>
      </c>
      <c r="I381">
        <v>3</v>
      </c>
      <c r="J381">
        <v>0</v>
      </c>
      <c r="K381">
        <v>0</v>
      </c>
      <c r="L381">
        <v>0</v>
      </c>
      <c r="M381">
        <v>0</v>
      </c>
      <c r="N381">
        <v>0</v>
      </c>
      <c r="O381">
        <v>0</v>
      </c>
      <c r="P381">
        <v>0</v>
      </c>
      <c r="Q381">
        <v>0</v>
      </c>
      <c r="R381">
        <v>0</v>
      </c>
      <c r="S381">
        <v>0</v>
      </c>
      <c r="T381">
        <v>81</v>
      </c>
      <c r="U381">
        <v>1</v>
      </c>
    </row>
    <row r="382" spans="1:21" x14ac:dyDescent="0.3">
      <c r="A382" s="1" t="s">
        <v>760</v>
      </c>
      <c r="B382">
        <v>1326190000000000</v>
      </c>
      <c r="C382" s="1" t="s">
        <v>761</v>
      </c>
      <c r="D382">
        <v>19</v>
      </c>
      <c r="E382">
        <v>0</v>
      </c>
      <c r="F382">
        <v>0</v>
      </c>
      <c r="G382">
        <v>0</v>
      </c>
      <c r="H382">
        <v>0</v>
      </c>
      <c r="I382">
        <v>0</v>
      </c>
      <c r="J382">
        <v>0</v>
      </c>
      <c r="K382">
        <v>0</v>
      </c>
      <c r="L382">
        <v>0</v>
      </c>
      <c r="M382">
        <v>0</v>
      </c>
      <c r="N382">
        <v>0</v>
      </c>
      <c r="O382">
        <v>0</v>
      </c>
      <c r="P382">
        <v>0</v>
      </c>
      <c r="Q382">
        <v>0</v>
      </c>
      <c r="R382">
        <v>0</v>
      </c>
      <c r="S382">
        <v>0</v>
      </c>
      <c r="T382">
        <v>0</v>
      </c>
      <c r="U382">
        <v>0</v>
      </c>
    </row>
    <row r="383" spans="1:21" x14ac:dyDescent="0.3">
      <c r="A383" s="1" t="s">
        <v>762</v>
      </c>
      <c r="B383">
        <v>2580880000000000</v>
      </c>
      <c r="C383" s="1" t="s">
        <v>763</v>
      </c>
      <c r="D383">
        <v>934</v>
      </c>
      <c r="E383">
        <v>27</v>
      </c>
      <c r="F383">
        <v>2.8907922999999999E-2</v>
      </c>
      <c r="G383">
        <v>0</v>
      </c>
      <c r="H383">
        <v>2</v>
      </c>
      <c r="I383">
        <v>5</v>
      </c>
      <c r="J383">
        <v>4</v>
      </c>
      <c r="K383">
        <v>0</v>
      </c>
      <c r="L383">
        <v>0</v>
      </c>
      <c r="M383">
        <v>13</v>
      </c>
      <c r="N383">
        <v>0</v>
      </c>
      <c r="O383">
        <v>0</v>
      </c>
      <c r="P383">
        <v>0</v>
      </c>
      <c r="Q383">
        <v>0</v>
      </c>
      <c r="R383">
        <v>0</v>
      </c>
      <c r="S383">
        <v>0</v>
      </c>
      <c r="T383">
        <v>147</v>
      </c>
      <c r="U383">
        <v>3</v>
      </c>
    </row>
    <row r="384" spans="1:21" x14ac:dyDescent="0.3">
      <c r="A384" s="1" t="s">
        <v>764</v>
      </c>
      <c r="B384">
        <v>1779290000000000</v>
      </c>
      <c r="C384" s="1" t="s">
        <v>765</v>
      </c>
      <c r="D384">
        <v>485</v>
      </c>
      <c r="E384">
        <v>7</v>
      </c>
      <c r="F384">
        <v>1.443299E-2</v>
      </c>
      <c r="G384">
        <v>1</v>
      </c>
      <c r="H384">
        <v>0</v>
      </c>
      <c r="I384">
        <v>2</v>
      </c>
      <c r="J384">
        <v>0</v>
      </c>
      <c r="K384">
        <v>0</v>
      </c>
      <c r="L384">
        <v>0</v>
      </c>
      <c r="M384">
        <v>4</v>
      </c>
      <c r="N384">
        <v>0</v>
      </c>
      <c r="O384">
        <v>0</v>
      </c>
      <c r="P384">
        <v>0</v>
      </c>
      <c r="Q384">
        <v>0</v>
      </c>
      <c r="R384">
        <v>0</v>
      </c>
      <c r="S384">
        <v>0</v>
      </c>
      <c r="T384">
        <v>0</v>
      </c>
      <c r="U384">
        <v>0</v>
      </c>
    </row>
    <row r="385" spans="1:21" x14ac:dyDescent="0.3">
      <c r="A385" s="1" t="s">
        <v>766</v>
      </c>
      <c r="B385">
        <v>4410220000000000</v>
      </c>
      <c r="C385" s="1" t="s">
        <v>767</v>
      </c>
      <c r="D385">
        <v>438</v>
      </c>
      <c r="E385">
        <v>4</v>
      </c>
      <c r="F385">
        <v>9.1324200000000005E-3</v>
      </c>
      <c r="G385">
        <v>0</v>
      </c>
      <c r="H385">
        <v>1</v>
      </c>
      <c r="I385">
        <v>0</v>
      </c>
      <c r="J385">
        <v>1</v>
      </c>
      <c r="K385">
        <v>0</v>
      </c>
      <c r="L385">
        <v>0</v>
      </c>
      <c r="M385">
        <v>2</v>
      </c>
      <c r="N385">
        <v>0</v>
      </c>
      <c r="O385">
        <v>0</v>
      </c>
      <c r="P385">
        <v>0</v>
      </c>
      <c r="Q385">
        <v>0</v>
      </c>
      <c r="R385">
        <v>0</v>
      </c>
      <c r="S385">
        <v>0</v>
      </c>
      <c r="T385">
        <v>0</v>
      </c>
      <c r="U385">
        <v>0</v>
      </c>
    </row>
    <row r="386" spans="1:21" x14ac:dyDescent="0.3">
      <c r="A386" s="1" t="s">
        <v>768</v>
      </c>
      <c r="B386">
        <v>6606090000000000</v>
      </c>
      <c r="C386" s="1" t="s">
        <v>769</v>
      </c>
      <c r="D386">
        <v>711</v>
      </c>
      <c r="E386">
        <v>19</v>
      </c>
      <c r="F386">
        <v>2.6722925000000002E-2</v>
      </c>
      <c r="G386">
        <v>0</v>
      </c>
      <c r="H386">
        <v>1</v>
      </c>
      <c r="I386">
        <v>2</v>
      </c>
      <c r="J386">
        <v>4</v>
      </c>
      <c r="K386">
        <v>0</v>
      </c>
      <c r="L386">
        <v>0</v>
      </c>
      <c r="M386">
        <v>12</v>
      </c>
      <c r="N386">
        <v>0</v>
      </c>
      <c r="O386">
        <v>0</v>
      </c>
      <c r="P386">
        <v>0</v>
      </c>
      <c r="Q386">
        <v>0</v>
      </c>
      <c r="R386">
        <v>0</v>
      </c>
      <c r="S386">
        <v>0</v>
      </c>
      <c r="T386">
        <v>0</v>
      </c>
      <c r="U386">
        <v>0</v>
      </c>
    </row>
    <row r="387" spans="1:21" x14ac:dyDescent="0.3">
      <c r="A387" s="1" t="s">
        <v>770</v>
      </c>
      <c r="B387">
        <v>8640960000000000</v>
      </c>
      <c r="C387" s="1" t="s">
        <v>771</v>
      </c>
      <c r="D387">
        <v>272</v>
      </c>
      <c r="E387">
        <v>26</v>
      </c>
      <c r="F387">
        <v>9.5588234999999994E-2</v>
      </c>
      <c r="G387">
        <v>0</v>
      </c>
      <c r="H387">
        <v>2</v>
      </c>
      <c r="I387">
        <v>4</v>
      </c>
      <c r="J387">
        <v>0</v>
      </c>
      <c r="K387">
        <v>17</v>
      </c>
      <c r="L387">
        <v>0</v>
      </c>
      <c r="M387">
        <v>3</v>
      </c>
      <c r="N387">
        <v>0</v>
      </c>
      <c r="O387">
        <v>0</v>
      </c>
      <c r="P387">
        <v>0</v>
      </c>
      <c r="Q387">
        <v>0</v>
      </c>
      <c r="R387">
        <v>0</v>
      </c>
      <c r="S387">
        <v>0</v>
      </c>
      <c r="T387">
        <v>0</v>
      </c>
      <c r="U387">
        <v>0</v>
      </c>
    </row>
    <row r="388" spans="1:21" x14ac:dyDescent="0.3">
      <c r="A388" s="1" t="s">
        <v>772</v>
      </c>
      <c r="B388">
        <v>5254450000000000</v>
      </c>
      <c r="C388" s="1" t="s">
        <v>773</v>
      </c>
      <c r="D388">
        <v>630</v>
      </c>
      <c r="E388">
        <v>32</v>
      </c>
      <c r="F388">
        <v>5.0793651000000002E-2</v>
      </c>
      <c r="G388">
        <v>0</v>
      </c>
      <c r="H388">
        <v>0</v>
      </c>
      <c r="I388">
        <v>5</v>
      </c>
      <c r="J388">
        <v>0</v>
      </c>
      <c r="K388">
        <v>0</v>
      </c>
      <c r="L388">
        <v>0</v>
      </c>
      <c r="M388">
        <v>0</v>
      </c>
      <c r="N388">
        <v>0</v>
      </c>
      <c r="O388">
        <v>0</v>
      </c>
      <c r="P388">
        <v>0</v>
      </c>
      <c r="Q388">
        <v>0</v>
      </c>
      <c r="R388">
        <v>0</v>
      </c>
      <c r="S388">
        <v>0</v>
      </c>
      <c r="T388">
        <v>27</v>
      </c>
      <c r="U388">
        <v>27</v>
      </c>
    </row>
    <row r="389" spans="1:21" x14ac:dyDescent="0.3">
      <c r="A389" s="1" t="s">
        <v>774</v>
      </c>
      <c r="B389">
        <v>2476260000000000</v>
      </c>
      <c r="C389" s="1" t="s">
        <v>775</v>
      </c>
      <c r="D389">
        <v>183</v>
      </c>
      <c r="E389">
        <v>5</v>
      </c>
      <c r="F389">
        <v>2.7322404000000002E-2</v>
      </c>
      <c r="G389">
        <v>0</v>
      </c>
      <c r="H389">
        <v>1</v>
      </c>
      <c r="I389">
        <v>4</v>
      </c>
      <c r="J389">
        <v>0</v>
      </c>
      <c r="K389">
        <v>0</v>
      </c>
      <c r="L389">
        <v>0</v>
      </c>
      <c r="M389">
        <v>0</v>
      </c>
      <c r="N389">
        <v>0</v>
      </c>
      <c r="O389">
        <v>0</v>
      </c>
      <c r="P389">
        <v>0</v>
      </c>
      <c r="Q389">
        <v>0</v>
      </c>
      <c r="R389">
        <v>0</v>
      </c>
      <c r="S389">
        <v>0</v>
      </c>
      <c r="T389">
        <v>0</v>
      </c>
      <c r="U389">
        <v>0</v>
      </c>
    </row>
    <row r="390" spans="1:21" x14ac:dyDescent="0.3">
      <c r="A390" s="1" t="s">
        <v>776</v>
      </c>
      <c r="B390">
        <v>5075780000000000</v>
      </c>
      <c r="C390" s="1" t="s">
        <v>777</v>
      </c>
      <c r="D390">
        <v>306</v>
      </c>
      <c r="E390">
        <v>7</v>
      </c>
      <c r="F390">
        <v>2.2875817E-2</v>
      </c>
      <c r="G390">
        <v>0</v>
      </c>
      <c r="H390">
        <v>1</v>
      </c>
      <c r="I390">
        <v>1</v>
      </c>
      <c r="J390">
        <v>3</v>
      </c>
      <c r="K390">
        <v>0</v>
      </c>
      <c r="L390">
        <v>0</v>
      </c>
      <c r="M390">
        <v>2</v>
      </c>
      <c r="N390">
        <v>0</v>
      </c>
      <c r="O390">
        <v>0</v>
      </c>
      <c r="P390">
        <v>0</v>
      </c>
      <c r="Q390">
        <v>0</v>
      </c>
      <c r="R390">
        <v>0</v>
      </c>
      <c r="S390">
        <v>0</v>
      </c>
      <c r="T390">
        <v>0</v>
      </c>
      <c r="U390">
        <v>0</v>
      </c>
    </row>
    <row r="391" spans="1:21" x14ac:dyDescent="0.3">
      <c r="A391" s="1" t="s">
        <v>778</v>
      </c>
      <c r="B391">
        <v>996655000000000</v>
      </c>
      <c r="C391" s="1" t="s">
        <v>779</v>
      </c>
      <c r="D391">
        <v>131</v>
      </c>
      <c r="E391">
        <v>2</v>
      </c>
      <c r="F391">
        <v>1.5267176E-2</v>
      </c>
      <c r="G391">
        <v>0</v>
      </c>
      <c r="H391">
        <v>0</v>
      </c>
      <c r="I391">
        <v>1</v>
      </c>
      <c r="J391">
        <v>0</v>
      </c>
      <c r="K391">
        <v>0</v>
      </c>
      <c r="L391">
        <v>0</v>
      </c>
      <c r="M391">
        <v>1</v>
      </c>
      <c r="N391">
        <v>0</v>
      </c>
      <c r="O391">
        <v>0</v>
      </c>
      <c r="P391">
        <v>0</v>
      </c>
      <c r="Q391">
        <v>0</v>
      </c>
      <c r="R391">
        <v>0</v>
      </c>
      <c r="S391">
        <v>0</v>
      </c>
      <c r="T391">
        <v>0</v>
      </c>
      <c r="U391">
        <v>0</v>
      </c>
    </row>
    <row r="392" spans="1:21" x14ac:dyDescent="0.3">
      <c r="A392" s="1" t="s">
        <v>780</v>
      </c>
      <c r="B392">
        <v>2246970000000000</v>
      </c>
      <c r="C392" s="1" t="s">
        <v>781</v>
      </c>
      <c r="D392">
        <v>87</v>
      </c>
      <c r="E392">
        <v>0</v>
      </c>
      <c r="F392">
        <v>0</v>
      </c>
      <c r="G392">
        <v>0</v>
      </c>
      <c r="H392">
        <v>0</v>
      </c>
      <c r="I392">
        <v>0</v>
      </c>
      <c r="J392">
        <v>0</v>
      </c>
      <c r="K392">
        <v>0</v>
      </c>
      <c r="L392">
        <v>0</v>
      </c>
      <c r="M392">
        <v>0</v>
      </c>
      <c r="N392">
        <v>0</v>
      </c>
      <c r="O392">
        <v>0</v>
      </c>
      <c r="P392">
        <v>0</v>
      </c>
      <c r="Q392">
        <v>0</v>
      </c>
      <c r="R392">
        <v>0</v>
      </c>
      <c r="S392">
        <v>0</v>
      </c>
      <c r="T392">
        <v>0</v>
      </c>
      <c r="U392">
        <v>0</v>
      </c>
    </row>
    <row r="393" spans="1:21" x14ac:dyDescent="0.3">
      <c r="A393" s="1" t="s">
        <v>782</v>
      </c>
      <c r="B393">
        <v>9159750000000000</v>
      </c>
      <c r="C393" s="1" t="s">
        <v>783</v>
      </c>
      <c r="D393">
        <v>281</v>
      </c>
      <c r="E393">
        <v>2</v>
      </c>
      <c r="F393">
        <v>7.1174380000000002E-3</v>
      </c>
      <c r="G393">
        <v>0</v>
      </c>
      <c r="H393">
        <v>0</v>
      </c>
      <c r="I393">
        <v>0</v>
      </c>
      <c r="J393">
        <v>2</v>
      </c>
      <c r="K393">
        <v>0</v>
      </c>
      <c r="L393">
        <v>0</v>
      </c>
      <c r="M393">
        <v>0</v>
      </c>
      <c r="N393">
        <v>0</v>
      </c>
      <c r="O393">
        <v>0</v>
      </c>
      <c r="P393">
        <v>0</v>
      </c>
      <c r="Q393">
        <v>0</v>
      </c>
      <c r="R393">
        <v>0</v>
      </c>
      <c r="S393">
        <v>0</v>
      </c>
      <c r="T393">
        <v>0</v>
      </c>
      <c r="U393">
        <v>0</v>
      </c>
    </row>
    <row r="394" spans="1:21" x14ac:dyDescent="0.3">
      <c r="A394" s="1" t="s">
        <v>784</v>
      </c>
      <c r="B394">
        <v>5871420000000000</v>
      </c>
      <c r="C394" s="1" t="s">
        <v>785</v>
      </c>
      <c r="D394">
        <v>1443</v>
      </c>
      <c r="E394">
        <v>32</v>
      </c>
      <c r="F394">
        <v>2.2176022E-2</v>
      </c>
      <c r="G394">
        <v>0</v>
      </c>
      <c r="H394">
        <v>2</v>
      </c>
      <c r="I394">
        <v>14</v>
      </c>
      <c r="J394">
        <v>3</v>
      </c>
      <c r="K394">
        <v>0</v>
      </c>
      <c r="L394">
        <v>0</v>
      </c>
      <c r="M394">
        <v>13</v>
      </c>
      <c r="N394">
        <v>0</v>
      </c>
      <c r="O394">
        <v>0</v>
      </c>
      <c r="P394">
        <v>0</v>
      </c>
      <c r="Q394">
        <v>0</v>
      </c>
      <c r="R394">
        <v>0</v>
      </c>
      <c r="S394">
        <v>0</v>
      </c>
      <c r="T394">
        <v>0</v>
      </c>
      <c r="U394">
        <v>0</v>
      </c>
    </row>
    <row r="395" spans="1:21" x14ac:dyDescent="0.3">
      <c r="A395" s="1" t="s">
        <v>786</v>
      </c>
      <c r="B395">
        <v>7302310000000000</v>
      </c>
      <c r="C395" s="1" t="s">
        <v>787</v>
      </c>
      <c r="D395">
        <v>171</v>
      </c>
      <c r="E395">
        <v>5</v>
      </c>
      <c r="F395">
        <v>2.9239766E-2</v>
      </c>
      <c r="G395">
        <v>1</v>
      </c>
      <c r="H395">
        <v>1</v>
      </c>
      <c r="I395">
        <v>1</v>
      </c>
      <c r="J395">
        <v>2</v>
      </c>
      <c r="K395">
        <v>0</v>
      </c>
      <c r="L395">
        <v>0</v>
      </c>
      <c r="M395">
        <v>0</v>
      </c>
      <c r="N395">
        <v>0</v>
      </c>
      <c r="O395">
        <v>0</v>
      </c>
      <c r="P395">
        <v>0</v>
      </c>
      <c r="Q395">
        <v>0</v>
      </c>
      <c r="R395">
        <v>0</v>
      </c>
      <c r="S395">
        <v>0</v>
      </c>
      <c r="T395">
        <v>0</v>
      </c>
      <c r="U395">
        <v>0</v>
      </c>
    </row>
    <row r="396" spans="1:21" x14ac:dyDescent="0.3">
      <c r="A396" s="1" t="s">
        <v>788</v>
      </c>
      <c r="B396">
        <v>7043550000000000</v>
      </c>
      <c r="C396" s="1" t="s">
        <v>789</v>
      </c>
      <c r="D396">
        <v>468</v>
      </c>
      <c r="E396">
        <v>0</v>
      </c>
      <c r="F396">
        <v>0</v>
      </c>
      <c r="G396">
        <v>0</v>
      </c>
      <c r="H396">
        <v>0</v>
      </c>
      <c r="I396">
        <v>0</v>
      </c>
      <c r="J396">
        <v>0</v>
      </c>
      <c r="K396">
        <v>0</v>
      </c>
      <c r="L396">
        <v>0</v>
      </c>
      <c r="M396">
        <v>0</v>
      </c>
      <c r="N396">
        <v>0</v>
      </c>
      <c r="O396">
        <v>0</v>
      </c>
      <c r="P396">
        <v>0</v>
      </c>
      <c r="Q396">
        <v>0</v>
      </c>
      <c r="R396">
        <v>0</v>
      </c>
      <c r="S396">
        <v>0</v>
      </c>
      <c r="T396">
        <v>0</v>
      </c>
      <c r="U396">
        <v>0</v>
      </c>
    </row>
    <row r="397" spans="1:21" x14ac:dyDescent="0.3">
      <c r="A397" s="1" t="s">
        <v>790</v>
      </c>
      <c r="B397">
        <v>9729490000000000</v>
      </c>
      <c r="C397" s="1" t="s">
        <v>791</v>
      </c>
      <c r="D397">
        <v>52</v>
      </c>
      <c r="E397">
        <v>3</v>
      </c>
      <c r="F397">
        <v>5.7692307999999998E-2</v>
      </c>
      <c r="G397">
        <v>0</v>
      </c>
      <c r="H397">
        <v>0</v>
      </c>
      <c r="I397">
        <v>2</v>
      </c>
      <c r="J397">
        <v>0</v>
      </c>
      <c r="K397">
        <v>0</v>
      </c>
      <c r="L397">
        <v>0</v>
      </c>
      <c r="M397">
        <v>1</v>
      </c>
      <c r="N397">
        <v>0</v>
      </c>
      <c r="O397">
        <v>0</v>
      </c>
      <c r="P397">
        <v>0</v>
      </c>
      <c r="Q397">
        <v>0</v>
      </c>
      <c r="R397">
        <v>0</v>
      </c>
      <c r="S397">
        <v>0</v>
      </c>
      <c r="T397">
        <v>0</v>
      </c>
      <c r="U397">
        <v>0</v>
      </c>
    </row>
    <row r="398" spans="1:21" x14ac:dyDescent="0.3">
      <c r="A398" s="1" t="s">
        <v>792</v>
      </c>
      <c r="B398">
        <v>8373740000000000</v>
      </c>
      <c r="C398" s="1" t="s">
        <v>793</v>
      </c>
      <c r="D398">
        <v>1048</v>
      </c>
      <c r="E398">
        <v>212</v>
      </c>
      <c r="F398">
        <v>0.20229007600000001</v>
      </c>
      <c r="G398">
        <v>0</v>
      </c>
      <c r="H398">
        <v>2</v>
      </c>
      <c r="I398">
        <v>3</v>
      </c>
      <c r="J398">
        <v>8</v>
      </c>
      <c r="K398">
        <v>184</v>
      </c>
      <c r="L398">
        <v>0</v>
      </c>
      <c r="M398">
        <v>15</v>
      </c>
      <c r="N398">
        <v>0</v>
      </c>
      <c r="O398">
        <v>0</v>
      </c>
      <c r="P398">
        <v>0</v>
      </c>
      <c r="Q398">
        <v>0</v>
      </c>
      <c r="R398">
        <v>0</v>
      </c>
      <c r="S398">
        <v>0</v>
      </c>
      <c r="T398">
        <v>0</v>
      </c>
      <c r="U398">
        <v>0</v>
      </c>
    </row>
    <row r="399" spans="1:21" x14ac:dyDescent="0.3">
      <c r="A399" s="1" t="s">
        <v>794</v>
      </c>
      <c r="B399">
        <v>2966190000000000</v>
      </c>
      <c r="C399" s="1" t="s">
        <v>795</v>
      </c>
      <c r="D399">
        <v>33</v>
      </c>
      <c r="E399">
        <v>0</v>
      </c>
      <c r="F399">
        <v>0</v>
      </c>
      <c r="G399">
        <v>0</v>
      </c>
      <c r="H399">
        <v>0</v>
      </c>
      <c r="I399">
        <v>0</v>
      </c>
      <c r="J399">
        <v>0</v>
      </c>
      <c r="K399">
        <v>0</v>
      </c>
      <c r="L399">
        <v>0</v>
      </c>
      <c r="M399">
        <v>0</v>
      </c>
      <c r="N399">
        <v>0</v>
      </c>
      <c r="O399">
        <v>0</v>
      </c>
      <c r="P399">
        <v>0</v>
      </c>
      <c r="Q399">
        <v>0</v>
      </c>
      <c r="R399">
        <v>0</v>
      </c>
      <c r="S399">
        <v>0</v>
      </c>
      <c r="T399">
        <v>0</v>
      </c>
      <c r="U399">
        <v>0</v>
      </c>
    </row>
    <row r="400" spans="1:21" x14ac:dyDescent="0.3">
      <c r="A400" s="1" t="s">
        <v>796</v>
      </c>
      <c r="B400">
        <v>7447770000000000</v>
      </c>
      <c r="C400" s="1" t="s">
        <v>797</v>
      </c>
      <c r="D400">
        <v>58</v>
      </c>
      <c r="E400">
        <v>2</v>
      </c>
      <c r="F400">
        <v>3.4482759000000002E-2</v>
      </c>
      <c r="G400">
        <v>0</v>
      </c>
      <c r="H400">
        <v>1</v>
      </c>
      <c r="I400">
        <v>1</v>
      </c>
      <c r="J400">
        <v>0</v>
      </c>
      <c r="K400">
        <v>0</v>
      </c>
      <c r="L400">
        <v>0</v>
      </c>
      <c r="M400">
        <v>0</v>
      </c>
      <c r="N400">
        <v>0</v>
      </c>
      <c r="O400">
        <v>0</v>
      </c>
      <c r="P400">
        <v>0</v>
      </c>
      <c r="Q400">
        <v>0</v>
      </c>
      <c r="R400">
        <v>0</v>
      </c>
      <c r="S400">
        <v>0</v>
      </c>
      <c r="T400">
        <v>0</v>
      </c>
      <c r="U400">
        <v>0</v>
      </c>
    </row>
    <row r="401" spans="1:21" x14ac:dyDescent="0.3">
      <c r="A401" s="1" t="s">
        <v>798</v>
      </c>
      <c r="B401">
        <v>793646000000000</v>
      </c>
      <c r="C401" s="1" t="s">
        <v>799</v>
      </c>
      <c r="D401">
        <v>387</v>
      </c>
      <c r="E401">
        <v>9</v>
      </c>
      <c r="F401">
        <v>2.3255814E-2</v>
      </c>
      <c r="G401">
        <v>0</v>
      </c>
      <c r="H401">
        <v>2</v>
      </c>
      <c r="I401">
        <v>2</v>
      </c>
      <c r="J401">
        <v>3</v>
      </c>
      <c r="K401">
        <v>0</v>
      </c>
      <c r="L401">
        <v>0</v>
      </c>
      <c r="M401">
        <v>2</v>
      </c>
      <c r="N401">
        <v>0</v>
      </c>
      <c r="O401">
        <v>0</v>
      </c>
      <c r="P401">
        <v>0</v>
      </c>
      <c r="Q401">
        <v>0</v>
      </c>
      <c r="R401">
        <v>0</v>
      </c>
      <c r="S401">
        <v>0</v>
      </c>
      <c r="T401">
        <v>0</v>
      </c>
      <c r="U401">
        <v>0</v>
      </c>
    </row>
    <row r="402" spans="1:21" x14ac:dyDescent="0.3">
      <c r="A402" s="1" t="s">
        <v>800</v>
      </c>
      <c r="B402">
        <v>429902000000000</v>
      </c>
      <c r="C402" s="1" t="s">
        <v>801</v>
      </c>
      <c r="D402">
        <v>302</v>
      </c>
      <c r="E402">
        <v>2</v>
      </c>
      <c r="F402">
        <v>6.6225169999999996E-3</v>
      </c>
      <c r="G402">
        <v>0</v>
      </c>
      <c r="H402">
        <v>0</v>
      </c>
      <c r="I402">
        <v>1</v>
      </c>
      <c r="J402">
        <v>0</v>
      </c>
      <c r="K402">
        <v>1</v>
      </c>
      <c r="L402">
        <v>0</v>
      </c>
      <c r="M402">
        <v>0</v>
      </c>
      <c r="N402">
        <v>0</v>
      </c>
      <c r="O402">
        <v>0</v>
      </c>
      <c r="P402">
        <v>0</v>
      </c>
      <c r="Q402">
        <v>0</v>
      </c>
      <c r="R402">
        <v>0</v>
      </c>
      <c r="S402">
        <v>0</v>
      </c>
      <c r="T402">
        <v>22</v>
      </c>
      <c r="U402">
        <v>0</v>
      </c>
    </row>
    <row r="403" spans="1:21" x14ac:dyDescent="0.3">
      <c r="A403" s="1" t="s">
        <v>802</v>
      </c>
      <c r="B403">
        <v>3743910000000000</v>
      </c>
      <c r="C403" s="1" t="s">
        <v>803</v>
      </c>
      <c r="D403">
        <v>144</v>
      </c>
      <c r="E403">
        <v>3</v>
      </c>
      <c r="F403">
        <v>2.0833332999999999E-2</v>
      </c>
      <c r="G403">
        <v>0</v>
      </c>
      <c r="H403">
        <v>1</v>
      </c>
      <c r="I403">
        <v>1</v>
      </c>
      <c r="J403">
        <v>0</v>
      </c>
      <c r="K403">
        <v>0</v>
      </c>
      <c r="L403">
        <v>0</v>
      </c>
      <c r="M403">
        <v>1</v>
      </c>
      <c r="N403">
        <v>0</v>
      </c>
      <c r="O403">
        <v>0</v>
      </c>
      <c r="P403">
        <v>0</v>
      </c>
      <c r="Q403">
        <v>0</v>
      </c>
      <c r="R403">
        <v>0</v>
      </c>
      <c r="S403">
        <v>0</v>
      </c>
      <c r="T403">
        <v>0</v>
      </c>
      <c r="U403">
        <v>0</v>
      </c>
    </row>
    <row r="404" spans="1:21" x14ac:dyDescent="0.3">
      <c r="A404" s="1" t="s">
        <v>804</v>
      </c>
      <c r="B404">
        <v>1699630000000000</v>
      </c>
      <c r="C404" s="1" t="s">
        <v>805</v>
      </c>
      <c r="D404">
        <v>498</v>
      </c>
      <c r="E404">
        <v>0</v>
      </c>
      <c r="F404">
        <v>0</v>
      </c>
      <c r="G404">
        <v>0</v>
      </c>
      <c r="H404">
        <v>0</v>
      </c>
      <c r="I404">
        <v>0</v>
      </c>
      <c r="J404">
        <v>0</v>
      </c>
      <c r="K404">
        <v>0</v>
      </c>
      <c r="L404">
        <v>0</v>
      </c>
      <c r="M404">
        <v>0</v>
      </c>
      <c r="N404">
        <v>0</v>
      </c>
      <c r="O404">
        <v>0</v>
      </c>
      <c r="P404">
        <v>0</v>
      </c>
      <c r="Q404">
        <v>0</v>
      </c>
      <c r="R404">
        <v>0</v>
      </c>
      <c r="S404">
        <v>0</v>
      </c>
      <c r="T404">
        <v>0</v>
      </c>
      <c r="U404">
        <v>0</v>
      </c>
    </row>
    <row r="405" spans="1:21" x14ac:dyDescent="0.3">
      <c r="A405" s="1" t="s">
        <v>806</v>
      </c>
      <c r="B405">
        <v>5180880000000000</v>
      </c>
      <c r="C405" s="1" t="s">
        <v>807</v>
      </c>
      <c r="D405">
        <v>58</v>
      </c>
      <c r="E405">
        <v>1</v>
      </c>
      <c r="F405">
        <v>1.7241379000000001E-2</v>
      </c>
      <c r="G405">
        <v>0</v>
      </c>
      <c r="H405">
        <v>0</v>
      </c>
      <c r="I405">
        <v>1</v>
      </c>
      <c r="J405">
        <v>0</v>
      </c>
      <c r="K405">
        <v>0</v>
      </c>
      <c r="L405">
        <v>0</v>
      </c>
      <c r="M405">
        <v>0</v>
      </c>
      <c r="N405">
        <v>0</v>
      </c>
      <c r="O405">
        <v>0</v>
      </c>
      <c r="P405">
        <v>0</v>
      </c>
      <c r="Q405">
        <v>0</v>
      </c>
      <c r="R405">
        <v>0</v>
      </c>
      <c r="S405">
        <v>0</v>
      </c>
      <c r="T405">
        <v>0</v>
      </c>
      <c r="U405">
        <v>0</v>
      </c>
    </row>
    <row r="406" spans="1:21" x14ac:dyDescent="0.3">
      <c r="A406" s="1" t="s">
        <v>808</v>
      </c>
      <c r="B406">
        <v>3974770000000000</v>
      </c>
      <c r="C406" s="1" t="s">
        <v>809</v>
      </c>
      <c r="D406">
        <v>245</v>
      </c>
      <c r="E406">
        <v>11</v>
      </c>
      <c r="F406">
        <v>4.4897959000000001E-2</v>
      </c>
      <c r="G406">
        <v>0</v>
      </c>
      <c r="H406">
        <v>0</v>
      </c>
      <c r="I406">
        <v>0</v>
      </c>
      <c r="J406">
        <v>2</v>
      </c>
      <c r="K406">
        <v>0</v>
      </c>
      <c r="L406">
        <v>0</v>
      </c>
      <c r="M406">
        <v>9</v>
      </c>
      <c r="N406">
        <v>0</v>
      </c>
      <c r="O406">
        <v>0</v>
      </c>
      <c r="P406">
        <v>0</v>
      </c>
      <c r="Q406">
        <v>0</v>
      </c>
      <c r="R406">
        <v>0</v>
      </c>
      <c r="S406">
        <v>0</v>
      </c>
      <c r="T406">
        <v>0</v>
      </c>
      <c r="U406">
        <v>0</v>
      </c>
    </row>
    <row r="407" spans="1:21" x14ac:dyDescent="0.3">
      <c r="A407" s="1" t="s">
        <v>810</v>
      </c>
      <c r="B407">
        <v>6338850000000000</v>
      </c>
      <c r="C407" s="1" t="s">
        <v>811</v>
      </c>
      <c r="D407">
        <v>392</v>
      </c>
      <c r="E407">
        <v>14</v>
      </c>
      <c r="F407">
        <v>3.5714285999999998E-2</v>
      </c>
      <c r="G407">
        <v>0</v>
      </c>
      <c r="H407">
        <v>1</v>
      </c>
      <c r="I407">
        <v>1</v>
      </c>
      <c r="J407">
        <v>1</v>
      </c>
      <c r="K407">
        <v>0</v>
      </c>
      <c r="L407">
        <v>0</v>
      </c>
      <c r="M407">
        <v>11</v>
      </c>
      <c r="N407">
        <v>0</v>
      </c>
      <c r="O407">
        <v>0</v>
      </c>
      <c r="P407">
        <v>0</v>
      </c>
      <c r="Q407">
        <v>0</v>
      </c>
      <c r="R407">
        <v>0</v>
      </c>
      <c r="S407">
        <v>0</v>
      </c>
      <c r="T407">
        <v>0</v>
      </c>
      <c r="U407">
        <v>0</v>
      </c>
    </row>
    <row r="408" spans="1:21" x14ac:dyDescent="0.3">
      <c r="A408" s="1" t="s">
        <v>812</v>
      </c>
      <c r="B408">
        <v>7120830000000000</v>
      </c>
      <c r="C408" s="1" t="s">
        <v>813</v>
      </c>
      <c r="D408">
        <v>374</v>
      </c>
      <c r="E408">
        <v>4</v>
      </c>
      <c r="F408">
        <v>1.0695187E-2</v>
      </c>
      <c r="G408">
        <v>0</v>
      </c>
      <c r="H408">
        <v>0</v>
      </c>
      <c r="I408">
        <v>3</v>
      </c>
      <c r="J408">
        <v>1</v>
      </c>
      <c r="K408">
        <v>0</v>
      </c>
      <c r="L408">
        <v>0</v>
      </c>
      <c r="M408">
        <v>0</v>
      </c>
      <c r="N408">
        <v>0</v>
      </c>
      <c r="O408">
        <v>0</v>
      </c>
      <c r="P408">
        <v>0</v>
      </c>
      <c r="Q408">
        <v>0</v>
      </c>
      <c r="R408">
        <v>0</v>
      </c>
      <c r="S408">
        <v>0</v>
      </c>
      <c r="T408">
        <v>0</v>
      </c>
      <c r="U408">
        <v>0</v>
      </c>
    </row>
    <row r="409" spans="1:21" x14ac:dyDescent="0.3">
      <c r="A409" s="1" t="s">
        <v>814</v>
      </c>
      <c r="B409">
        <v>1214040000000000</v>
      </c>
      <c r="C409" s="1" t="s">
        <v>815</v>
      </c>
      <c r="D409">
        <v>602</v>
      </c>
      <c r="E409">
        <v>11</v>
      </c>
      <c r="F409">
        <v>1.8272424999999998E-2</v>
      </c>
      <c r="G409">
        <v>0</v>
      </c>
      <c r="H409">
        <v>1</v>
      </c>
      <c r="I409">
        <v>9</v>
      </c>
      <c r="J409">
        <v>0</v>
      </c>
      <c r="K409">
        <v>0</v>
      </c>
      <c r="L409">
        <v>0</v>
      </c>
      <c r="M409">
        <v>1</v>
      </c>
      <c r="N409">
        <v>0</v>
      </c>
      <c r="O409">
        <v>0</v>
      </c>
      <c r="P409">
        <v>0</v>
      </c>
      <c r="Q409">
        <v>0</v>
      </c>
      <c r="R409">
        <v>0</v>
      </c>
      <c r="S409">
        <v>0</v>
      </c>
      <c r="T409">
        <v>0</v>
      </c>
      <c r="U409">
        <v>0</v>
      </c>
    </row>
    <row r="410" spans="1:21" x14ac:dyDescent="0.3">
      <c r="A410" s="1" t="s">
        <v>816</v>
      </c>
      <c r="B410">
        <v>9774030000000000</v>
      </c>
      <c r="C410" s="1" t="s">
        <v>817</v>
      </c>
      <c r="D410">
        <v>418</v>
      </c>
      <c r="E410">
        <v>20</v>
      </c>
      <c r="F410">
        <v>4.7846890000000003E-2</v>
      </c>
      <c r="G410">
        <v>0</v>
      </c>
      <c r="H410">
        <v>0</v>
      </c>
      <c r="I410">
        <v>0</v>
      </c>
      <c r="J410">
        <v>0</v>
      </c>
      <c r="K410">
        <v>11</v>
      </c>
      <c r="L410">
        <v>0</v>
      </c>
      <c r="M410">
        <v>9</v>
      </c>
      <c r="N410">
        <v>0</v>
      </c>
      <c r="O410">
        <v>0</v>
      </c>
      <c r="P410">
        <v>0</v>
      </c>
      <c r="Q410">
        <v>0</v>
      </c>
      <c r="R410">
        <v>0</v>
      </c>
      <c r="S410">
        <v>0</v>
      </c>
      <c r="T410">
        <v>0</v>
      </c>
      <c r="U410">
        <v>0</v>
      </c>
    </row>
    <row r="411" spans="1:21" x14ac:dyDescent="0.3">
      <c r="A411" s="1" t="s">
        <v>818</v>
      </c>
      <c r="B411">
        <v>9222900000000000</v>
      </c>
      <c r="C411" s="1" t="s">
        <v>819</v>
      </c>
      <c r="D411">
        <v>858</v>
      </c>
      <c r="E411">
        <v>16</v>
      </c>
      <c r="F411">
        <v>1.8648018999999998E-2</v>
      </c>
      <c r="G411">
        <v>2</v>
      </c>
      <c r="H411">
        <v>1</v>
      </c>
      <c r="I411">
        <v>2</v>
      </c>
      <c r="J411">
        <v>3</v>
      </c>
      <c r="K411">
        <v>0</v>
      </c>
      <c r="L411">
        <v>0</v>
      </c>
      <c r="M411">
        <v>8</v>
      </c>
      <c r="N411">
        <v>0</v>
      </c>
      <c r="O411">
        <v>0</v>
      </c>
      <c r="P411">
        <v>0</v>
      </c>
      <c r="Q411">
        <v>0</v>
      </c>
      <c r="R411">
        <v>0</v>
      </c>
      <c r="S411">
        <v>0</v>
      </c>
      <c r="T411">
        <v>0</v>
      </c>
      <c r="U411">
        <v>0</v>
      </c>
    </row>
    <row r="412" spans="1:21" x14ac:dyDescent="0.3">
      <c r="A412" s="1" t="s">
        <v>820</v>
      </c>
      <c r="B412">
        <v>7517410000000000</v>
      </c>
      <c r="C412" s="1" t="s">
        <v>821</v>
      </c>
      <c r="D412">
        <v>1845</v>
      </c>
      <c r="E412">
        <v>45</v>
      </c>
      <c r="F412">
        <v>2.4390243999999998E-2</v>
      </c>
      <c r="G412">
        <v>5</v>
      </c>
      <c r="H412">
        <v>2</v>
      </c>
      <c r="I412">
        <v>5</v>
      </c>
      <c r="J412">
        <v>1</v>
      </c>
      <c r="K412">
        <v>8</v>
      </c>
      <c r="L412">
        <v>0</v>
      </c>
      <c r="M412">
        <v>14</v>
      </c>
      <c r="N412">
        <v>0</v>
      </c>
      <c r="O412">
        <v>1</v>
      </c>
      <c r="P412">
        <v>0</v>
      </c>
      <c r="Q412">
        <v>0</v>
      </c>
      <c r="R412">
        <v>0</v>
      </c>
      <c r="S412">
        <v>0</v>
      </c>
      <c r="T412">
        <v>9</v>
      </c>
      <c r="U412">
        <v>9</v>
      </c>
    </row>
    <row r="413" spans="1:21" x14ac:dyDescent="0.3">
      <c r="A413" s="1" t="s">
        <v>822</v>
      </c>
      <c r="B413">
        <v>4943530000000000</v>
      </c>
      <c r="C413" s="1" t="s">
        <v>823</v>
      </c>
      <c r="D413">
        <v>870</v>
      </c>
      <c r="E413">
        <v>58</v>
      </c>
      <c r="F413">
        <v>6.6666666999999999E-2</v>
      </c>
      <c r="G413">
        <v>0</v>
      </c>
      <c r="H413">
        <v>0</v>
      </c>
      <c r="I413">
        <v>6</v>
      </c>
      <c r="J413">
        <v>4</v>
      </c>
      <c r="K413">
        <v>0</v>
      </c>
      <c r="L413">
        <v>1</v>
      </c>
      <c r="M413">
        <v>1</v>
      </c>
      <c r="N413">
        <v>0</v>
      </c>
      <c r="O413">
        <v>0</v>
      </c>
      <c r="P413">
        <v>0</v>
      </c>
      <c r="Q413">
        <v>0</v>
      </c>
      <c r="R413">
        <v>0</v>
      </c>
      <c r="S413">
        <v>0</v>
      </c>
      <c r="T413">
        <v>46</v>
      </c>
      <c r="U413">
        <v>46</v>
      </c>
    </row>
    <row r="414" spans="1:21" x14ac:dyDescent="0.3">
      <c r="A414" s="1" t="s">
        <v>824</v>
      </c>
      <c r="B414">
        <v>4446840000000000</v>
      </c>
      <c r="C414" s="1" t="s">
        <v>825</v>
      </c>
      <c r="D414">
        <v>520</v>
      </c>
      <c r="E414">
        <v>14</v>
      </c>
      <c r="F414">
        <v>2.6923077E-2</v>
      </c>
      <c r="G414">
        <v>0</v>
      </c>
      <c r="H414">
        <v>2</v>
      </c>
      <c r="I414">
        <v>5</v>
      </c>
      <c r="J414">
        <v>3</v>
      </c>
      <c r="K414">
        <v>0</v>
      </c>
      <c r="L414">
        <v>0</v>
      </c>
      <c r="M414">
        <v>4</v>
      </c>
      <c r="N414">
        <v>0</v>
      </c>
      <c r="O414">
        <v>0</v>
      </c>
      <c r="P414">
        <v>0</v>
      </c>
      <c r="Q414">
        <v>0</v>
      </c>
      <c r="R414">
        <v>0</v>
      </c>
      <c r="S414">
        <v>0</v>
      </c>
      <c r="T414">
        <v>0</v>
      </c>
      <c r="U414">
        <v>0</v>
      </c>
    </row>
    <row r="415" spans="1:21" x14ac:dyDescent="0.3">
      <c r="A415" s="1" t="s">
        <v>826</v>
      </c>
      <c r="B415">
        <v>231187000000000</v>
      </c>
      <c r="C415" s="1" t="s">
        <v>827</v>
      </c>
      <c r="D415">
        <v>841</v>
      </c>
      <c r="E415">
        <v>13</v>
      </c>
      <c r="F415">
        <v>1.5457788E-2</v>
      </c>
      <c r="G415">
        <v>0</v>
      </c>
      <c r="H415">
        <v>0</v>
      </c>
      <c r="I415">
        <v>4</v>
      </c>
      <c r="J415">
        <v>2</v>
      </c>
      <c r="K415">
        <v>0</v>
      </c>
      <c r="L415">
        <v>0</v>
      </c>
      <c r="M415">
        <v>7</v>
      </c>
      <c r="N415">
        <v>0</v>
      </c>
      <c r="O415">
        <v>0</v>
      </c>
      <c r="P415">
        <v>0</v>
      </c>
      <c r="Q415">
        <v>0</v>
      </c>
      <c r="R415">
        <v>0</v>
      </c>
      <c r="S415">
        <v>0</v>
      </c>
      <c r="T415">
        <v>0</v>
      </c>
      <c r="U415">
        <v>0</v>
      </c>
    </row>
    <row r="416" spans="1:21" x14ac:dyDescent="0.3">
      <c r="A416" s="1"/>
      <c r="C416" s="1"/>
    </row>
    <row r="417" spans="1:21" x14ac:dyDescent="0.3">
      <c r="A417" s="1" t="s">
        <v>828</v>
      </c>
      <c r="B417">
        <v>9083670000000000</v>
      </c>
      <c r="C417" s="1" t="s">
        <v>829</v>
      </c>
      <c r="D417">
        <v>459</v>
      </c>
      <c r="E417">
        <v>22</v>
      </c>
      <c r="F417">
        <v>4.7930282999999997E-2</v>
      </c>
      <c r="G417">
        <v>0</v>
      </c>
      <c r="H417">
        <v>1</v>
      </c>
      <c r="I417">
        <v>4</v>
      </c>
      <c r="J417">
        <v>3</v>
      </c>
      <c r="K417">
        <v>12</v>
      </c>
      <c r="L417">
        <v>0</v>
      </c>
      <c r="M417">
        <v>2</v>
      </c>
      <c r="N417">
        <v>0</v>
      </c>
      <c r="O417">
        <v>0</v>
      </c>
      <c r="P417">
        <v>0</v>
      </c>
      <c r="Q417">
        <v>0</v>
      </c>
      <c r="R417">
        <v>0</v>
      </c>
      <c r="S417">
        <v>0</v>
      </c>
      <c r="T417">
        <v>0</v>
      </c>
      <c r="U417">
        <v>0</v>
      </c>
    </row>
    <row r="418" spans="1:21" x14ac:dyDescent="0.3">
      <c r="A418" s="1" t="s">
        <v>830</v>
      </c>
      <c r="B418">
        <v>2645620000000000</v>
      </c>
      <c r="C418" s="1" t="s">
        <v>831</v>
      </c>
      <c r="D418">
        <v>4820</v>
      </c>
      <c r="E418">
        <v>149</v>
      </c>
      <c r="F418">
        <v>3.0912862999999999E-2</v>
      </c>
      <c r="G418">
        <v>5</v>
      </c>
      <c r="H418">
        <v>1</v>
      </c>
      <c r="I418">
        <v>17</v>
      </c>
      <c r="J418">
        <v>3</v>
      </c>
      <c r="K418">
        <v>82</v>
      </c>
      <c r="L418">
        <v>0</v>
      </c>
      <c r="M418">
        <v>41</v>
      </c>
      <c r="N418">
        <v>0</v>
      </c>
      <c r="O418">
        <v>0</v>
      </c>
      <c r="P418">
        <v>0</v>
      </c>
      <c r="Q418">
        <v>0</v>
      </c>
      <c r="R418">
        <v>0</v>
      </c>
      <c r="S418">
        <v>0</v>
      </c>
      <c r="T418">
        <v>0</v>
      </c>
      <c r="U418">
        <v>0</v>
      </c>
    </row>
    <row r="419" spans="1:21" x14ac:dyDescent="0.3">
      <c r="A419" s="1" t="s">
        <v>832</v>
      </c>
      <c r="B419">
        <v>5375890000000000</v>
      </c>
      <c r="C419" s="1" t="s">
        <v>833</v>
      </c>
      <c r="D419">
        <v>533</v>
      </c>
      <c r="E419">
        <v>7</v>
      </c>
      <c r="F419">
        <v>1.3133208E-2</v>
      </c>
      <c r="G419">
        <v>0</v>
      </c>
      <c r="H419">
        <v>1</v>
      </c>
      <c r="I419">
        <v>2</v>
      </c>
      <c r="J419">
        <v>3</v>
      </c>
      <c r="K419">
        <v>0</v>
      </c>
      <c r="L419">
        <v>0</v>
      </c>
      <c r="M419">
        <v>1</v>
      </c>
      <c r="N419">
        <v>0</v>
      </c>
      <c r="O419">
        <v>0</v>
      </c>
      <c r="P419">
        <v>0</v>
      </c>
      <c r="Q419">
        <v>0</v>
      </c>
      <c r="R419">
        <v>0</v>
      </c>
      <c r="S419">
        <v>0</v>
      </c>
      <c r="T419">
        <v>0</v>
      </c>
      <c r="U419">
        <v>0</v>
      </c>
    </row>
    <row r="420" spans="1:21" x14ac:dyDescent="0.3">
      <c r="A420" s="1" t="s">
        <v>834</v>
      </c>
      <c r="B420">
        <v>4693060000000000</v>
      </c>
      <c r="C420" s="1" t="s">
        <v>835</v>
      </c>
      <c r="D420">
        <v>1460</v>
      </c>
      <c r="E420">
        <v>12</v>
      </c>
      <c r="F420">
        <v>8.2191780000000006E-3</v>
      </c>
      <c r="G420">
        <v>0</v>
      </c>
      <c r="H420">
        <v>1</v>
      </c>
      <c r="I420">
        <v>3</v>
      </c>
      <c r="J420">
        <v>2</v>
      </c>
      <c r="K420">
        <v>0</v>
      </c>
      <c r="L420">
        <v>0</v>
      </c>
      <c r="M420">
        <v>6</v>
      </c>
      <c r="N420">
        <v>0</v>
      </c>
      <c r="O420">
        <v>0</v>
      </c>
      <c r="P420">
        <v>0</v>
      </c>
      <c r="Q420">
        <v>0</v>
      </c>
      <c r="R420">
        <v>0</v>
      </c>
      <c r="S420">
        <v>0</v>
      </c>
      <c r="T420">
        <v>0</v>
      </c>
      <c r="U420">
        <v>0</v>
      </c>
    </row>
    <row r="421" spans="1:21" x14ac:dyDescent="0.3">
      <c r="A421" s="1" t="s">
        <v>836</v>
      </c>
      <c r="B421">
        <v>6700700000000000</v>
      </c>
      <c r="C421" s="1" t="s">
        <v>837</v>
      </c>
      <c r="D421">
        <v>271</v>
      </c>
      <c r="E421">
        <v>40</v>
      </c>
      <c r="F421">
        <v>0.14760147600000001</v>
      </c>
      <c r="G421">
        <v>0</v>
      </c>
      <c r="H421">
        <v>0</v>
      </c>
      <c r="I421">
        <v>5</v>
      </c>
      <c r="J421">
        <v>0</v>
      </c>
      <c r="K421">
        <v>0</v>
      </c>
      <c r="L421">
        <v>0</v>
      </c>
      <c r="M421">
        <v>5</v>
      </c>
      <c r="N421">
        <v>0</v>
      </c>
      <c r="O421">
        <v>0</v>
      </c>
      <c r="P421">
        <v>0</v>
      </c>
      <c r="Q421">
        <v>0</v>
      </c>
      <c r="R421">
        <v>0</v>
      </c>
      <c r="S421">
        <v>0</v>
      </c>
      <c r="T421">
        <v>30</v>
      </c>
      <c r="U421">
        <v>30</v>
      </c>
    </row>
    <row r="422" spans="1:21" x14ac:dyDescent="0.3">
      <c r="A422" s="1" t="s">
        <v>838</v>
      </c>
      <c r="B422">
        <v>5755750000000000</v>
      </c>
      <c r="C422" s="1" t="s">
        <v>839</v>
      </c>
      <c r="D422">
        <v>240</v>
      </c>
      <c r="E422">
        <v>41</v>
      </c>
      <c r="F422">
        <v>0.170833333</v>
      </c>
      <c r="G422">
        <v>0</v>
      </c>
      <c r="H422">
        <v>3</v>
      </c>
      <c r="I422">
        <v>5</v>
      </c>
      <c r="J422">
        <v>0</v>
      </c>
      <c r="K422">
        <v>0</v>
      </c>
      <c r="L422">
        <v>0</v>
      </c>
      <c r="M422">
        <v>12</v>
      </c>
      <c r="N422">
        <v>0</v>
      </c>
      <c r="O422">
        <v>0</v>
      </c>
      <c r="P422">
        <v>0</v>
      </c>
      <c r="Q422">
        <v>0</v>
      </c>
      <c r="R422">
        <v>0</v>
      </c>
      <c r="S422">
        <v>0</v>
      </c>
      <c r="T422">
        <v>21</v>
      </c>
      <c r="U422">
        <v>21</v>
      </c>
    </row>
    <row r="423" spans="1:21" x14ac:dyDescent="0.3">
      <c r="A423" s="1" t="s">
        <v>840</v>
      </c>
      <c r="B423">
        <v>3387360000000000</v>
      </c>
      <c r="C423" s="1" t="s">
        <v>841</v>
      </c>
      <c r="D423">
        <v>299</v>
      </c>
      <c r="E423">
        <v>84</v>
      </c>
      <c r="F423">
        <v>0.28093645499999997</v>
      </c>
      <c r="G423">
        <v>0</v>
      </c>
      <c r="H423">
        <v>0</v>
      </c>
      <c r="I423">
        <v>6</v>
      </c>
      <c r="J423">
        <v>0</v>
      </c>
      <c r="K423">
        <v>1</v>
      </c>
      <c r="L423">
        <v>0</v>
      </c>
      <c r="M423">
        <v>3</v>
      </c>
      <c r="N423">
        <v>0</v>
      </c>
      <c r="O423">
        <v>0</v>
      </c>
      <c r="P423">
        <v>0</v>
      </c>
      <c r="Q423">
        <v>0</v>
      </c>
      <c r="R423">
        <v>0</v>
      </c>
      <c r="S423">
        <v>0</v>
      </c>
      <c r="T423">
        <v>74</v>
      </c>
      <c r="U423">
        <v>74</v>
      </c>
    </row>
    <row r="424" spans="1:21" x14ac:dyDescent="0.3">
      <c r="A424" s="1" t="s">
        <v>842</v>
      </c>
      <c r="B424">
        <v>7004920000000000</v>
      </c>
      <c r="C424" s="1" t="s">
        <v>843</v>
      </c>
      <c r="D424">
        <v>86</v>
      </c>
      <c r="E424">
        <v>2</v>
      </c>
      <c r="F424">
        <v>2.3255814E-2</v>
      </c>
      <c r="G424">
        <v>0</v>
      </c>
      <c r="H424">
        <v>0</v>
      </c>
      <c r="I424">
        <v>0</v>
      </c>
      <c r="J424">
        <v>0</v>
      </c>
      <c r="K424">
        <v>0</v>
      </c>
      <c r="L424">
        <v>0</v>
      </c>
      <c r="M424">
        <v>2</v>
      </c>
      <c r="N424">
        <v>0</v>
      </c>
      <c r="O424">
        <v>0</v>
      </c>
      <c r="P424">
        <v>0</v>
      </c>
      <c r="Q424">
        <v>0</v>
      </c>
      <c r="R424">
        <v>0</v>
      </c>
      <c r="S424">
        <v>0</v>
      </c>
      <c r="T424">
        <v>0</v>
      </c>
      <c r="U424">
        <v>0</v>
      </c>
    </row>
    <row r="425" spans="1:21" x14ac:dyDescent="0.3">
      <c r="A425" s="1" t="s">
        <v>844</v>
      </c>
      <c r="B425">
        <v>7971700000000000</v>
      </c>
      <c r="C425" s="1" t="s">
        <v>845</v>
      </c>
      <c r="D425">
        <v>436</v>
      </c>
      <c r="E425">
        <v>1</v>
      </c>
      <c r="F425">
        <v>2.2935780000000001E-3</v>
      </c>
      <c r="G425">
        <v>0</v>
      </c>
      <c r="H425">
        <v>0</v>
      </c>
      <c r="I425">
        <v>0</v>
      </c>
      <c r="J425">
        <v>1</v>
      </c>
      <c r="K425">
        <v>0</v>
      </c>
      <c r="L425">
        <v>0</v>
      </c>
      <c r="M425">
        <v>0</v>
      </c>
      <c r="N425">
        <v>0</v>
      </c>
      <c r="O425">
        <v>0</v>
      </c>
      <c r="P425">
        <v>0</v>
      </c>
      <c r="Q425">
        <v>0</v>
      </c>
      <c r="R425">
        <v>0</v>
      </c>
      <c r="S425">
        <v>0</v>
      </c>
      <c r="T425">
        <v>0</v>
      </c>
      <c r="U425">
        <v>0</v>
      </c>
    </row>
    <row r="426" spans="1:21" x14ac:dyDescent="0.3">
      <c r="A426" s="1" t="s">
        <v>846</v>
      </c>
      <c r="B426">
        <v>4076680000000000</v>
      </c>
      <c r="C426" s="1" t="s">
        <v>847</v>
      </c>
      <c r="D426">
        <v>93</v>
      </c>
      <c r="E426">
        <v>2</v>
      </c>
      <c r="F426">
        <v>2.1505376E-2</v>
      </c>
      <c r="G426">
        <v>0</v>
      </c>
      <c r="H426">
        <v>0</v>
      </c>
      <c r="I426">
        <v>0</v>
      </c>
      <c r="J426">
        <v>0</v>
      </c>
      <c r="K426">
        <v>0</v>
      </c>
      <c r="L426">
        <v>0</v>
      </c>
      <c r="M426">
        <v>2</v>
      </c>
      <c r="N426">
        <v>0</v>
      </c>
      <c r="O426">
        <v>0</v>
      </c>
      <c r="P426">
        <v>0</v>
      </c>
      <c r="Q426">
        <v>0</v>
      </c>
      <c r="R426">
        <v>0</v>
      </c>
      <c r="S426">
        <v>0</v>
      </c>
      <c r="T426">
        <v>0</v>
      </c>
      <c r="U426">
        <v>0</v>
      </c>
    </row>
    <row r="427" spans="1:21" x14ac:dyDescent="0.3">
      <c r="A427" s="1" t="s">
        <v>848</v>
      </c>
      <c r="B427">
        <v>8549800000000000</v>
      </c>
      <c r="C427" s="1" t="s">
        <v>849</v>
      </c>
      <c r="D427">
        <v>218</v>
      </c>
      <c r="E427">
        <v>2</v>
      </c>
      <c r="F427">
        <v>9.1743120000000004E-3</v>
      </c>
      <c r="G427">
        <v>0</v>
      </c>
      <c r="H427">
        <v>0</v>
      </c>
      <c r="I427">
        <v>0</v>
      </c>
      <c r="J427">
        <v>0</v>
      </c>
      <c r="K427">
        <v>0</v>
      </c>
      <c r="L427">
        <v>0</v>
      </c>
      <c r="M427">
        <v>2</v>
      </c>
      <c r="N427">
        <v>0</v>
      </c>
      <c r="O427">
        <v>0</v>
      </c>
      <c r="P427">
        <v>0</v>
      </c>
      <c r="Q427">
        <v>0</v>
      </c>
      <c r="R427">
        <v>0</v>
      </c>
      <c r="S427">
        <v>0</v>
      </c>
      <c r="T427">
        <v>0</v>
      </c>
      <c r="U427">
        <v>0</v>
      </c>
    </row>
    <row r="428" spans="1:21" x14ac:dyDescent="0.3">
      <c r="A428" s="1" t="s">
        <v>850</v>
      </c>
      <c r="B428">
        <v>4834820000000000</v>
      </c>
      <c r="C428" s="1" t="s">
        <v>851</v>
      </c>
      <c r="D428">
        <v>3357</v>
      </c>
      <c r="E428">
        <v>372</v>
      </c>
      <c r="F428">
        <v>0.110813226</v>
      </c>
      <c r="G428">
        <v>4</v>
      </c>
      <c r="H428">
        <v>4</v>
      </c>
      <c r="I428">
        <v>28</v>
      </c>
      <c r="J428">
        <v>145</v>
      </c>
      <c r="K428">
        <v>0</v>
      </c>
      <c r="L428">
        <v>0</v>
      </c>
      <c r="M428">
        <v>191</v>
      </c>
      <c r="N428">
        <v>0</v>
      </c>
      <c r="O428">
        <v>0</v>
      </c>
      <c r="P428">
        <v>0</v>
      </c>
      <c r="Q428">
        <v>0</v>
      </c>
      <c r="R428">
        <v>0</v>
      </c>
      <c r="S428">
        <v>0</v>
      </c>
      <c r="T428">
        <v>0</v>
      </c>
      <c r="U428">
        <v>0</v>
      </c>
    </row>
    <row r="429" spans="1:21" x14ac:dyDescent="0.3">
      <c r="A429" s="1" t="s">
        <v>852</v>
      </c>
      <c r="B429">
        <v>4560360000000000</v>
      </c>
      <c r="C429" s="1" t="s">
        <v>853</v>
      </c>
      <c r="D429">
        <v>180</v>
      </c>
      <c r="E429">
        <v>6</v>
      </c>
      <c r="F429">
        <v>3.3333333E-2</v>
      </c>
      <c r="G429">
        <v>0</v>
      </c>
      <c r="H429">
        <v>1</v>
      </c>
      <c r="I429">
        <v>2</v>
      </c>
      <c r="J429">
        <v>1</v>
      </c>
      <c r="K429">
        <v>0</v>
      </c>
      <c r="L429">
        <v>0</v>
      </c>
      <c r="M429">
        <v>2</v>
      </c>
      <c r="N429">
        <v>0</v>
      </c>
      <c r="O429">
        <v>0</v>
      </c>
      <c r="P429">
        <v>0</v>
      </c>
      <c r="Q429">
        <v>0</v>
      </c>
      <c r="R429">
        <v>0</v>
      </c>
      <c r="S429">
        <v>0</v>
      </c>
      <c r="T429">
        <v>0</v>
      </c>
      <c r="U429">
        <v>0</v>
      </c>
    </row>
    <row r="430" spans="1:21" x14ac:dyDescent="0.3">
      <c r="A430" s="1" t="s">
        <v>854</v>
      </c>
      <c r="B430">
        <v>1454930000000000</v>
      </c>
      <c r="C430" s="1" t="s">
        <v>855</v>
      </c>
      <c r="D430">
        <v>612</v>
      </c>
      <c r="E430">
        <v>44</v>
      </c>
      <c r="F430">
        <v>7.1895424999999999E-2</v>
      </c>
      <c r="G430">
        <v>0</v>
      </c>
      <c r="H430">
        <v>1</v>
      </c>
      <c r="I430">
        <v>3</v>
      </c>
      <c r="J430">
        <v>1</v>
      </c>
      <c r="K430">
        <v>34</v>
      </c>
      <c r="L430">
        <v>0</v>
      </c>
      <c r="M430">
        <v>5</v>
      </c>
      <c r="N430">
        <v>0</v>
      </c>
      <c r="O430">
        <v>0</v>
      </c>
      <c r="P430">
        <v>0</v>
      </c>
      <c r="Q430">
        <v>0</v>
      </c>
      <c r="R430">
        <v>0</v>
      </c>
      <c r="S430">
        <v>0</v>
      </c>
      <c r="T430">
        <v>0</v>
      </c>
      <c r="U430">
        <v>0</v>
      </c>
    </row>
    <row r="431" spans="1:21" x14ac:dyDescent="0.3">
      <c r="A431" s="1" t="s">
        <v>856</v>
      </c>
      <c r="B431">
        <v>9087650000000000</v>
      </c>
      <c r="C431" s="1" t="s">
        <v>857</v>
      </c>
      <c r="D431">
        <v>38</v>
      </c>
      <c r="E431">
        <v>2</v>
      </c>
      <c r="F431">
        <v>5.2631578999999998E-2</v>
      </c>
      <c r="G431">
        <v>0</v>
      </c>
      <c r="H431">
        <v>0</v>
      </c>
      <c r="I431">
        <v>0</v>
      </c>
      <c r="J431">
        <v>0</v>
      </c>
      <c r="K431">
        <v>0</v>
      </c>
      <c r="L431">
        <v>0</v>
      </c>
      <c r="M431">
        <v>2</v>
      </c>
      <c r="N431">
        <v>0</v>
      </c>
      <c r="O431">
        <v>0</v>
      </c>
      <c r="P431">
        <v>0</v>
      </c>
      <c r="Q431">
        <v>0</v>
      </c>
      <c r="R431">
        <v>0</v>
      </c>
      <c r="S431">
        <v>0</v>
      </c>
      <c r="T431">
        <v>0</v>
      </c>
      <c r="U431">
        <v>0</v>
      </c>
    </row>
    <row r="432" spans="1:21" x14ac:dyDescent="0.3">
      <c r="A432" s="1" t="s">
        <v>858</v>
      </c>
      <c r="B432">
        <v>4081530000000000</v>
      </c>
      <c r="C432" s="1" t="s">
        <v>859</v>
      </c>
      <c r="D432">
        <v>2184</v>
      </c>
      <c r="E432">
        <v>533</v>
      </c>
      <c r="F432">
        <v>0.24404761899999999</v>
      </c>
      <c r="G432">
        <v>0</v>
      </c>
      <c r="H432">
        <v>1</v>
      </c>
      <c r="I432">
        <v>15</v>
      </c>
      <c r="J432">
        <v>72</v>
      </c>
      <c r="K432">
        <v>8</v>
      </c>
      <c r="L432">
        <v>0</v>
      </c>
      <c r="M432">
        <v>123</v>
      </c>
      <c r="N432">
        <v>0</v>
      </c>
      <c r="O432">
        <v>0</v>
      </c>
      <c r="P432">
        <v>0</v>
      </c>
      <c r="Q432">
        <v>0</v>
      </c>
      <c r="R432">
        <v>0</v>
      </c>
      <c r="S432">
        <v>0</v>
      </c>
      <c r="T432">
        <v>314</v>
      </c>
      <c r="U432">
        <v>314</v>
      </c>
    </row>
    <row r="433" spans="1:21" x14ac:dyDescent="0.3">
      <c r="A433" s="1" t="s">
        <v>860</v>
      </c>
      <c r="B433">
        <v>4272030000000000</v>
      </c>
      <c r="C433" s="1" t="s">
        <v>861</v>
      </c>
      <c r="D433">
        <v>2867</v>
      </c>
      <c r="E433">
        <v>111</v>
      </c>
      <c r="F433">
        <v>3.8716427999999997E-2</v>
      </c>
      <c r="G433">
        <v>1</v>
      </c>
      <c r="H433">
        <v>1</v>
      </c>
      <c r="I433">
        <v>53</v>
      </c>
      <c r="J433">
        <v>3</v>
      </c>
      <c r="K433">
        <v>0</v>
      </c>
      <c r="L433">
        <v>0</v>
      </c>
      <c r="M433">
        <v>6</v>
      </c>
      <c r="N433">
        <v>0</v>
      </c>
      <c r="O433">
        <v>0</v>
      </c>
      <c r="P433">
        <v>0</v>
      </c>
      <c r="Q433">
        <v>0</v>
      </c>
      <c r="R433">
        <v>0</v>
      </c>
      <c r="S433">
        <v>0</v>
      </c>
      <c r="T433">
        <v>1460</v>
      </c>
      <c r="U433">
        <v>47</v>
      </c>
    </row>
    <row r="434" spans="1:21" x14ac:dyDescent="0.3">
      <c r="A434" s="1" t="s">
        <v>862</v>
      </c>
      <c r="B434">
        <v>3772300000000000</v>
      </c>
      <c r="C434" s="1" t="s">
        <v>863</v>
      </c>
      <c r="D434">
        <v>481</v>
      </c>
      <c r="E434">
        <v>14</v>
      </c>
      <c r="F434">
        <v>2.9106028999999999E-2</v>
      </c>
      <c r="G434">
        <v>0</v>
      </c>
      <c r="H434">
        <v>1</v>
      </c>
      <c r="I434">
        <v>5</v>
      </c>
      <c r="J434">
        <v>2</v>
      </c>
      <c r="K434">
        <v>3</v>
      </c>
      <c r="L434">
        <v>0</v>
      </c>
      <c r="M434">
        <v>3</v>
      </c>
      <c r="N434">
        <v>0</v>
      </c>
      <c r="O434">
        <v>0</v>
      </c>
      <c r="P434">
        <v>0</v>
      </c>
      <c r="Q434">
        <v>0</v>
      </c>
      <c r="R434">
        <v>0</v>
      </c>
      <c r="S434">
        <v>0</v>
      </c>
      <c r="T434">
        <v>0</v>
      </c>
      <c r="U434">
        <v>0</v>
      </c>
    </row>
    <row r="435" spans="1:21" x14ac:dyDescent="0.3">
      <c r="A435" s="1" t="s">
        <v>864</v>
      </c>
      <c r="B435">
        <v>7718910000000000</v>
      </c>
      <c r="C435" s="1" t="s">
        <v>865</v>
      </c>
      <c r="D435">
        <v>687</v>
      </c>
      <c r="E435">
        <v>89</v>
      </c>
      <c r="F435">
        <v>0.12954876300000001</v>
      </c>
      <c r="G435">
        <v>0</v>
      </c>
      <c r="H435">
        <v>2</v>
      </c>
      <c r="I435">
        <v>7</v>
      </c>
      <c r="J435">
        <v>35</v>
      </c>
      <c r="K435">
        <v>0</v>
      </c>
      <c r="L435">
        <v>0</v>
      </c>
      <c r="M435">
        <v>45</v>
      </c>
      <c r="N435">
        <v>0</v>
      </c>
      <c r="O435">
        <v>0</v>
      </c>
      <c r="P435">
        <v>0</v>
      </c>
      <c r="Q435">
        <v>0</v>
      </c>
      <c r="R435">
        <v>0</v>
      </c>
      <c r="S435">
        <v>0</v>
      </c>
      <c r="T435">
        <v>0</v>
      </c>
      <c r="U435">
        <v>0</v>
      </c>
    </row>
    <row r="436" spans="1:21" x14ac:dyDescent="0.3">
      <c r="A436" s="1" t="s">
        <v>866</v>
      </c>
      <c r="B436">
        <v>2194520000000000</v>
      </c>
      <c r="C436" s="1" t="s">
        <v>867</v>
      </c>
      <c r="D436">
        <v>3727</v>
      </c>
      <c r="E436">
        <v>486</v>
      </c>
      <c r="F436">
        <v>0.13039978499999999</v>
      </c>
      <c r="G436">
        <v>0</v>
      </c>
      <c r="H436">
        <v>4</v>
      </c>
      <c r="I436">
        <v>21</v>
      </c>
      <c r="J436">
        <v>181</v>
      </c>
      <c r="K436">
        <v>0</v>
      </c>
      <c r="L436">
        <v>0</v>
      </c>
      <c r="M436">
        <v>280</v>
      </c>
      <c r="N436">
        <v>0</v>
      </c>
      <c r="O436">
        <v>0</v>
      </c>
      <c r="P436">
        <v>0</v>
      </c>
      <c r="Q436">
        <v>0</v>
      </c>
      <c r="R436">
        <v>0</v>
      </c>
      <c r="S436">
        <v>0</v>
      </c>
      <c r="T436">
        <v>0</v>
      </c>
      <c r="U436">
        <v>0</v>
      </c>
    </row>
    <row r="437" spans="1:21" x14ac:dyDescent="0.3">
      <c r="A437" s="1" t="s">
        <v>868</v>
      </c>
      <c r="B437">
        <v>6116130000000000</v>
      </c>
      <c r="C437" s="1" t="s">
        <v>869</v>
      </c>
      <c r="D437">
        <v>1249</v>
      </c>
      <c r="E437">
        <v>25</v>
      </c>
      <c r="F437">
        <v>2.0016012999999999E-2</v>
      </c>
      <c r="G437">
        <v>0</v>
      </c>
      <c r="H437">
        <v>0</v>
      </c>
      <c r="I437">
        <v>12</v>
      </c>
      <c r="J437">
        <v>5</v>
      </c>
      <c r="K437">
        <v>1</v>
      </c>
      <c r="L437">
        <v>0</v>
      </c>
      <c r="M437">
        <v>3</v>
      </c>
      <c r="N437">
        <v>0</v>
      </c>
      <c r="O437">
        <v>0</v>
      </c>
      <c r="P437">
        <v>0</v>
      </c>
      <c r="Q437">
        <v>0</v>
      </c>
      <c r="R437">
        <v>0</v>
      </c>
      <c r="S437">
        <v>0</v>
      </c>
      <c r="T437">
        <v>663</v>
      </c>
      <c r="U437">
        <v>4</v>
      </c>
    </row>
    <row r="438" spans="1:21" x14ac:dyDescent="0.3">
      <c r="A438" s="1" t="s">
        <v>870</v>
      </c>
      <c r="B438">
        <v>3291250000000000</v>
      </c>
      <c r="C438" s="1" t="s">
        <v>871</v>
      </c>
      <c r="D438">
        <v>2930</v>
      </c>
      <c r="E438">
        <v>171</v>
      </c>
      <c r="F438">
        <v>5.8361774999999998E-2</v>
      </c>
      <c r="G438">
        <v>0</v>
      </c>
      <c r="H438">
        <v>1</v>
      </c>
      <c r="I438">
        <v>37</v>
      </c>
      <c r="J438">
        <v>9</v>
      </c>
      <c r="K438">
        <v>6</v>
      </c>
      <c r="L438">
        <v>0</v>
      </c>
      <c r="M438">
        <v>39</v>
      </c>
      <c r="N438">
        <v>0</v>
      </c>
      <c r="O438">
        <v>0</v>
      </c>
      <c r="P438">
        <v>0</v>
      </c>
      <c r="Q438">
        <v>0</v>
      </c>
      <c r="R438">
        <v>0</v>
      </c>
      <c r="S438">
        <v>0</v>
      </c>
      <c r="T438">
        <v>1222</v>
      </c>
      <c r="U438">
        <v>79</v>
      </c>
    </row>
    <row r="439" spans="1:21" x14ac:dyDescent="0.3">
      <c r="A439" s="1" t="s">
        <v>872</v>
      </c>
      <c r="B439">
        <v>9311550000000000</v>
      </c>
      <c r="C439" s="1" t="s">
        <v>873</v>
      </c>
      <c r="D439">
        <v>651</v>
      </c>
      <c r="E439">
        <v>0</v>
      </c>
      <c r="F439">
        <v>0</v>
      </c>
      <c r="G439">
        <v>0</v>
      </c>
      <c r="H439">
        <v>0</v>
      </c>
      <c r="I439">
        <v>0</v>
      </c>
      <c r="J439">
        <v>0</v>
      </c>
      <c r="K439">
        <v>0</v>
      </c>
      <c r="L439">
        <v>0</v>
      </c>
      <c r="M439">
        <v>0</v>
      </c>
      <c r="N439">
        <v>0</v>
      </c>
      <c r="O439">
        <v>0</v>
      </c>
      <c r="P439">
        <v>0</v>
      </c>
      <c r="Q439">
        <v>0</v>
      </c>
      <c r="R439">
        <v>0</v>
      </c>
      <c r="S439">
        <v>0</v>
      </c>
      <c r="T439">
        <v>194</v>
      </c>
      <c r="U439">
        <v>0</v>
      </c>
    </row>
    <row r="440" spans="1:21" x14ac:dyDescent="0.3">
      <c r="A440" s="1" t="s">
        <v>874</v>
      </c>
      <c r="B440">
        <v>5973590000000000</v>
      </c>
      <c r="C440" s="1" t="s">
        <v>875</v>
      </c>
      <c r="D440">
        <v>286</v>
      </c>
      <c r="E440">
        <v>5</v>
      </c>
      <c r="F440">
        <v>1.7482517E-2</v>
      </c>
      <c r="G440">
        <v>0</v>
      </c>
      <c r="H440">
        <v>0</v>
      </c>
      <c r="I440">
        <v>3</v>
      </c>
      <c r="J440">
        <v>2</v>
      </c>
      <c r="K440">
        <v>0</v>
      </c>
      <c r="L440">
        <v>0</v>
      </c>
      <c r="M440">
        <v>0</v>
      </c>
      <c r="N440">
        <v>0</v>
      </c>
      <c r="O440">
        <v>0</v>
      </c>
      <c r="P440">
        <v>0</v>
      </c>
      <c r="Q440">
        <v>0</v>
      </c>
      <c r="R440">
        <v>0</v>
      </c>
      <c r="S440">
        <v>0</v>
      </c>
      <c r="T440">
        <v>0</v>
      </c>
      <c r="U440">
        <v>0</v>
      </c>
    </row>
    <row r="441" spans="1:21" x14ac:dyDescent="0.3">
      <c r="A441" s="1" t="s">
        <v>876</v>
      </c>
      <c r="B441">
        <v>2259190000000000</v>
      </c>
      <c r="C441" s="1" t="s">
        <v>877</v>
      </c>
      <c r="D441">
        <v>1172</v>
      </c>
      <c r="E441">
        <v>31</v>
      </c>
      <c r="F441">
        <v>2.6450511999999999E-2</v>
      </c>
      <c r="G441">
        <v>0</v>
      </c>
      <c r="H441">
        <v>1</v>
      </c>
      <c r="I441">
        <v>1</v>
      </c>
      <c r="J441">
        <v>11</v>
      </c>
      <c r="K441">
        <v>0</v>
      </c>
      <c r="L441">
        <v>0</v>
      </c>
      <c r="M441">
        <v>18</v>
      </c>
      <c r="N441">
        <v>0</v>
      </c>
      <c r="O441">
        <v>0</v>
      </c>
      <c r="P441">
        <v>0</v>
      </c>
      <c r="Q441">
        <v>0</v>
      </c>
      <c r="R441">
        <v>0</v>
      </c>
      <c r="S441">
        <v>0</v>
      </c>
      <c r="T441">
        <v>0</v>
      </c>
      <c r="U441">
        <v>0</v>
      </c>
    </row>
    <row r="442" spans="1:21" x14ac:dyDescent="0.3">
      <c r="A442" s="1" t="s">
        <v>878</v>
      </c>
      <c r="B442">
        <v>1225400000000000</v>
      </c>
      <c r="C442" s="1" t="s">
        <v>879</v>
      </c>
      <c r="D442">
        <v>495</v>
      </c>
      <c r="E442">
        <v>15</v>
      </c>
      <c r="F442">
        <v>3.0303030000000002E-2</v>
      </c>
      <c r="G442">
        <v>0</v>
      </c>
      <c r="H442">
        <v>1</v>
      </c>
      <c r="I442">
        <v>10</v>
      </c>
      <c r="J442">
        <v>0</v>
      </c>
      <c r="K442">
        <v>0</v>
      </c>
      <c r="L442">
        <v>0</v>
      </c>
      <c r="M442">
        <v>4</v>
      </c>
      <c r="N442">
        <v>0</v>
      </c>
      <c r="O442">
        <v>0</v>
      </c>
      <c r="P442">
        <v>0</v>
      </c>
      <c r="Q442">
        <v>0</v>
      </c>
      <c r="R442">
        <v>0</v>
      </c>
      <c r="S442">
        <v>0</v>
      </c>
      <c r="T442">
        <v>0</v>
      </c>
      <c r="U442">
        <v>0</v>
      </c>
    </row>
    <row r="443" spans="1:21" x14ac:dyDescent="0.3">
      <c r="A443" s="1" t="s">
        <v>880</v>
      </c>
      <c r="B443">
        <v>5786470000000000</v>
      </c>
      <c r="C443" s="1" t="s">
        <v>881</v>
      </c>
      <c r="D443">
        <v>156685</v>
      </c>
      <c r="E443">
        <v>54098</v>
      </c>
      <c r="F443">
        <v>0.34526597999999997</v>
      </c>
      <c r="G443">
        <v>165</v>
      </c>
      <c r="H443">
        <v>52</v>
      </c>
      <c r="I443">
        <v>2487</v>
      </c>
      <c r="J443">
        <v>641</v>
      </c>
      <c r="K443">
        <v>240</v>
      </c>
      <c r="L443">
        <v>0</v>
      </c>
      <c r="M443">
        <v>4024</v>
      </c>
      <c r="N443">
        <v>0</v>
      </c>
      <c r="O443">
        <v>0</v>
      </c>
      <c r="P443">
        <v>0</v>
      </c>
      <c r="Q443">
        <v>0</v>
      </c>
      <c r="R443">
        <v>0</v>
      </c>
      <c r="S443">
        <v>0</v>
      </c>
      <c r="T443">
        <v>46489</v>
      </c>
      <c r="U443">
        <v>46489</v>
      </c>
    </row>
    <row r="444" spans="1:21" x14ac:dyDescent="0.3">
      <c r="A444" s="1" t="s">
        <v>882</v>
      </c>
      <c r="B444">
        <v>6707690000000000</v>
      </c>
      <c r="C444" s="1" t="s">
        <v>883</v>
      </c>
      <c r="D444">
        <v>1794</v>
      </c>
      <c r="E444">
        <v>21</v>
      </c>
      <c r="F444">
        <v>1.1705686E-2</v>
      </c>
      <c r="G444">
        <v>1</v>
      </c>
      <c r="H444">
        <v>1</v>
      </c>
      <c r="I444">
        <v>11</v>
      </c>
      <c r="J444">
        <v>4</v>
      </c>
      <c r="K444">
        <v>0</v>
      </c>
      <c r="L444">
        <v>0</v>
      </c>
      <c r="M444">
        <v>4</v>
      </c>
      <c r="N444">
        <v>0</v>
      </c>
      <c r="O444">
        <v>0</v>
      </c>
      <c r="P444">
        <v>0</v>
      </c>
      <c r="Q444">
        <v>0</v>
      </c>
      <c r="R444">
        <v>0</v>
      </c>
      <c r="S444">
        <v>0</v>
      </c>
      <c r="T444">
        <v>0</v>
      </c>
      <c r="U444">
        <v>0</v>
      </c>
    </row>
    <row r="445" spans="1:21" x14ac:dyDescent="0.3">
      <c r="A445" s="1" t="s">
        <v>884</v>
      </c>
      <c r="B445">
        <v>8387530000000000</v>
      </c>
      <c r="C445" s="1" t="s">
        <v>885</v>
      </c>
      <c r="D445">
        <v>220</v>
      </c>
      <c r="E445">
        <v>16</v>
      </c>
      <c r="F445">
        <v>7.2727272999999995E-2</v>
      </c>
      <c r="G445">
        <v>0</v>
      </c>
      <c r="H445">
        <v>1</v>
      </c>
      <c r="I445">
        <v>9</v>
      </c>
      <c r="J445">
        <v>0</v>
      </c>
      <c r="K445">
        <v>0</v>
      </c>
      <c r="L445">
        <v>0</v>
      </c>
      <c r="M445">
        <v>6</v>
      </c>
      <c r="N445">
        <v>0</v>
      </c>
      <c r="O445">
        <v>0</v>
      </c>
      <c r="P445">
        <v>0</v>
      </c>
      <c r="Q445">
        <v>0</v>
      </c>
      <c r="R445">
        <v>0</v>
      </c>
      <c r="S445">
        <v>0</v>
      </c>
      <c r="T445">
        <v>61</v>
      </c>
      <c r="U445">
        <v>0</v>
      </c>
    </row>
    <row r="446" spans="1:21" x14ac:dyDescent="0.3">
      <c r="A446" s="1" t="s">
        <v>886</v>
      </c>
      <c r="B446">
        <v>8835900000000000</v>
      </c>
      <c r="C446" s="1" t="s">
        <v>887</v>
      </c>
      <c r="D446">
        <v>1193</v>
      </c>
      <c r="E446">
        <v>6</v>
      </c>
      <c r="F446">
        <v>5.0293380000000004E-3</v>
      </c>
      <c r="G446">
        <v>0</v>
      </c>
      <c r="H446">
        <v>0</v>
      </c>
      <c r="I446">
        <v>4</v>
      </c>
      <c r="J446">
        <v>0</v>
      </c>
      <c r="K446">
        <v>0</v>
      </c>
      <c r="L446">
        <v>0</v>
      </c>
      <c r="M446">
        <v>2</v>
      </c>
      <c r="N446">
        <v>0</v>
      </c>
      <c r="O446">
        <v>0</v>
      </c>
      <c r="P446">
        <v>0</v>
      </c>
      <c r="Q446">
        <v>0</v>
      </c>
      <c r="R446">
        <v>0</v>
      </c>
      <c r="S446">
        <v>0</v>
      </c>
      <c r="T446">
        <v>0</v>
      </c>
      <c r="U446">
        <v>0</v>
      </c>
    </row>
    <row r="447" spans="1:21" x14ac:dyDescent="0.3">
      <c r="A447" s="1" t="s">
        <v>888</v>
      </c>
      <c r="B447">
        <v>9404520000000000</v>
      </c>
      <c r="C447" s="1" t="s">
        <v>889</v>
      </c>
      <c r="D447">
        <v>280</v>
      </c>
      <c r="E447">
        <v>4</v>
      </c>
      <c r="F447">
        <v>1.4285714E-2</v>
      </c>
      <c r="G447">
        <v>1</v>
      </c>
      <c r="H447">
        <v>0</v>
      </c>
      <c r="I447">
        <v>1</v>
      </c>
      <c r="J447">
        <v>0</v>
      </c>
      <c r="K447">
        <v>0</v>
      </c>
      <c r="L447">
        <v>0</v>
      </c>
      <c r="M447">
        <v>1</v>
      </c>
      <c r="N447">
        <v>0</v>
      </c>
      <c r="O447">
        <v>0</v>
      </c>
      <c r="P447">
        <v>0</v>
      </c>
      <c r="Q447">
        <v>0</v>
      </c>
      <c r="R447">
        <v>0</v>
      </c>
      <c r="S447">
        <v>0</v>
      </c>
      <c r="T447">
        <v>69</v>
      </c>
      <c r="U447">
        <v>1</v>
      </c>
    </row>
    <row r="448" spans="1:21" x14ac:dyDescent="0.3">
      <c r="A448" s="1" t="s">
        <v>890</v>
      </c>
      <c r="B448">
        <v>1346160000000000</v>
      </c>
      <c r="C448" s="1" t="s">
        <v>891</v>
      </c>
      <c r="D448">
        <v>84</v>
      </c>
      <c r="E448">
        <v>2</v>
      </c>
      <c r="F448">
        <v>2.3809523999999999E-2</v>
      </c>
      <c r="G448">
        <v>0</v>
      </c>
      <c r="H448">
        <v>0</v>
      </c>
      <c r="I448">
        <v>1</v>
      </c>
      <c r="J448">
        <v>1</v>
      </c>
      <c r="K448">
        <v>0</v>
      </c>
      <c r="L448">
        <v>0</v>
      </c>
      <c r="M448">
        <v>0</v>
      </c>
      <c r="N448">
        <v>0</v>
      </c>
      <c r="O448">
        <v>0</v>
      </c>
      <c r="P448">
        <v>0</v>
      </c>
      <c r="Q448">
        <v>0</v>
      </c>
      <c r="R448">
        <v>0</v>
      </c>
      <c r="S448">
        <v>0</v>
      </c>
      <c r="T448">
        <v>0</v>
      </c>
      <c r="U448">
        <v>0</v>
      </c>
    </row>
    <row r="449" spans="1:21" x14ac:dyDescent="0.3">
      <c r="A449" s="1" t="s">
        <v>892</v>
      </c>
      <c r="B449">
        <v>147018000000000</v>
      </c>
      <c r="C449" s="1" t="s">
        <v>893</v>
      </c>
      <c r="D449">
        <v>94</v>
      </c>
      <c r="E449">
        <v>0</v>
      </c>
      <c r="F449">
        <v>0</v>
      </c>
      <c r="G449">
        <v>0</v>
      </c>
      <c r="H449">
        <v>0</v>
      </c>
      <c r="I449">
        <v>0</v>
      </c>
      <c r="J449">
        <v>0</v>
      </c>
      <c r="K449">
        <v>0</v>
      </c>
      <c r="L449">
        <v>0</v>
      </c>
      <c r="M449">
        <v>0</v>
      </c>
      <c r="N449">
        <v>0</v>
      </c>
      <c r="O449">
        <v>0</v>
      </c>
      <c r="P449">
        <v>0</v>
      </c>
      <c r="Q449">
        <v>0</v>
      </c>
      <c r="R449">
        <v>0</v>
      </c>
      <c r="S449">
        <v>0</v>
      </c>
      <c r="T449">
        <v>0</v>
      </c>
      <c r="U449">
        <v>0</v>
      </c>
    </row>
    <row r="450" spans="1:21" x14ac:dyDescent="0.3">
      <c r="A450" s="1" t="s">
        <v>894</v>
      </c>
      <c r="B450">
        <v>955030000000000</v>
      </c>
      <c r="C450" s="1" t="s">
        <v>895</v>
      </c>
      <c r="D450">
        <v>89</v>
      </c>
      <c r="E450">
        <v>4</v>
      </c>
      <c r="F450">
        <v>4.4943820000000002E-2</v>
      </c>
      <c r="G450">
        <v>0</v>
      </c>
      <c r="H450">
        <v>1</v>
      </c>
      <c r="I450">
        <v>1</v>
      </c>
      <c r="J450">
        <v>0</v>
      </c>
      <c r="K450">
        <v>0</v>
      </c>
      <c r="L450">
        <v>0</v>
      </c>
      <c r="M450">
        <v>2</v>
      </c>
      <c r="N450">
        <v>0</v>
      </c>
      <c r="O450">
        <v>0</v>
      </c>
      <c r="P450">
        <v>0</v>
      </c>
      <c r="Q450">
        <v>0</v>
      </c>
      <c r="R450">
        <v>0</v>
      </c>
      <c r="S450">
        <v>0</v>
      </c>
      <c r="T450">
        <v>0</v>
      </c>
      <c r="U450">
        <v>0</v>
      </c>
    </row>
    <row r="451" spans="1:21" x14ac:dyDescent="0.3">
      <c r="A451" s="1" t="s">
        <v>896</v>
      </c>
      <c r="B451">
        <v>4789640000000000</v>
      </c>
      <c r="C451" s="1" t="s">
        <v>897</v>
      </c>
      <c r="D451">
        <v>117</v>
      </c>
      <c r="E451">
        <v>20</v>
      </c>
      <c r="F451">
        <v>0.170940171</v>
      </c>
      <c r="G451">
        <v>0</v>
      </c>
      <c r="H451">
        <v>2</v>
      </c>
      <c r="I451">
        <v>2</v>
      </c>
      <c r="J451">
        <v>0</v>
      </c>
      <c r="K451">
        <v>12</v>
      </c>
      <c r="L451">
        <v>0</v>
      </c>
      <c r="M451">
        <v>4</v>
      </c>
      <c r="N451">
        <v>0</v>
      </c>
      <c r="O451">
        <v>0</v>
      </c>
      <c r="P451">
        <v>0</v>
      </c>
      <c r="Q451">
        <v>0</v>
      </c>
      <c r="R451">
        <v>0</v>
      </c>
      <c r="S451">
        <v>0</v>
      </c>
      <c r="T451">
        <v>0</v>
      </c>
      <c r="U451">
        <v>0</v>
      </c>
    </row>
    <row r="452" spans="1:21" x14ac:dyDescent="0.3">
      <c r="A452" s="1" t="s">
        <v>898</v>
      </c>
      <c r="B452">
        <v>9784600000000000</v>
      </c>
      <c r="C452" s="1" t="s">
        <v>899</v>
      </c>
      <c r="D452">
        <v>289</v>
      </c>
      <c r="E452">
        <v>3</v>
      </c>
      <c r="F452">
        <v>1.0380623E-2</v>
      </c>
      <c r="G452">
        <v>0</v>
      </c>
      <c r="H452">
        <v>1</v>
      </c>
      <c r="I452">
        <v>2</v>
      </c>
      <c r="J452">
        <v>0</v>
      </c>
      <c r="K452">
        <v>0</v>
      </c>
      <c r="L452">
        <v>0</v>
      </c>
      <c r="M452">
        <v>0</v>
      </c>
      <c r="N452">
        <v>0</v>
      </c>
      <c r="O452">
        <v>0</v>
      </c>
      <c r="P452">
        <v>0</v>
      </c>
      <c r="Q452">
        <v>0</v>
      </c>
      <c r="R452">
        <v>0</v>
      </c>
      <c r="S452">
        <v>0</v>
      </c>
      <c r="T452">
        <v>0</v>
      </c>
      <c r="U452">
        <v>0</v>
      </c>
    </row>
    <row r="453" spans="1:21" x14ac:dyDescent="0.3">
      <c r="A453" s="1" t="s">
        <v>900</v>
      </c>
      <c r="B453">
        <v>708969000000000</v>
      </c>
      <c r="C453" s="1" t="s">
        <v>901</v>
      </c>
      <c r="D453">
        <v>734</v>
      </c>
      <c r="E453">
        <v>206</v>
      </c>
      <c r="F453">
        <v>0.28065395100000001</v>
      </c>
      <c r="G453">
        <v>0</v>
      </c>
      <c r="H453">
        <v>1</v>
      </c>
      <c r="I453">
        <v>1</v>
      </c>
      <c r="J453">
        <v>3</v>
      </c>
      <c r="K453">
        <v>199</v>
      </c>
      <c r="L453">
        <v>0</v>
      </c>
      <c r="M453">
        <v>2</v>
      </c>
      <c r="N453">
        <v>0</v>
      </c>
      <c r="O453">
        <v>0</v>
      </c>
      <c r="P453">
        <v>0</v>
      </c>
      <c r="Q453">
        <v>0</v>
      </c>
      <c r="R453">
        <v>0</v>
      </c>
      <c r="S453">
        <v>0</v>
      </c>
      <c r="T453">
        <v>0</v>
      </c>
      <c r="U453">
        <v>0</v>
      </c>
    </row>
    <row r="454" spans="1:21" x14ac:dyDescent="0.3">
      <c r="A454" s="1" t="s">
        <v>902</v>
      </c>
      <c r="B454">
        <v>2525990000000000</v>
      </c>
      <c r="C454" s="1" t="s">
        <v>903</v>
      </c>
      <c r="D454">
        <v>208</v>
      </c>
      <c r="E454">
        <v>3</v>
      </c>
      <c r="F454">
        <v>1.4423076999999999E-2</v>
      </c>
      <c r="G454">
        <v>0</v>
      </c>
      <c r="H454">
        <v>0</v>
      </c>
      <c r="I454">
        <v>1</v>
      </c>
      <c r="J454">
        <v>0</v>
      </c>
      <c r="K454">
        <v>0</v>
      </c>
      <c r="L454">
        <v>0</v>
      </c>
      <c r="M454">
        <v>1</v>
      </c>
      <c r="N454">
        <v>0</v>
      </c>
      <c r="O454">
        <v>0</v>
      </c>
      <c r="P454">
        <v>0</v>
      </c>
      <c r="Q454">
        <v>0</v>
      </c>
      <c r="R454">
        <v>0</v>
      </c>
      <c r="S454">
        <v>0</v>
      </c>
      <c r="T454">
        <v>23</v>
      </c>
      <c r="U454">
        <v>1</v>
      </c>
    </row>
    <row r="455" spans="1:21" x14ac:dyDescent="0.3">
      <c r="A455" s="1" t="s">
        <v>904</v>
      </c>
      <c r="B455">
        <v>6420620000000000</v>
      </c>
      <c r="C455" s="1" t="s">
        <v>905</v>
      </c>
      <c r="D455">
        <v>539</v>
      </c>
      <c r="E455">
        <v>10</v>
      </c>
      <c r="F455">
        <v>1.8552875999999999E-2</v>
      </c>
      <c r="G455">
        <v>0</v>
      </c>
      <c r="H455">
        <v>0</v>
      </c>
      <c r="I455">
        <v>4</v>
      </c>
      <c r="J455">
        <v>0</v>
      </c>
      <c r="K455">
        <v>0</v>
      </c>
      <c r="L455">
        <v>0</v>
      </c>
      <c r="M455">
        <v>1</v>
      </c>
      <c r="N455">
        <v>0</v>
      </c>
      <c r="O455">
        <v>0</v>
      </c>
      <c r="P455">
        <v>0</v>
      </c>
      <c r="Q455">
        <v>0</v>
      </c>
      <c r="R455">
        <v>0</v>
      </c>
      <c r="S455">
        <v>0</v>
      </c>
      <c r="T455">
        <v>154</v>
      </c>
      <c r="U455">
        <v>5</v>
      </c>
    </row>
    <row r="456" spans="1:21" x14ac:dyDescent="0.3">
      <c r="A456" s="1" t="s">
        <v>906</v>
      </c>
      <c r="B456">
        <v>6391070000000000</v>
      </c>
      <c r="C456" s="1" t="s">
        <v>907</v>
      </c>
      <c r="D456">
        <v>2394</v>
      </c>
      <c r="E456">
        <v>56</v>
      </c>
      <c r="F456">
        <v>2.3391813000000001E-2</v>
      </c>
      <c r="G456">
        <v>0</v>
      </c>
      <c r="H456">
        <v>2</v>
      </c>
      <c r="I456">
        <v>12</v>
      </c>
      <c r="J456">
        <v>1</v>
      </c>
      <c r="K456">
        <v>0</v>
      </c>
      <c r="L456">
        <v>0</v>
      </c>
      <c r="M456">
        <v>41</v>
      </c>
      <c r="N456">
        <v>0</v>
      </c>
      <c r="O456">
        <v>0</v>
      </c>
      <c r="P456">
        <v>0</v>
      </c>
      <c r="Q456">
        <v>0</v>
      </c>
      <c r="R456">
        <v>0</v>
      </c>
      <c r="S456">
        <v>0</v>
      </c>
      <c r="T456">
        <v>0</v>
      </c>
      <c r="U456">
        <v>0</v>
      </c>
    </row>
    <row r="457" spans="1:21" x14ac:dyDescent="0.3">
      <c r="A457" s="1" t="s">
        <v>908</v>
      </c>
      <c r="B457">
        <v>1832090000000000</v>
      </c>
      <c r="C457" s="1" t="s">
        <v>909</v>
      </c>
      <c r="D457">
        <v>419</v>
      </c>
      <c r="E457">
        <v>9</v>
      </c>
      <c r="F457">
        <v>2.1479714E-2</v>
      </c>
      <c r="G457">
        <v>0</v>
      </c>
      <c r="H457">
        <v>1</v>
      </c>
      <c r="I457">
        <v>0</v>
      </c>
      <c r="J457">
        <v>0</v>
      </c>
      <c r="K457">
        <v>0</v>
      </c>
      <c r="L457">
        <v>0</v>
      </c>
      <c r="M457">
        <v>8</v>
      </c>
      <c r="N457">
        <v>0</v>
      </c>
      <c r="O457">
        <v>0</v>
      </c>
      <c r="P457">
        <v>0</v>
      </c>
      <c r="Q457">
        <v>0</v>
      </c>
      <c r="R457">
        <v>0</v>
      </c>
      <c r="S457">
        <v>0</v>
      </c>
      <c r="T457">
        <v>0</v>
      </c>
      <c r="U457">
        <v>0</v>
      </c>
    </row>
    <row r="458" spans="1:21" x14ac:dyDescent="0.3">
      <c r="A458" s="1" t="s">
        <v>910</v>
      </c>
      <c r="B458">
        <v>1456090000000000</v>
      </c>
      <c r="C458" s="1" t="s">
        <v>911</v>
      </c>
      <c r="D458">
        <v>255</v>
      </c>
      <c r="E458">
        <v>2</v>
      </c>
      <c r="F458">
        <v>7.843137E-3</v>
      </c>
      <c r="G458">
        <v>0</v>
      </c>
      <c r="H458">
        <v>0</v>
      </c>
      <c r="I458">
        <v>2</v>
      </c>
      <c r="J458">
        <v>0</v>
      </c>
      <c r="K458">
        <v>0</v>
      </c>
      <c r="L458">
        <v>0</v>
      </c>
      <c r="M458">
        <v>0</v>
      </c>
      <c r="N458">
        <v>0</v>
      </c>
      <c r="O458">
        <v>0</v>
      </c>
      <c r="P458">
        <v>0</v>
      </c>
      <c r="Q458">
        <v>0</v>
      </c>
      <c r="R458">
        <v>0</v>
      </c>
      <c r="S458">
        <v>0</v>
      </c>
      <c r="T458">
        <v>0</v>
      </c>
      <c r="U458">
        <v>0</v>
      </c>
    </row>
    <row r="459" spans="1:21" x14ac:dyDescent="0.3">
      <c r="A459" s="1" t="s">
        <v>912</v>
      </c>
      <c r="B459">
        <v>1203170000000000</v>
      </c>
      <c r="C459" s="1" t="s">
        <v>913</v>
      </c>
      <c r="D459">
        <v>798</v>
      </c>
      <c r="E459">
        <v>7</v>
      </c>
      <c r="F459">
        <v>8.7719300000000007E-3</v>
      </c>
      <c r="G459">
        <v>0</v>
      </c>
      <c r="H459">
        <v>0</v>
      </c>
      <c r="I459">
        <v>3</v>
      </c>
      <c r="J459">
        <v>2</v>
      </c>
      <c r="K459">
        <v>1</v>
      </c>
      <c r="L459">
        <v>0</v>
      </c>
      <c r="M459">
        <v>1</v>
      </c>
      <c r="N459">
        <v>0</v>
      </c>
      <c r="O459">
        <v>0</v>
      </c>
      <c r="P459">
        <v>0</v>
      </c>
      <c r="Q459">
        <v>0</v>
      </c>
      <c r="R459">
        <v>0</v>
      </c>
      <c r="S459">
        <v>0</v>
      </c>
      <c r="T459">
        <v>127</v>
      </c>
      <c r="U459">
        <v>0</v>
      </c>
    </row>
    <row r="460" spans="1:21" x14ac:dyDescent="0.3">
      <c r="A460" s="1" t="s">
        <v>914</v>
      </c>
      <c r="B460">
        <v>6589050000000000</v>
      </c>
      <c r="C460" s="1" t="s">
        <v>915</v>
      </c>
      <c r="D460">
        <v>41</v>
      </c>
      <c r="E460">
        <v>0</v>
      </c>
      <c r="F460">
        <v>0</v>
      </c>
      <c r="G460">
        <v>0</v>
      </c>
      <c r="H460">
        <v>0</v>
      </c>
      <c r="I460">
        <v>0</v>
      </c>
      <c r="J460">
        <v>0</v>
      </c>
      <c r="K460">
        <v>0</v>
      </c>
      <c r="L460">
        <v>0</v>
      </c>
      <c r="M460">
        <v>0</v>
      </c>
      <c r="N460">
        <v>0</v>
      </c>
      <c r="O460">
        <v>0</v>
      </c>
      <c r="P460">
        <v>0</v>
      </c>
      <c r="Q460">
        <v>0</v>
      </c>
      <c r="R460">
        <v>0</v>
      </c>
      <c r="S460">
        <v>0</v>
      </c>
      <c r="T460">
        <v>0</v>
      </c>
      <c r="U460">
        <v>0</v>
      </c>
    </row>
    <row r="461" spans="1:21" x14ac:dyDescent="0.3">
      <c r="A461" s="1" t="s">
        <v>916</v>
      </c>
      <c r="B461">
        <v>6034420000000000</v>
      </c>
      <c r="C461" s="1" t="s">
        <v>917</v>
      </c>
      <c r="D461">
        <v>328</v>
      </c>
      <c r="E461">
        <v>5</v>
      </c>
      <c r="F461">
        <v>1.5243902E-2</v>
      </c>
      <c r="G461">
        <v>0</v>
      </c>
      <c r="H461">
        <v>0</v>
      </c>
      <c r="I461">
        <v>3</v>
      </c>
      <c r="J461">
        <v>2</v>
      </c>
      <c r="K461">
        <v>0</v>
      </c>
      <c r="L461">
        <v>0</v>
      </c>
      <c r="M461">
        <v>0</v>
      </c>
      <c r="N461">
        <v>0</v>
      </c>
      <c r="O461">
        <v>0</v>
      </c>
      <c r="P461">
        <v>0</v>
      </c>
      <c r="Q461">
        <v>0</v>
      </c>
      <c r="R461">
        <v>0</v>
      </c>
      <c r="S461">
        <v>0</v>
      </c>
      <c r="T461">
        <v>0</v>
      </c>
      <c r="U461">
        <v>0</v>
      </c>
    </row>
    <row r="462" spans="1:21" x14ac:dyDescent="0.3">
      <c r="A462" s="1" t="s">
        <v>918</v>
      </c>
      <c r="B462">
        <v>133973000000000</v>
      </c>
      <c r="C462" s="1" t="s">
        <v>919</v>
      </c>
      <c r="D462">
        <v>141</v>
      </c>
      <c r="E462">
        <v>2</v>
      </c>
      <c r="F462">
        <v>1.4184397E-2</v>
      </c>
      <c r="G462">
        <v>0</v>
      </c>
      <c r="H462">
        <v>0</v>
      </c>
      <c r="I462">
        <v>0</v>
      </c>
      <c r="J462">
        <v>2</v>
      </c>
      <c r="K462">
        <v>0</v>
      </c>
      <c r="L462">
        <v>0</v>
      </c>
      <c r="M462">
        <v>0</v>
      </c>
      <c r="N462">
        <v>0</v>
      </c>
      <c r="O462">
        <v>0</v>
      </c>
      <c r="P462">
        <v>0</v>
      </c>
      <c r="Q462">
        <v>0</v>
      </c>
      <c r="R462">
        <v>0</v>
      </c>
      <c r="S462">
        <v>0</v>
      </c>
      <c r="T462">
        <v>0</v>
      </c>
      <c r="U462">
        <v>0</v>
      </c>
    </row>
    <row r="463" spans="1:21" x14ac:dyDescent="0.3">
      <c r="A463" s="1" t="s">
        <v>920</v>
      </c>
      <c r="B463">
        <v>9027980000000000</v>
      </c>
      <c r="C463" s="1" t="s">
        <v>921</v>
      </c>
      <c r="D463">
        <v>124</v>
      </c>
      <c r="E463">
        <v>5</v>
      </c>
      <c r="F463">
        <v>4.0322581000000003E-2</v>
      </c>
      <c r="G463">
        <v>1</v>
      </c>
      <c r="H463">
        <v>1</v>
      </c>
      <c r="I463">
        <v>2</v>
      </c>
      <c r="J463">
        <v>0</v>
      </c>
      <c r="K463">
        <v>0</v>
      </c>
      <c r="L463">
        <v>0</v>
      </c>
      <c r="M463">
        <v>1</v>
      </c>
      <c r="N463">
        <v>0</v>
      </c>
      <c r="O463">
        <v>0</v>
      </c>
      <c r="P463">
        <v>0</v>
      </c>
      <c r="Q463">
        <v>0</v>
      </c>
      <c r="R463">
        <v>0</v>
      </c>
      <c r="S463">
        <v>0</v>
      </c>
      <c r="T463">
        <v>0</v>
      </c>
      <c r="U463">
        <v>0</v>
      </c>
    </row>
    <row r="464" spans="1:21" x14ac:dyDescent="0.3">
      <c r="A464" s="1" t="s">
        <v>922</v>
      </c>
      <c r="B464">
        <v>2348660000000000</v>
      </c>
      <c r="C464" s="1" t="s">
        <v>923</v>
      </c>
      <c r="D464">
        <v>149</v>
      </c>
      <c r="E464">
        <v>1</v>
      </c>
      <c r="F464">
        <v>6.7114089999999998E-3</v>
      </c>
      <c r="G464">
        <v>0</v>
      </c>
      <c r="H464">
        <v>0</v>
      </c>
      <c r="I464">
        <v>1</v>
      </c>
      <c r="J464">
        <v>0</v>
      </c>
      <c r="K464">
        <v>0</v>
      </c>
      <c r="L464">
        <v>0</v>
      </c>
      <c r="M464">
        <v>0</v>
      </c>
      <c r="N464">
        <v>0</v>
      </c>
      <c r="O464">
        <v>0</v>
      </c>
      <c r="P464">
        <v>0</v>
      </c>
      <c r="Q464">
        <v>0</v>
      </c>
      <c r="R464">
        <v>0</v>
      </c>
      <c r="S464">
        <v>0</v>
      </c>
      <c r="T464">
        <v>0</v>
      </c>
      <c r="U464">
        <v>0</v>
      </c>
    </row>
    <row r="465" spans="1:21" x14ac:dyDescent="0.3">
      <c r="A465" s="1" t="s">
        <v>924</v>
      </c>
      <c r="B465">
        <v>7380240000000000</v>
      </c>
      <c r="C465" s="1" t="s">
        <v>925</v>
      </c>
      <c r="D465">
        <v>503</v>
      </c>
      <c r="E465">
        <v>25</v>
      </c>
      <c r="F465">
        <v>4.9701789000000003E-2</v>
      </c>
      <c r="G465">
        <v>2</v>
      </c>
      <c r="H465">
        <v>3</v>
      </c>
      <c r="I465">
        <v>5</v>
      </c>
      <c r="J465">
        <v>0</v>
      </c>
      <c r="K465">
        <v>0</v>
      </c>
      <c r="L465">
        <v>0</v>
      </c>
      <c r="M465">
        <v>15</v>
      </c>
      <c r="N465">
        <v>0</v>
      </c>
      <c r="O465">
        <v>0</v>
      </c>
      <c r="P465">
        <v>0</v>
      </c>
      <c r="Q465">
        <v>0</v>
      </c>
      <c r="R465">
        <v>0</v>
      </c>
      <c r="S465">
        <v>0</v>
      </c>
      <c r="T465">
        <v>0</v>
      </c>
      <c r="U465">
        <v>0</v>
      </c>
    </row>
    <row r="466" spans="1:21" x14ac:dyDescent="0.3">
      <c r="A466" s="1" t="s">
        <v>926</v>
      </c>
      <c r="B466">
        <v>317098000000000</v>
      </c>
      <c r="C466" s="1" t="s">
        <v>927</v>
      </c>
      <c r="D466">
        <v>64</v>
      </c>
      <c r="E466">
        <v>5</v>
      </c>
      <c r="F466">
        <v>7.8125E-2</v>
      </c>
      <c r="G466">
        <v>0</v>
      </c>
      <c r="H466">
        <v>0</v>
      </c>
      <c r="I466">
        <v>1</v>
      </c>
      <c r="J466">
        <v>0</v>
      </c>
      <c r="K466">
        <v>2</v>
      </c>
      <c r="L466">
        <v>0</v>
      </c>
      <c r="M466">
        <v>2</v>
      </c>
      <c r="N466">
        <v>0</v>
      </c>
      <c r="O466">
        <v>0</v>
      </c>
      <c r="P466">
        <v>0</v>
      </c>
      <c r="Q466">
        <v>0</v>
      </c>
      <c r="R466">
        <v>0</v>
      </c>
      <c r="S466">
        <v>0</v>
      </c>
      <c r="T466">
        <v>0</v>
      </c>
      <c r="U466">
        <v>0</v>
      </c>
    </row>
    <row r="467" spans="1:21" x14ac:dyDescent="0.3">
      <c r="A467" s="1" t="s">
        <v>928</v>
      </c>
      <c r="B467">
        <v>3498150000000000</v>
      </c>
      <c r="C467" s="1" t="s">
        <v>927</v>
      </c>
      <c r="D467">
        <v>120</v>
      </c>
      <c r="E467">
        <v>5</v>
      </c>
      <c r="F467">
        <v>4.1666666999999998E-2</v>
      </c>
      <c r="G467">
        <v>0</v>
      </c>
      <c r="H467">
        <v>2</v>
      </c>
      <c r="I467">
        <v>0</v>
      </c>
      <c r="J467">
        <v>0</v>
      </c>
      <c r="K467">
        <v>0</v>
      </c>
      <c r="L467">
        <v>0</v>
      </c>
      <c r="M467">
        <v>3</v>
      </c>
      <c r="N467">
        <v>0</v>
      </c>
      <c r="O467">
        <v>0</v>
      </c>
      <c r="P467">
        <v>0</v>
      </c>
      <c r="Q467">
        <v>0</v>
      </c>
      <c r="R467">
        <v>0</v>
      </c>
      <c r="S467">
        <v>0</v>
      </c>
      <c r="T467">
        <v>0</v>
      </c>
      <c r="U467">
        <v>0</v>
      </c>
    </row>
    <row r="468" spans="1:21" x14ac:dyDescent="0.3">
      <c r="A468" s="1" t="s">
        <v>929</v>
      </c>
      <c r="B468">
        <v>8147470000000000</v>
      </c>
      <c r="C468" s="1" t="s">
        <v>930</v>
      </c>
      <c r="D468">
        <v>1531</v>
      </c>
      <c r="E468">
        <v>185</v>
      </c>
      <c r="F468">
        <v>0.120836055</v>
      </c>
      <c r="G468">
        <v>0</v>
      </c>
      <c r="H468">
        <v>0</v>
      </c>
      <c r="I468">
        <v>12</v>
      </c>
      <c r="J468">
        <v>5</v>
      </c>
      <c r="K468">
        <v>1</v>
      </c>
      <c r="L468">
        <v>0</v>
      </c>
      <c r="M468">
        <v>13</v>
      </c>
      <c r="N468">
        <v>0</v>
      </c>
      <c r="O468">
        <v>0</v>
      </c>
      <c r="P468">
        <v>0</v>
      </c>
      <c r="Q468">
        <v>0</v>
      </c>
      <c r="R468">
        <v>0</v>
      </c>
      <c r="S468">
        <v>0</v>
      </c>
      <c r="T468">
        <v>154</v>
      </c>
      <c r="U468">
        <v>154</v>
      </c>
    </row>
    <row r="469" spans="1:21" x14ac:dyDescent="0.3">
      <c r="A469" s="1" t="s">
        <v>931</v>
      </c>
      <c r="B469">
        <v>1644700000000000</v>
      </c>
      <c r="C469" s="1" t="s">
        <v>932</v>
      </c>
      <c r="D469">
        <v>236</v>
      </c>
      <c r="E469">
        <v>12</v>
      </c>
      <c r="F469">
        <v>5.0847457999999998E-2</v>
      </c>
      <c r="G469">
        <v>0</v>
      </c>
      <c r="H469">
        <v>1</v>
      </c>
      <c r="I469">
        <v>0</v>
      </c>
      <c r="J469">
        <v>0</v>
      </c>
      <c r="K469">
        <v>6</v>
      </c>
      <c r="L469">
        <v>0</v>
      </c>
      <c r="M469">
        <v>5</v>
      </c>
      <c r="N469">
        <v>0</v>
      </c>
      <c r="O469">
        <v>0</v>
      </c>
      <c r="P469">
        <v>0</v>
      </c>
      <c r="Q469">
        <v>0</v>
      </c>
      <c r="R469">
        <v>0</v>
      </c>
      <c r="S469">
        <v>0</v>
      </c>
      <c r="T469">
        <v>0</v>
      </c>
      <c r="U469">
        <v>0</v>
      </c>
    </row>
    <row r="470" spans="1:21" x14ac:dyDescent="0.3">
      <c r="A470" s="1" t="s">
        <v>933</v>
      </c>
      <c r="B470">
        <v>3792470000000000</v>
      </c>
      <c r="C470" s="1" t="s">
        <v>934</v>
      </c>
      <c r="D470">
        <v>192</v>
      </c>
      <c r="E470">
        <v>1</v>
      </c>
      <c r="F470">
        <v>5.2083329999999999E-3</v>
      </c>
      <c r="G470">
        <v>0</v>
      </c>
      <c r="H470">
        <v>0</v>
      </c>
      <c r="I470">
        <v>1</v>
      </c>
      <c r="J470">
        <v>0</v>
      </c>
      <c r="K470">
        <v>0</v>
      </c>
      <c r="L470">
        <v>0</v>
      </c>
      <c r="M470">
        <v>0</v>
      </c>
      <c r="N470">
        <v>0</v>
      </c>
      <c r="O470">
        <v>0</v>
      </c>
      <c r="P470">
        <v>0</v>
      </c>
      <c r="Q470">
        <v>0</v>
      </c>
      <c r="R470">
        <v>0</v>
      </c>
      <c r="S470">
        <v>0</v>
      </c>
      <c r="T470">
        <v>0</v>
      </c>
      <c r="U470">
        <v>0</v>
      </c>
    </row>
    <row r="471" spans="1:21" x14ac:dyDescent="0.3">
      <c r="A471" s="1" t="s">
        <v>935</v>
      </c>
      <c r="B471">
        <v>708810000000000</v>
      </c>
      <c r="C471" s="1" t="s">
        <v>936</v>
      </c>
      <c r="D471">
        <v>118</v>
      </c>
      <c r="E471">
        <v>2</v>
      </c>
      <c r="F471">
        <v>1.6949153000000002E-2</v>
      </c>
      <c r="G471">
        <v>0</v>
      </c>
      <c r="H471">
        <v>0</v>
      </c>
      <c r="I471">
        <v>0</v>
      </c>
      <c r="J471">
        <v>0</v>
      </c>
      <c r="K471">
        <v>0</v>
      </c>
      <c r="L471">
        <v>0</v>
      </c>
      <c r="M471">
        <v>0</v>
      </c>
      <c r="N471">
        <v>0</v>
      </c>
      <c r="O471">
        <v>0</v>
      </c>
      <c r="P471">
        <v>0</v>
      </c>
      <c r="Q471">
        <v>0</v>
      </c>
      <c r="R471">
        <v>0</v>
      </c>
      <c r="S471">
        <v>0</v>
      </c>
      <c r="T471">
        <v>25</v>
      </c>
      <c r="U471">
        <v>2</v>
      </c>
    </row>
    <row r="472" spans="1:21" x14ac:dyDescent="0.3">
      <c r="A472" s="1" t="s">
        <v>937</v>
      </c>
      <c r="B472">
        <v>2241180000000000</v>
      </c>
      <c r="C472" s="1" t="s">
        <v>938</v>
      </c>
      <c r="D472">
        <v>785</v>
      </c>
      <c r="E472">
        <v>1</v>
      </c>
      <c r="F472">
        <v>1.273885E-3</v>
      </c>
      <c r="G472">
        <v>0</v>
      </c>
      <c r="H472">
        <v>0</v>
      </c>
      <c r="I472">
        <v>1</v>
      </c>
      <c r="J472">
        <v>0</v>
      </c>
      <c r="K472">
        <v>0</v>
      </c>
      <c r="L472">
        <v>0</v>
      </c>
      <c r="M472">
        <v>0</v>
      </c>
      <c r="N472">
        <v>0</v>
      </c>
      <c r="O472">
        <v>0</v>
      </c>
      <c r="P472">
        <v>0</v>
      </c>
      <c r="Q472">
        <v>0</v>
      </c>
      <c r="R472">
        <v>0</v>
      </c>
      <c r="S472">
        <v>0</v>
      </c>
      <c r="T472">
        <v>0</v>
      </c>
      <c r="U472">
        <v>0</v>
      </c>
    </row>
    <row r="473" spans="1:21" x14ac:dyDescent="0.3">
      <c r="A473" s="1" t="s">
        <v>939</v>
      </c>
      <c r="B473">
        <v>8471360000000000</v>
      </c>
      <c r="C473" s="1" t="s">
        <v>940</v>
      </c>
      <c r="D473">
        <v>314</v>
      </c>
      <c r="E473">
        <v>8</v>
      </c>
      <c r="F473">
        <v>2.5477706999999999E-2</v>
      </c>
      <c r="G473">
        <v>0</v>
      </c>
      <c r="H473">
        <v>1</v>
      </c>
      <c r="I473">
        <v>4</v>
      </c>
      <c r="J473">
        <v>0</v>
      </c>
      <c r="K473">
        <v>0</v>
      </c>
      <c r="L473">
        <v>0</v>
      </c>
      <c r="M473">
        <v>3</v>
      </c>
      <c r="N473">
        <v>0</v>
      </c>
      <c r="O473">
        <v>0</v>
      </c>
      <c r="P473">
        <v>0</v>
      </c>
      <c r="Q473">
        <v>0</v>
      </c>
      <c r="R473">
        <v>0</v>
      </c>
      <c r="S473">
        <v>0</v>
      </c>
      <c r="T473">
        <v>0</v>
      </c>
      <c r="U473">
        <v>0</v>
      </c>
    </row>
    <row r="474" spans="1:21" x14ac:dyDescent="0.3">
      <c r="A474" s="1" t="s">
        <v>941</v>
      </c>
      <c r="B474">
        <v>9306280000000000</v>
      </c>
      <c r="C474" s="1" t="s">
        <v>942</v>
      </c>
      <c r="D474">
        <v>227</v>
      </c>
      <c r="E474">
        <v>4</v>
      </c>
      <c r="F474">
        <v>1.7621145000000001E-2</v>
      </c>
      <c r="G474">
        <v>0</v>
      </c>
      <c r="H474">
        <v>0</v>
      </c>
      <c r="I474">
        <v>3</v>
      </c>
      <c r="J474">
        <v>0</v>
      </c>
      <c r="K474">
        <v>0</v>
      </c>
      <c r="L474">
        <v>0</v>
      </c>
      <c r="M474">
        <v>1</v>
      </c>
      <c r="N474">
        <v>0</v>
      </c>
      <c r="O474">
        <v>0</v>
      </c>
      <c r="P474">
        <v>0</v>
      </c>
      <c r="Q474">
        <v>0</v>
      </c>
      <c r="R474">
        <v>0</v>
      </c>
      <c r="S474">
        <v>0</v>
      </c>
      <c r="T474">
        <v>0</v>
      </c>
      <c r="U474">
        <v>0</v>
      </c>
    </row>
    <row r="475" spans="1:21" x14ac:dyDescent="0.3">
      <c r="A475" s="1" t="s">
        <v>943</v>
      </c>
      <c r="B475">
        <v>8080480000000000</v>
      </c>
      <c r="C475" s="1" t="s">
        <v>944</v>
      </c>
      <c r="D475">
        <v>238</v>
      </c>
      <c r="E475">
        <v>2</v>
      </c>
      <c r="F475">
        <v>8.4033609999999998E-3</v>
      </c>
      <c r="G475">
        <v>0</v>
      </c>
      <c r="H475">
        <v>2</v>
      </c>
      <c r="I475">
        <v>0</v>
      </c>
      <c r="J475">
        <v>0</v>
      </c>
      <c r="K475">
        <v>0</v>
      </c>
      <c r="L475">
        <v>0</v>
      </c>
      <c r="M475">
        <v>0</v>
      </c>
      <c r="N475">
        <v>0</v>
      </c>
      <c r="O475">
        <v>0</v>
      </c>
      <c r="P475">
        <v>0</v>
      </c>
      <c r="Q475">
        <v>0</v>
      </c>
      <c r="R475">
        <v>0</v>
      </c>
      <c r="S475">
        <v>0</v>
      </c>
      <c r="T475">
        <v>0</v>
      </c>
      <c r="U475">
        <v>0</v>
      </c>
    </row>
    <row r="476" spans="1:21" x14ac:dyDescent="0.3">
      <c r="A476" s="1" t="s">
        <v>945</v>
      </c>
      <c r="B476">
        <v>6630940000000000</v>
      </c>
      <c r="C476" s="1" t="s">
        <v>946</v>
      </c>
      <c r="D476">
        <v>241</v>
      </c>
      <c r="E476">
        <v>3</v>
      </c>
      <c r="F476">
        <v>1.2448133E-2</v>
      </c>
      <c r="G476">
        <v>0</v>
      </c>
      <c r="H476">
        <v>1</v>
      </c>
      <c r="I476">
        <v>1</v>
      </c>
      <c r="J476">
        <v>1</v>
      </c>
      <c r="K476">
        <v>0</v>
      </c>
      <c r="L476">
        <v>0</v>
      </c>
      <c r="M476">
        <v>0</v>
      </c>
      <c r="N476">
        <v>0</v>
      </c>
      <c r="O476">
        <v>0</v>
      </c>
      <c r="P476">
        <v>0</v>
      </c>
      <c r="Q476">
        <v>0</v>
      </c>
      <c r="R476">
        <v>0</v>
      </c>
      <c r="S476">
        <v>0</v>
      </c>
      <c r="T476">
        <v>54</v>
      </c>
      <c r="U476">
        <v>0</v>
      </c>
    </row>
    <row r="477" spans="1:21" x14ac:dyDescent="0.3">
      <c r="A477" s="1" t="s">
        <v>947</v>
      </c>
      <c r="B477">
        <v>2269420000000000</v>
      </c>
      <c r="C477" s="1" t="s">
        <v>948</v>
      </c>
      <c r="D477">
        <v>835</v>
      </c>
      <c r="E477">
        <v>50</v>
      </c>
      <c r="F477">
        <v>5.9880240000000001E-2</v>
      </c>
      <c r="G477">
        <v>0</v>
      </c>
      <c r="H477">
        <v>0</v>
      </c>
      <c r="I477">
        <v>2</v>
      </c>
      <c r="J477">
        <v>1</v>
      </c>
      <c r="K477">
        <v>0</v>
      </c>
      <c r="L477">
        <v>0</v>
      </c>
      <c r="M477">
        <v>3</v>
      </c>
      <c r="N477">
        <v>0</v>
      </c>
      <c r="O477">
        <v>0</v>
      </c>
      <c r="P477">
        <v>0</v>
      </c>
      <c r="Q477">
        <v>0</v>
      </c>
      <c r="R477">
        <v>0</v>
      </c>
      <c r="S477">
        <v>0</v>
      </c>
      <c r="T477">
        <v>44</v>
      </c>
      <c r="U477">
        <v>44</v>
      </c>
    </row>
    <row r="478" spans="1:21" x14ac:dyDescent="0.3">
      <c r="A478" s="1" t="s">
        <v>949</v>
      </c>
      <c r="B478">
        <v>7937400000000000</v>
      </c>
      <c r="C478" s="1" t="s">
        <v>950</v>
      </c>
      <c r="D478">
        <v>1653</v>
      </c>
      <c r="E478">
        <v>24</v>
      </c>
      <c r="F478">
        <v>1.4519056000000001E-2</v>
      </c>
      <c r="G478">
        <v>0</v>
      </c>
      <c r="H478">
        <v>2</v>
      </c>
      <c r="I478">
        <v>4</v>
      </c>
      <c r="J478">
        <v>2</v>
      </c>
      <c r="K478">
        <v>0</v>
      </c>
      <c r="L478">
        <v>0</v>
      </c>
      <c r="M478">
        <v>16</v>
      </c>
      <c r="N478">
        <v>0</v>
      </c>
      <c r="O478">
        <v>0</v>
      </c>
      <c r="P478">
        <v>0</v>
      </c>
      <c r="Q478">
        <v>0</v>
      </c>
      <c r="R478">
        <v>0</v>
      </c>
      <c r="S478">
        <v>0</v>
      </c>
      <c r="T478">
        <v>0</v>
      </c>
      <c r="U478">
        <v>0</v>
      </c>
    </row>
    <row r="479" spans="1:21" x14ac:dyDescent="0.3">
      <c r="A479" s="1" t="s">
        <v>951</v>
      </c>
      <c r="B479">
        <v>7379700000000000</v>
      </c>
      <c r="C479" s="1" t="s">
        <v>952</v>
      </c>
      <c r="D479">
        <v>176</v>
      </c>
      <c r="E479">
        <v>8</v>
      </c>
      <c r="F479">
        <v>4.5454544999999999E-2</v>
      </c>
      <c r="G479">
        <v>0</v>
      </c>
      <c r="H479">
        <v>1</v>
      </c>
      <c r="I479">
        <v>3</v>
      </c>
      <c r="J479">
        <v>1</v>
      </c>
      <c r="K479">
        <v>0</v>
      </c>
      <c r="L479">
        <v>0</v>
      </c>
      <c r="M479">
        <v>3</v>
      </c>
      <c r="N479">
        <v>0</v>
      </c>
      <c r="O479">
        <v>0</v>
      </c>
      <c r="P479">
        <v>0</v>
      </c>
      <c r="Q479">
        <v>0</v>
      </c>
      <c r="R479">
        <v>0</v>
      </c>
      <c r="S479">
        <v>0</v>
      </c>
      <c r="T479">
        <v>0</v>
      </c>
      <c r="U479">
        <v>0</v>
      </c>
    </row>
    <row r="480" spans="1:21" x14ac:dyDescent="0.3">
      <c r="A480" s="1" t="s">
        <v>953</v>
      </c>
      <c r="B480">
        <v>8466990000000000</v>
      </c>
      <c r="C480" s="1" t="s">
        <v>954</v>
      </c>
      <c r="D480">
        <v>122</v>
      </c>
      <c r="E480">
        <v>16</v>
      </c>
      <c r="F480">
        <v>0.13114754100000001</v>
      </c>
      <c r="G480">
        <v>0</v>
      </c>
      <c r="H480">
        <v>0</v>
      </c>
      <c r="I480">
        <v>1</v>
      </c>
      <c r="J480">
        <v>0</v>
      </c>
      <c r="K480">
        <v>15</v>
      </c>
      <c r="L480">
        <v>0</v>
      </c>
      <c r="M480">
        <v>0</v>
      </c>
      <c r="N480">
        <v>0</v>
      </c>
      <c r="O480">
        <v>0</v>
      </c>
      <c r="P480">
        <v>0</v>
      </c>
      <c r="Q480">
        <v>0</v>
      </c>
      <c r="R480">
        <v>0</v>
      </c>
      <c r="S480">
        <v>0</v>
      </c>
      <c r="T480">
        <v>0</v>
      </c>
      <c r="U480">
        <v>0</v>
      </c>
    </row>
    <row r="481" spans="1:21" x14ac:dyDescent="0.3">
      <c r="A481" s="1" t="s">
        <v>955</v>
      </c>
      <c r="B481">
        <v>2637800000000000</v>
      </c>
      <c r="C481" s="1" t="s">
        <v>956</v>
      </c>
      <c r="D481">
        <v>298</v>
      </c>
      <c r="E481">
        <v>7</v>
      </c>
      <c r="F481">
        <v>2.3489933000000001E-2</v>
      </c>
      <c r="G481">
        <v>0</v>
      </c>
      <c r="H481">
        <v>2</v>
      </c>
      <c r="I481">
        <v>1</v>
      </c>
      <c r="J481">
        <v>3</v>
      </c>
      <c r="K481">
        <v>0</v>
      </c>
      <c r="L481">
        <v>0</v>
      </c>
      <c r="M481">
        <v>1</v>
      </c>
      <c r="N481">
        <v>0</v>
      </c>
      <c r="O481">
        <v>0</v>
      </c>
      <c r="P481">
        <v>0</v>
      </c>
      <c r="Q481">
        <v>0</v>
      </c>
      <c r="R481">
        <v>0</v>
      </c>
      <c r="S481">
        <v>0</v>
      </c>
      <c r="T481">
        <v>0</v>
      </c>
      <c r="U481">
        <v>0</v>
      </c>
    </row>
    <row r="482" spans="1:21" x14ac:dyDescent="0.3">
      <c r="A482" s="1" t="s">
        <v>957</v>
      </c>
      <c r="B482">
        <v>4649690000000000</v>
      </c>
      <c r="C482" s="1" t="s">
        <v>958</v>
      </c>
      <c r="D482">
        <v>1108</v>
      </c>
      <c r="E482">
        <v>68</v>
      </c>
      <c r="F482">
        <v>6.1371841000000003E-2</v>
      </c>
      <c r="G482">
        <v>2</v>
      </c>
      <c r="H482">
        <v>0</v>
      </c>
      <c r="I482">
        <v>6</v>
      </c>
      <c r="J482">
        <v>0</v>
      </c>
      <c r="K482">
        <v>2</v>
      </c>
      <c r="L482">
        <v>0</v>
      </c>
      <c r="M482">
        <v>13</v>
      </c>
      <c r="N482">
        <v>0</v>
      </c>
      <c r="O482">
        <v>0</v>
      </c>
      <c r="P482">
        <v>0</v>
      </c>
      <c r="Q482">
        <v>0</v>
      </c>
      <c r="R482">
        <v>0</v>
      </c>
      <c r="S482">
        <v>0</v>
      </c>
      <c r="T482">
        <v>45</v>
      </c>
      <c r="U482">
        <v>45</v>
      </c>
    </row>
    <row r="483" spans="1:21" x14ac:dyDescent="0.3">
      <c r="A483" s="1" t="s">
        <v>959</v>
      </c>
      <c r="B483">
        <v>8971820000000000</v>
      </c>
      <c r="C483" s="1" t="s">
        <v>960</v>
      </c>
      <c r="D483">
        <v>146</v>
      </c>
      <c r="E483">
        <v>2</v>
      </c>
      <c r="F483">
        <v>1.369863E-2</v>
      </c>
      <c r="G483">
        <v>0</v>
      </c>
      <c r="H483">
        <v>0</v>
      </c>
      <c r="I483">
        <v>0</v>
      </c>
      <c r="J483">
        <v>0</v>
      </c>
      <c r="K483">
        <v>0</v>
      </c>
      <c r="L483">
        <v>0</v>
      </c>
      <c r="M483">
        <v>0</v>
      </c>
      <c r="N483">
        <v>0</v>
      </c>
      <c r="O483">
        <v>0</v>
      </c>
      <c r="P483">
        <v>0</v>
      </c>
      <c r="Q483">
        <v>0</v>
      </c>
      <c r="R483">
        <v>0</v>
      </c>
      <c r="S483">
        <v>0</v>
      </c>
      <c r="T483">
        <v>41</v>
      </c>
      <c r="U483">
        <v>2</v>
      </c>
    </row>
    <row r="484" spans="1:21" x14ac:dyDescent="0.3">
      <c r="A484" s="1" t="s">
        <v>961</v>
      </c>
      <c r="B484">
        <v>2914720000000000</v>
      </c>
      <c r="C484" s="1" t="s">
        <v>962</v>
      </c>
      <c r="D484">
        <v>378</v>
      </c>
      <c r="E484">
        <v>7</v>
      </c>
      <c r="F484">
        <v>1.8518519000000001E-2</v>
      </c>
      <c r="G484">
        <v>0</v>
      </c>
      <c r="H484">
        <v>1</v>
      </c>
      <c r="I484">
        <v>5</v>
      </c>
      <c r="J484">
        <v>1</v>
      </c>
      <c r="K484">
        <v>0</v>
      </c>
      <c r="L484">
        <v>0</v>
      </c>
      <c r="M484">
        <v>0</v>
      </c>
      <c r="N484">
        <v>0</v>
      </c>
      <c r="O484">
        <v>0</v>
      </c>
      <c r="P484">
        <v>0</v>
      </c>
      <c r="Q484">
        <v>0</v>
      </c>
      <c r="R484">
        <v>0</v>
      </c>
      <c r="S484">
        <v>0</v>
      </c>
      <c r="T484">
        <v>0</v>
      </c>
      <c r="U484">
        <v>0</v>
      </c>
    </row>
    <row r="485" spans="1:21" x14ac:dyDescent="0.3">
      <c r="A485" s="1" t="s">
        <v>963</v>
      </c>
      <c r="B485">
        <v>5506580000000000</v>
      </c>
      <c r="C485" s="1" t="s">
        <v>964</v>
      </c>
      <c r="D485">
        <v>164</v>
      </c>
      <c r="E485">
        <v>2</v>
      </c>
      <c r="F485">
        <v>1.2195121999999999E-2</v>
      </c>
      <c r="G485">
        <v>0</v>
      </c>
      <c r="H485">
        <v>0</v>
      </c>
      <c r="I485">
        <v>1</v>
      </c>
      <c r="J485">
        <v>0</v>
      </c>
      <c r="K485">
        <v>0</v>
      </c>
      <c r="L485">
        <v>0</v>
      </c>
      <c r="M485">
        <v>0</v>
      </c>
      <c r="N485">
        <v>0</v>
      </c>
      <c r="O485">
        <v>0</v>
      </c>
      <c r="P485">
        <v>0</v>
      </c>
      <c r="Q485">
        <v>0</v>
      </c>
      <c r="R485">
        <v>0</v>
      </c>
      <c r="S485">
        <v>0</v>
      </c>
      <c r="T485">
        <v>27</v>
      </c>
      <c r="U485">
        <v>1</v>
      </c>
    </row>
    <row r="486" spans="1:21" x14ac:dyDescent="0.3">
      <c r="A486" s="1" t="s">
        <v>965</v>
      </c>
      <c r="B486">
        <v>9343730000000000</v>
      </c>
      <c r="C486" s="1" t="s">
        <v>966</v>
      </c>
      <c r="D486">
        <v>186</v>
      </c>
      <c r="E486">
        <v>7</v>
      </c>
      <c r="F486">
        <v>3.7634409000000001E-2</v>
      </c>
      <c r="G486">
        <v>0</v>
      </c>
      <c r="H486">
        <v>2</v>
      </c>
      <c r="I486">
        <v>2</v>
      </c>
      <c r="J486">
        <v>0</v>
      </c>
      <c r="K486">
        <v>0</v>
      </c>
      <c r="L486">
        <v>0</v>
      </c>
      <c r="M486">
        <v>1</v>
      </c>
      <c r="N486">
        <v>0</v>
      </c>
      <c r="O486">
        <v>0</v>
      </c>
      <c r="P486">
        <v>0</v>
      </c>
      <c r="Q486">
        <v>0</v>
      </c>
      <c r="R486">
        <v>0</v>
      </c>
      <c r="S486">
        <v>0</v>
      </c>
      <c r="T486">
        <v>45</v>
      </c>
      <c r="U486">
        <v>2</v>
      </c>
    </row>
    <row r="487" spans="1:21" x14ac:dyDescent="0.3">
      <c r="A487" s="1" t="s">
        <v>967</v>
      </c>
      <c r="B487">
        <v>1992560000000000</v>
      </c>
      <c r="C487" s="1" t="s">
        <v>968</v>
      </c>
      <c r="D487">
        <v>914</v>
      </c>
      <c r="E487">
        <v>15</v>
      </c>
      <c r="F487">
        <v>1.6411379E-2</v>
      </c>
      <c r="G487">
        <v>0</v>
      </c>
      <c r="H487">
        <v>0</v>
      </c>
      <c r="I487">
        <v>3</v>
      </c>
      <c r="J487">
        <v>4</v>
      </c>
      <c r="K487">
        <v>0</v>
      </c>
      <c r="L487">
        <v>0</v>
      </c>
      <c r="M487">
        <v>8</v>
      </c>
      <c r="N487">
        <v>0</v>
      </c>
      <c r="O487">
        <v>0</v>
      </c>
      <c r="P487">
        <v>0</v>
      </c>
      <c r="Q487">
        <v>0</v>
      </c>
      <c r="R487">
        <v>0</v>
      </c>
      <c r="S487">
        <v>0</v>
      </c>
      <c r="T487">
        <v>0</v>
      </c>
      <c r="U487">
        <v>0</v>
      </c>
    </row>
    <row r="488" spans="1:21" x14ac:dyDescent="0.3">
      <c r="A488" s="1" t="s">
        <v>969</v>
      </c>
      <c r="B488">
        <v>9271900000000000</v>
      </c>
      <c r="C488" s="1" t="s">
        <v>970</v>
      </c>
      <c r="D488">
        <v>695</v>
      </c>
      <c r="E488">
        <v>25</v>
      </c>
      <c r="F488">
        <v>3.5971222999999997E-2</v>
      </c>
      <c r="G488">
        <v>0</v>
      </c>
      <c r="H488">
        <v>1</v>
      </c>
      <c r="I488">
        <v>3</v>
      </c>
      <c r="J488">
        <v>0</v>
      </c>
      <c r="K488">
        <v>15</v>
      </c>
      <c r="L488">
        <v>1</v>
      </c>
      <c r="M488">
        <v>4</v>
      </c>
      <c r="N488">
        <v>0</v>
      </c>
      <c r="O488">
        <v>0</v>
      </c>
      <c r="P488">
        <v>0</v>
      </c>
      <c r="Q488">
        <v>0</v>
      </c>
      <c r="R488">
        <v>0</v>
      </c>
      <c r="S488">
        <v>0</v>
      </c>
      <c r="T488">
        <v>134</v>
      </c>
      <c r="U488">
        <v>1</v>
      </c>
    </row>
    <row r="489" spans="1:21" x14ac:dyDescent="0.3">
      <c r="A489" s="1" t="s">
        <v>971</v>
      </c>
      <c r="B489">
        <v>7234730000000000</v>
      </c>
      <c r="C489" s="1" t="s">
        <v>972</v>
      </c>
      <c r="D489">
        <v>1183</v>
      </c>
      <c r="E489">
        <v>9</v>
      </c>
      <c r="F489">
        <v>7.6077769999999996E-3</v>
      </c>
      <c r="G489">
        <v>1</v>
      </c>
      <c r="H489">
        <v>0</v>
      </c>
      <c r="I489">
        <v>3</v>
      </c>
      <c r="J489">
        <v>3</v>
      </c>
      <c r="K489">
        <v>0</v>
      </c>
      <c r="L489">
        <v>2</v>
      </c>
      <c r="M489">
        <v>0</v>
      </c>
      <c r="N489">
        <v>0</v>
      </c>
      <c r="O489">
        <v>0</v>
      </c>
      <c r="P489">
        <v>0</v>
      </c>
      <c r="Q489">
        <v>0</v>
      </c>
      <c r="R489">
        <v>0</v>
      </c>
      <c r="S489">
        <v>0</v>
      </c>
      <c r="T489">
        <v>0</v>
      </c>
      <c r="U489">
        <v>0</v>
      </c>
    </row>
    <row r="490" spans="1:21" x14ac:dyDescent="0.3">
      <c r="A490" s="1" t="s">
        <v>973</v>
      </c>
      <c r="B490">
        <v>5813790000000000</v>
      </c>
      <c r="C490" s="1" t="s">
        <v>974</v>
      </c>
      <c r="D490">
        <v>246</v>
      </c>
      <c r="E490">
        <v>6</v>
      </c>
      <c r="F490">
        <v>2.4390243999999998E-2</v>
      </c>
      <c r="G490">
        <v>0</v>
      </c>
      <c r="H490">
        <v>1</v>
      </c>
      <c r="I490">
        <v>2</v>
      </c>
      <c r="J490">
        <v>0</v>
      </c>
      <c r="K490">
        <v>0</v>
      </c>
      <c r="L490">
        <v>0</v>
      </c>
      <c r="M490">
        <v>0</v>
      </c>
      <c r="N490">
        <v>0</v>
      </c>
      <c r="O490">
        <v>0</v>
      </c>
      <c r="P490">
        <v>0</v>
      </c>
      <c r="Q490">
        <v>0</v>
      </c>
      <c r="R490">
        <v>0</v>
      </c>
      <c r="S490">
        <v>0</v>
      </c>
      <c r="T490">
        <v>40</v>
      </c>
      <c r="U490">
        <v>3</v>
      </c>
    </row>
    <row r="491" spans="1:21" x14ac:dyDescent="0.3">
      <c r="A491" s="1" t="s">
        <v>975</v>
      </c>
      <c r="B491">
        <v>9209260000000000</v>
      </c>
      <c r="C491" s="1" t="s">
        <v>976</v>
      </c>
      <c r="D491">
        <v>294</v>
      </c>
      <c r="E491">
        <v>4</v>
      </c>
      <c r="F491">
        <v>1.3605442000000001E-2</v>
      </c>
      <c r="G491">
        <v>0</v>
      </c>
      <c r="H491">
        <v>0</v>
      </c>
      <c r="I491">
        <v>2</v>
      </c>
      <c r="J491">
        <v>2</v>
      </c>
      <c r="K491">
        <v>0</v>
      </c>
      <c r="L491">
        <v>0</v>
      </c>
      <c r="M491">
        <v>0</v>
      </c>
      <c r="N491">
        <v>0</v>
      </c>
      <c r="O491">
        <v>0</v>
      </c>
      <c r="P491">
        <v>0</v>
      </c>
      <c r="Q491">
        <v>0</v>
      </c>
      <c r="R491">
        <v>0</v>
      </c>
      <c r="S491">
        <v>0</v>
      </c>
      <c r="T491">
        <v>0</v>
      </c>
      <c r="U491">
        <v>0</v>
      </c>
    </row>
    <row r="492" spans="1:21" x14ac:dyDescent="0.3">
      <c r="A492" s="1" t="s">
        <v>977</v>
      </c>
      <c r="B492">
        <v>6438440000000000</v>
      </c>
      <c r="C492" s="1" t="s">
        <v>978</v>
      </c>
      <c r="D492">
        <v>872</v>
      </c>
      <c r="E492">
        <v>5</v>
      </c>
      <c r="F492">
        <v>5.7339449999999998E-3</v>
      </c>
      <c r="G492">
        <v>0</v>
      </c>
      <c r="H492">
        <v>0</v>
      </c>
      <c r="I492">
        <v>2</v>
      </c>
      <c r="J492">
        <v>3</v>
      </c>
      <c r="K492">
        <v>0</v>
      </c>
      <c r="L492">
        <v>0</v>
      </c>
      <c r="M492">
        <v>0</v>
      </c>
      <c r="N492">
        <v>0</v>
      </c>
      <c r="O492">
        <v>0</v>
      </c>
      <c r="P492">
        <v>0</v>
      </c>
      <c r="Q492">
        <v>0</v>
      </c>
      <c r="R492">
        <v>0</v>
      </c>
      <c r="S492">
        <v>0</v>
      </c>
      <c r="T492">
        <v>0</v>
      </c>
      <c r="U492">
        <v>0</v>
      </c>
    </row>
    <row r="493" spans="1:21" x14ac:dyDescent="0.3">
      <c r="A493" s="1" t="s">
        <v>979</v>
      </c>
      <c r="B493">
        <v>1857910000000000</v>
      </c>
      <c r="C493" s="1" t="s">
        <v>980</v>
      </c>
      <c r="D493">
        <v>195</v>
      </c>
      <c r="E493">
        <v>2</v>
      </c>
      <c r="F493">
        <v>1.0256410000000001E-2</v>
      </c>
      <c r="G493">
        <v>0</v>
      </c>
      <c r="H493">
        <v>0</v>
      </c>
      <c r="I493">
        <v>1</v>
      </c>
      <c r="J493">
        <v>0</v>
      </c>
      <c r="K493">
        <v>0</v>
      </c>
      <c r="L493">
        <v>0</v>
      </c>
      <c r="M493">
        <v>0</v>
      </c>
      <c r="N493">
        <v>0</v>
      </c>
      <c r="O493">
        <v>0</v>
      </c>
      <c r="P493">
        <v>0</v>
      </c>
      <c r="Q493">
        <v>0</v>
      </c>
      <c r="R493">
        <v>0</v>
      </c>
      <c r="S493">
        <v>0</v>
      </c>
      <c r="T493">
        <v>52</v>
      </c>
      <c r="U493">
        <v>1</v>
      </c>
    </row>
    <row r="494" spans="1:21" x14ac:dyDescent="0.3">
      <c r="A494" s="1" t="s">
        <v>981</v>
      </c>
      <c r="B494">
        <v>158990000000000</v>
      </c>
      <c r="C494" s="1" t="s">
        <v>982</v>
      </c>
      <c r="D494">
        <v>2133</v>
      </c>
      <c r="E494">
        <v>100</v>
      </c>
      <c r="F494">
        <v>4.6882325000000002E-2</v>
      </c>
      <c r="G494">
        <v>4</v>
      </c>
      <c r="H494">
        <v>2</v>
      </c>
      <c r="I494">
        <v>14</v>
      </c>
      <c r="J494">
        <v>4</v>
      </c>
      <c r="K494">
        <v>19</v>
      </c>
      <c r="L494">
        <v>1</v>
      </c>
      <c r="M494">
        <v>44</v>
      </c>
      <c r="N494">
        <v>0</v>
      </c>
      <c r="O494">
        <v>2</v>
      </c>
      <c r="P494">
        <v>0</v>
      </c>
      <c r="Q494">
        <v>0</v>
      </c>
      <c r="R494">
        <v>0</v>
      </c>
      <c r="S494">
        <v>0</v>
      </c>
      <c r="T494">
        <v>10</v>
      </c>
      <c r="U494">
        <v>10</v>
      </c>
    </row>
    <row r="495" spans="1:21" x14ac:dyDescent="0.3">
      <c r="A495" s="1" t="s">
        <v>983</v>
      </c>
      <c r="B495">
        <v>7214370000000000</v>
      </c>
      <c r="C495" s="1" t="s">
        <v>984</v>
      </c>
      <c r="D495">
        <v>1073</v>
      </c>
      <c r="E495">
        <v>18</v>
      </c>
      <c r="F495">
        <v>1.6775396000000001E-2</v>
      </c>
      <c r="G495">
        <v>0</v>
      </c>
      <c r="H495">
        <v>1</v>
      </c>
      <c r="I495">
        <v>7</v>
      </c>
      <c r="J495">
        <v>4</v>
      </c>
      <c r="K495">
        <v>0</v>
      </c>
      <c r="L495">
        <v>0</v>
      </c>
      <c r="M495">
        <v>6</v>
      </c>
      <c r="N495">
        <v>0</v>
      </c>
      <c r="O495">
        <v>0</v>
      </c>
      <c r="P495">
        <v>0</v>
      </c>
      <c r="Q495">
        <v>0</v>
      </c>
      <c r="R495">
        <v>0</v>
      </c>
      <c r="S495">
        <v>0</v>
      </c>
      <c r="T495">
        <v>0</v>
      </c>
      <c r="U495">
        <v>0</v>
      </c>
    </row>
    <row r="496" spans="1:21" x14ac:dyDescent="0.3">
      <c r="A496" s="1" t="s">
        <v>985</v>
      </c>
      <c r="B496">
        <v>911971000000000</v>
      </c>
      <c r="C496" s="1" t="s">
        <v>986</v>
      </c>
      <c r="D496">
        <v>1167</v>
      </c>
      <c r="E496">
        <v>16</v>
      </c>
      <c r="F496">
        <v>1.3710368000000001E-2</v>
      </c>
      <c r="G496">
        <v>0</v>
      </c>
      <c r="H496">
        <v>0</v>
      </c>
      <c r="I496">
        <v>6</v>
      </c>
      <c r="J496">
        <v>0</v>
      </c>
      <c r="K496">
        <v>0</v>
      </c>
      <c r="L496">
        <v>0</v>
      </c>
      <c r="M496">
        <v>10</v>
      </c>
      <c r="N496">
        <v>0</v>
      </c>
      <c r="O496">
        <v>0</v>
      </c>
      <c r="P496">
        <v>0</v>
      </c>
      <c r="Q496">
        <v>0</v>
      </c>
      <c r="R496">
        <v>0</v>
      </c>
      <c r="S496">
        <v>0</v>
      </c>
      <c r="T496">
        <v>0</v>
      </c>
      <c r="U496">
        <v>0</v>
      </c>
    </row>
    <row r="497" spans="1:21" x14ac:dyDescent="0.3">
      <c r="A497" s="1" t="s">
        <v>987</v>
      </c>
      <c r="B497">
        <v>4411170000000000</v>
      </c>
      <c r="C497" s="1" t="s">
        <v>988</v>
      </c>
      <c r="D497">
        <v>247</v>
      </c>
      <c r="E497">
        <v>2</v>
      </c>
      <c r="F497">
        <v>8.0971659999999994E-3</v>
      </c>
      <c r="G497">
        <v>0</v>
      </c>
      <c r="H497">
        <v>0</v>
      </c>
      <c r="I497">
        <v>1</v>
      </c>
      <c r="J497">
        <v>0</v>
      </c>
      <c r="K497">
        <v>0</v>
      </c>
      <c r="L497">
        <v>0</v>
      </c>
      <c r="M497">
        <v>1</v>
      </c>
      <c r="N497">
        <v>0</v>
      </c>
      <c r="O497">
        <v>0</v>
      </c>
      <c r="P497">
        <v>0</v>
      </c>
      <c r="Q497">
        <v>0</v>
      </c>
      <c r="R497">
        <v>0</v>
      </c>
      <c r="S497">
        <v>0</v>
      </c>
      <c r="T497">
        <v>0</v>
      </c>
      <c r="U497">
        <v>0</v>
      </c>
    </row>
    <row r="498" spans="1:21" x14ac:dyDescent="0.3">
      <c r="A498" s="1" t="s">
        <v>989</v>
      </c>
      <c r="B498">
        <v>2644620000000000</v>
      </c>
      <c r="C498" s="1" t="s">
        <v>990</v>
      </c>
      <c r="D498">
        <v>576</v>
      </c>
      <c r="E498">
        <v>3</v>
      </c>
      <c r="F498">
        <v>5.2083329999999999E-3</v>
      </c>
      <c r="G498">
        <v>0</v>
      </c>
      <c r="H498">
        <v>0</v>
      </c>
      <c r="I498">
        <v>2</v>
      </c>
      <c r="J498">
        <v>0</v>
      </c>
      <c r="K498">
        <v>0</v>
      </c>
      <c r="L498">
        <v>0</v>
      </c>
      <c r="M498">
        <v>1</v>
      </c>
      <c r="N498">
        <v>0</v>
      </c>
      <c r="O498">
        <v>0</v>
      </c>
      <c r="P498">
        <v>0</v>
      </c>
      <c r="Q498">
        <v>0</v>
      </c>
      <c r="R498">
        <v>0</v>
      </c>
      <c r="S498">
        <v>0</v>
      </c>
      <c r="T498">
        <v>0</v>
      </c>
      <c r="U498">
        <v>0</v>
      </c>
    </row>
    <row r="499" spans="1:21" x14ac:dyDescent="0.3">
      <c r="A499" s="1" t="s">
        <v>991</v>
      </c>
      <c r="B499">
        <v>4443860000000000</v>
      </c>
      <c r="C499" s="1" t="s">
        <v>992</v>
      </c>
      <c r="D499">
        <v>6726</v>
      </c>
      <c r="E499">
        <v>1191</v>
      </c>
      <c r="F499">
        <v>0.17707404099999999</v>
      </c>
      <c r="G499">
        <v>2</v>
      </c>
      <c r="H499">
        <v>10</v>
      </c>
      <c r="I499">
        <v>44</v>
      </c>
      <c r="J499">
        <v>9</v>
      </c>
      <c r="K499">
        <v>2</v>
      </c>
      <c r="L499">
        <v>0</v>
      </c>
      <c r="M499">
        <v>246</v>
      </c>
      <c r="N499">
        <v>0</v>
      </c>
      <c r="O499">
        <v>0</v>
      </c>
      <c r="P499">
        <v>0</v>
      </c>
      <c r="Q499">
        <v>0</v>
      </c>
      <c r="R499">
        <v>0</v>
      </c>
      <c r="S499">
        <v>0</v>
      </c>
      <c r="T499">
        <v>878</v>
      </c>
      <c r="U499">
        <v>878</v>
      </c>
    </row>
    <row r="500" spans="1:21" x14ac:dyDescent="0.3">
      <c r="A500" s="1" t="s">
        <v>993</v>
      </c>
      <c r="B500">
        <v>237367000000000</v>
      </c>
      <c r="C500" s="1" t="s">
        <v>994</v>
      </c>
      <c r="D500">
        <v>1537</v>
      </c>
      <c r="E500">
        <v>222</v>
      </c>
      <c r="F500">
        <v>0.14443721500000001</v>
      </c>
      <c r="G500">
        <v>1</v>
      </c>
      <c r="H500">
        <v>0</v>
      </c>
      <c r="I500">
        <v>16</v>
      </c>
      <c r="J500">
        <v>5</v>
      </c>
      <c r="K500">
        <v>9</v>
      </c>
      <c r="L500">
        <v>1</v>
      </c>
      <c r="M500">
        <v>23</v>
      </c>
      <c r="N500">
        <v>0</v>
      </c>
      <c r="O500">
        <v>0</v>
      </c>
      <c r="P500">
        <v>0</v>
      </c>
      <c r="Q500">
        <v>0</v>
      </c>
      <c r="R500">
        <v>0</v>
      </c>
      <c r="S500">
        <v>0</v>
      </c>
      <c r="T500">
        <v>167</v>
      </c>
      <c r="U500">
        <v>167</v>
      </c>
    </row>
    <row r="501" spans="1:21" x14ac:dyDescent="0.3">
      <c r="A501" s="1" t="s">
        <v>995</v>
      </c>
      <c r="B501">
        <v>8969400000000000</v>
      </c>
      <c r="C501" s="1" t="s">
        <v>996</v>
      </c>
      <c r="D501">
        <v>78</v>
      </c>
      <c r="E501">
        <v>3</v>
      </c>
      <c r="F501">
        <v>3.8461538000000003E-2</v>
      </c>
      <c r="G501">
        <v>0</v>
      </c>
      <c r="H501">
        <v>1</v>
      </c>
      <c r="I501">
        <v>0</v>
      </c>
      <c r="J501">
        <v>0</v>
      </c>
      <c r="K501">
        <v>0</v>
      </c>
      <c r="L501">
        <v>0</v>
      </c>
      <c r="M501">
        <v>2</v>
      </c>
      <c r="N501">
        <v>0</v>
      </c>
      <c r="O501">
        <v>0</v>
      </c>
      <c r="P501">
        <v>0</v>
      </c>
      <c r="Q501">
        <v>0</v>
      </c>
      <c r="R501">
        <v>0</v>
      </c>
      <c r="S501">
        <v>0</v>
      </c>
      <c r="T501">
        <v>0</v>
      </c>
      <c r="U501">
        <v>0</v>
      </c>
    </row>
    <row r="502" spans="1:21" x14ac:dyDescent="0.3">
      <c r="A502" s="1" t="s">
        <v>997</v>
      </c>
      <c r="B502">
        <v>5413560000000000</v>
      </c>
      <c r="C502" s="1" t="s">
        <v>998</v>
      </c>
      <c r="D502">
        <v>309</v>
      </c>
      <c r="E502">
        <v>10</v>
      </c>
      <c r="F502">
        <v>3.2362460000000003E-2</v>
      </c>
      <c r="G502">
        <v>0</v>
      </c>
      <c r="H502">
        <v>2</v>
      </c>
      <c r="I502">
        <v>4</v>
      </c>
      <c r="J502">
        <v>0</v>
      </c>
      <c r="K502">
        <v>0</v>
      </c>
      <c r="L502">
        <v>0</v>
      </c>
      <c r="M502">
        <v>4</v>
      </c>
      <c r="N502">
        <v>0</v>
      </c>
      <c r="O502">
        <v>0</v>
      </c>
      <c r="P502">
        <v>0</v>
      </c>
      <c r="Q502">
        <v>0</v>
      </c>
      <c r="R502">
        <v>0</v>
      </c>
      <c r="S502">
        <v>0</v>
      </c>
      <c r="T502">
        <v>0</v>
      </c>
      <c r="U502">
        <v>0</v>
      </c>
    </row>
    <row r="503" spans="1:21" x14ac:dyDescent="0.3">
      <c r="A503" s="1" t="s">
        <v>999</v>
      </c>
      <c r="B503">
        <v>9365310000000000</v>
      </c>
      <c r="C503" s="1" t="s">
        <v>1000</v>
      </c>
      <c r="D503">
        <v>275</v>
      </c>
      <c r="E503">
        <v>4</v>
      </c>
      <c r="F503">
        <v>1.4545455000000001E-2</v>
      </c>
      <c r="G503">
        <v>0</v>
      </c>
      <c r="H503">
        <v>0</v>
      </c>
      <c r="I503">
        <v>2</v>
      </c>
      <c r="J503">
        <v>0</v>
      </c>
      <c r="K503">
        <v>0</v>
      </c>
      <c r="L503">
        <v>0</v>
      </c>
      <c r="M503">
        <v>2</v>
      </c>
      <c r="N503">
        <v>0</v>
      </c>
      <c r="O503">
        <v>0</v>
      </c>
      <c r="P503">
        <v>0</v>
      </c>
      <c r="Q503">
        <v>0</v>
      </c>
      <c r="R503">
        <v>0</v>
      </c>
      <c r="S503">
        <v>0</v>
      </c>
      <c r="T503">
        <v>43</v>
      </c>
      <c r="U503">
        <v>0</v>
      </c>
    </row>
    <row r="504" spans="1:21" x14ac:dyDescent="0.3">
      <c r="A504" s="1" t="s">
        <v>1001</v>
      </c>
      <c r="B504">
        <v>1617460000000000</v>
      </c>
      <c r="C504" s="1" t="s">
        <v>1002</v>
      </c>
      <c r="D504">
        <v>195</v>
      </c>
      <c r="E504">
        <v>6</v>
      </c>
      <c r="F504">
        <v>3.0769231000000001E-2</v>
      </c>
      <c r="G504">
        <v>0</v>
      </c>
      <c r="H504">
        <v>1</v>
      </c>
      <c r="I504">
        <v>2</v>
      </c>
      <c r="J504">
        <v>0</v>
      </c>
      <c r="K504">
        <v>0</v>
      </c>
      <c r="L504">
        <v>0</v>
      </c>
      <c r="M504">
        <v>0</v>
      </c>
      <c r="N504">
        <v>0</v>
      </c>
      <c r="O504">
        <v>0</v>
      </c>
      <c r="P504">
        <v>0</v>
      </c>
      <c r="Q504">
        <v>0</v>
      </c>
      <c r="R504">
        <v>0</v>
      </c>
      <c r="S504">
        <v>0</v>
      </c>
      <c r="T504">
        <v>31</v>
      </c>
      <c r="U504">
        <v>3</v>
      </c>
    </row>
    <row r="505" spans="1:21" x14ac:dyDescent="0.3">
      <c r="A505" s="1" t="s">
        <v>1003</v>
      </c>
      <c r="B505">
        <v>8932660000000000</v>
      </c>
      <c r="C505" s="1" t="s">
        <v>1004</v>
      </c>
      <c r="D505">
        <v>166</v>
      </c>
      <c r="E505">
        <v>5</v>
      </c>
      <c r="F505">
        <v>3.0120482000000001E-2</v>
      </c>
      <c r="G505">
        <v>0</v>
      </c>
      <c r="H505">
        <v>1</v>
      </c>
      <c r="I505">
        <v>1</v>
      </c>
      <c r="J505">
        <v>0</v>
      </c>
      <c r="K505">
        <v>0</v>
      </c>
      <c r="L505">
        <v>0</v>
      </c>
      <c r="M505">
        <v>0</v>
      </c>
      <c r="N505">
        <v>0</v>
      </c>
      <c r="O505">
        <v>0</v>
      </c>
      <c r="P505">
        <v>0</v>
      </c>
      <c r="Q505">
        <v>0</v>
      </c>
      <c r="R505">
        <v>0</v>
      </c>
      <c r="S505">
        <v>0</v>
      </c>
      <c r="T505">
        <v>48</v>
      </c>
      <c r="U505">
        <v>3</v>
      </c>
    </row>
    <row r="506" spans="1:21" x14ac:dyDescent="0.3">
      <c r="A506" s="1" t="s">
        <v>1005</v>
      </c>
      <c r="B506">
        <v>1578320000000000</v>
      </c>
      <c r="C506" s="1" t="s">
        <v>1006</v>
      </c>
      <c r="D506">
        <v>385</v>
      </c>
      <c r="E506">
        <v>23</v>
      </c>
      <c r="F506">
        <v>5.9740260000000003E-2</v>
      </c>
      <c r="G506">
        <v>0</v>
      </c>
      <c r="H506">
        <v>1</v>
      </c>
      <c r="I506">
        <v>14</v>
      </c>
      <c r="J506">
        <v>0</v>
      </c>
      <c r="K506">
        <v>0</v>
      </c>
      <c r="L506">
        <v>0</v>
      </c>
      <c r="M506">
        <v>8</v>
      </c>
      <c r="N506">
        <v>0</v>
      </c>
      <c r="O506">
        <v>0</v>
      </c>
      <c r="P506">
        <v>0</v>
      </c>
      <c r="Q506">
        <v>0</v>
      </c>
      <c r="R506">
        <v>0</v>
      </c>
      <c r="S506">
        <v>0</v>
      </c>
      <c r="T506">
        <v>0</v>
      </c>
      <c r="U506">
        <v>0</v>
      </c>
    </row>
    <row r="507" spans="1:21" x14ac:dyDescent="0.3">
      <c r="A507" s="1" t="s">
        <v>1007</v>
      </c>
      <c r="B507">
        <v>1059610000000000</v>
      </c>
      <c r="C507" s="1" t="s">
        <v>1008</v>
      </c>
      <c r="D507">
        <v>710</v>
      </c>
      <c r="E507">
        <v>12</v>
      </c>
      <c r="F507">
        <v>1.6901408E-2</v>
      </c>
      <c r="G507">
        <v>0</v>
      </c>
      <c r="H507">
        <v>2</v>
      </c>
      <c r="I507">
        <v>4</v>
      </c>
      <c r="J507">
        <v>3</v>
      </c>
      <c r="K507">
        <v>0</v>
      </c>
      <c r="L507">
        <v>0</v>
      </c>
      <c r="M507">
        <v>3</v>
      </c>
      <c r="N507">
        <v>0</v>
      </c>
      <c r="O507">
        <v>0</v>
      </c>
      <c r="P507">
        <v>0</v>
      </c>
      <c r="Q507">
        <v>0</v>
      </c>
      <c r="R507">
        <v>0</v>
      </c>
      <c r="S507">
        <v>0</v>
      </c>
      <c r="T507">
        <v>0</v>
      </c>
      <c r="U507">
        <v>0</v>
      </c>
    </row>
    <row r="508" spans="1:21" x14ac:dyDescent="0.3">
      <c r="A508" s="1" t="s">
        <v>1009</v>
      </c>
      <c r="B508">
        <v>6788940000000000</v>
      </c>
      <c r="C508" s="1" t="s">
        <v>1010</v>
      </c>
      <c r="D508">
        <v>1920</v>
      </c>
      <c r="E508">
        <v>49</v>
      </c>
      <c r="F508">
        <v>2.5520833E-2</v>
      </c>
      <c r="G508">
        <v>0</v>
      </c>
      <c r="H508">
        <v>1</v>
      </c>
      <c r="I508">
        <v>10</v>
      </c>
      <c r="J508">
        <v>3</v>
      </c>
      <c r="K508">
        <v>0</v>
      </c>
      <c r="L508">
        <v>0</v>
      </c>
      <c r="M508">
        <v>35</v>
      </c>
      <c r="N508">
        <v>0</v>
      </c>
      <c r="O508">
        <v>0</v>
      </c>
      <c r="P508">
        <v>0</v>
      </c>
      <c r="Q508">
        <v>0</v>
      </c>
      <c r="R508">
        <v>0</v>
      </c>
      <c r="S508">
        <v>0</v>
      </c>
      <c r="T508">
        <v>0</v>
      </c>
      <c r="U508">
        <v>0</v>
      </c>
    </row>
    <row r="509" spans="1:21" x14ac:dyDescent="0.3">
      <c r="A509" s="1" t="s">
        <v>1011</v>
      </c>
      <c r="B509">
        <v>7476640000000000</v>
      </c>
      <c r="C509" s="1" t="s">
        <v>1012</v>
      </c>
      <c r="D509">
        <v>254</v>
      </c>
      <c r="E509">
        <v>3</v>
      </c>
      <c r="F509">
        <v>1.1811024E-2</v>
      </c>
      <c r="G509">
        <v>0</v>
      </c>
      <c r="H509">
        <v>1</v>
      </c>
      <c r="I509">
        <v>2</v>
      </c>
      <c r="J509">
        <v>0</v>
      </c>
      <c r="K509">
        <v>0</v>
      </c>
      <c r="L509">
        <v>0</v>
      </c>
      <c r="M509">
        <v>0</v>
      </c>
      <c r="N509">
        <v>0</v>
      </c>
      <c r="O509">
        <v>0</v>
      </c>
      <c r="P509">
        <v>0</v>
      </c>
      <c r="Q509">
        <v>0</v>
      </c>
      <c r="R509">
        <v>0</v>
      </c>
      <c r="S509">
        <v>0</v>
      </c>
      <c r="T509">
        <v>0</v>
      </c>
      <c r="U509">
        <v>0</v>
      </c>
    </row>
    <row r="510" spans="1:21" x14ac:dyDescent="0.3">
      <c r="A510" s="1" t="s">
        <v>1013</v>
      </c>
      <c r="B510">
        <v>2760700000000000</v>
      </c>
      <c r="C510" s="1" t="s">
        <v>1014</v>
      </c>
      <c r="D510">
        <v>318</v>
      </c>
      <c r="E510">
        <v>8</v>
      </c>
      <c r="F510">
        <v>2.5157233000000001E-2</v>
      </c>
      <c r="G510">
        <v>0</v>
      </c>
      <c r="H510">
        <v>1</v>
      </c>
      <c r="I510">
        <v>1</v>
      </c>
      <c r="J510">
        <v>3</v>
      </c>
      <c r="K510">
        <v>0</v>
      </c>
      <c r="L510">
        <v>0</v>
      </c>
      <c r="M510">
        <v>3</v>
      </c>
      <c r="N510">
        <v>0</v>
      </c>
      <c r="O510">
        <v>0</v>
      </c>
      <c r="P510">
        <v>0</v>
      </c>
      <c r="Q510">
        <v>0</v>
      </c>
      <c r="R510">
        <v>0</v>
      </c>
      <c r="S510">
        <v>0</v>
      </c>
      <c r="T510">
        <v>0</v>
      </c>
      <c r="U510">
        <v>0</v>
      </c>
    </row>
    <row r="511" spans="1:21" x14ac:dyDescent="0.3">
      <c r="A511" s="1" t="s">
        <v>1015</v>
      </c>
      <c r="B511">
        <v>2692540000000000</v>
      </c>
      <c r="C511" s="1" t="s">
        <v>1016</v>
      </c>
      <c r="D511">
        <v>602</v>
      </c>
      <c r="E511">
        <v>6</v>
      </c>
      <c r="F511">
        <v>9.9667769999999996E-3</v>
      </c>
      <c r="G511">
        <v>0</v>
      </c>
      <c r="H511">
        <v>0</v>
      </c>
      <c r="I511">
        <v>1</v>
      </c>
      <c r="J511">
        <v>0</v>
      </c>
      <c r="K511">
        <v>4</v>
      </c>
      <c r="L511">
        <v>0</v>
      </c>
      <c r="M511">
        <v>1</v>
      </c>
      <c r="N511">
        <v>0</v>
      </c>
      <c r="O511">
        <v>0</v>
      </c>
      <c r="P511">
        <v>0</v>
      </c>
      <c r="Q511">
        <v>0</v>
      </c>
      <c r="R511">
        <v>0</v>
      </c>
      <c r="S511">
        <v>0</v>
      </c>
      <c r="T511">
        <v>0</v>
      </c>
      <c r="U511">
        <v>0</v>
      </c>
    </row>
    <row r="512" spans="1:21" x14ac:dyDescent="0.3">
      <c r="A512" s="1" t="s">
        <v>1017</v>
      </c>
      <c r="B512">
        <v>5708980000000000</v>
      </c>
      <c r="C512" s="1" t="s">
        <v>1018</v>
      </c>
      <c r="D512">
        <v>178</v>
      </c>
      <c r="E512">
        <v>1</v>
      </c>
      <c r="F512">
        <v>5.617978E-3</v>
      </c>
      <c r="G512">
        <v>0</v>
      </c>
      <c r="H512">
        <v>0</v>
      </c>
      <c r="I512">
        <v>1</v>
      </c>
      <c r="J512">
        <v>0</v>
      </c>
      <c r="K512">
        <v>0</v>
      </c>
      <c r="L512">
        <v>0</v>
      </c>
      <c r="M512">
        <v>0</v>
      </c>
      <c r="N512">
        <v>0</v>
      </c>
      <c r="O512">
        <v>0</v>
      </c>
      <c r="P512">
        <v>0</v>
      </c>
      <c r="Q512">
        <v>0</v>
      </c>
      <c r="R512">
        <v>0</v>
      </c>
      <c r="S512">
        <v>0</v>
      </c>
      <c r="T512">
        <v>0</v>
      </c>
      <c r="U512">
        <v>0</v>
      </c>
    </row>
    <row r="513" spans="1:21" x14ac:dyDescent="0.3">
      <c r="A513" s="1" t="s">
        <v>1019</v>
      </c>
      <c r="B513">
        <v>8100110000000000</v>
      </c>
      <c r="C513" s="1" t="s">
        <v>1020</v>
      </c>
      <c r="D513">
        <v>953</v>
      </c>
      <c r="E513">
        <v>61</v>
      </c>
      <c r="F513">
        <v>6.4008394999999996E-2</v>
      </c>
      <c r="G513">
        <v>0</v>
      </c>
      <c r="H513">
        <v>2</v>
      </c>
      <c r="I513">
        <v>5</v>
      </c>
      <c r="J513">
        <v>3</v>
      </c>
      <c r="K513">
        <v>31</v>
      </c>
      <c r="L513">
        <v>0</v>
      </c>
      <c r="M513">
        <v>20</v>
      </c>
      <c r="N513">
        <v>0</v>
      </c>
      <c r="O513">
        <v>0</v>
      </c>
      <c r="P513">
        <v>0</v>
      </c>
      <c r="Q513">
        <v>0</v>
      </c>
      <c r="R513">
        <v>0</v>
      </c>
      <c r="S513">
        <v>0</v>
      </c>
      <c r="T513">
        <v>0</v>
      </c>
      <c r="U513">
        <v>0</v>
      </c>
    </row>
    <row r="514" spans="1:21" x14ac:dyDescent="0.3">
      <c r="A514" s="1" t="s">
        <v>1021</v>
      </c>
      <c r="B514">
        <v>6042280000000000</v>
      </c>
      <c r="C514" s="1" t="s">
        <v>1022</v>
      </c>
      <c r="D514">
        <v>39</v>
      </c>
      <c r="E514">
        <v>2</v>
      </c>
      <c r="F514">
        <v>5.1282051000000002E-2</v>
      </c>
      <c r="G514">
        <v>0</v>
      </c>
      <c r="H514">
        <v>0</v>
      </c>
      <c r="I514">
        <v>2</v>
      </c>
      <c r="J514">
        <v>0</v>
      </c>
      <c r="K514">
        <v>0</v>
      </c>
      <c r="L514">
        <v>0</v>
      </c>
      <c r="M514">
        <v>0</v>
      </c>
      <c r="N514">
        <v>0</v>
      </c>
      <c r="O514">
        <v>0</v>
      </c>
      <c r="P514">
        <v>0</v>
      </c>
      <c r="Q514">
        <v>0</v>
      </c>
      <c r="R514">
        <v>0</v>
      </c>
      <c r="S514">
        <v>0</v>
      </c>
      <c r="T514">
        <v>0</v>
      </c>
      <c r="U514">
        <v>0</v>
      </c>
    </row>
    <row r="515" spans="1:21" x14ac:dyDescent="0.3">
      <c r="A515" s="1" t="s">
        <v>1023</v>
      </c>
      <c r="B515">
        <v>2942960000000000</v>
      </c>
      <c r="C515" s="1" t="s">
        <v>1024</v>
      </c>
      <c r="D515">
        <v>154</v>
      </c>
      <c r="E515">
        <v>2</v>
      </c>
      <c r="F515">
        <v>1.2987013E-2</v>
      </c>
      <c r="G515">
        <v>0</v>
      </c>
      <c r="H515">
        <v>1</v>
      </c>
      <c r="I515">
        <v>1</v>
      </c>
      <c r="J515">
        <v>0</v>
      </c>
      <c r="K515">
        <v>0</v>
      </c>
      <c r="L515">
        <v>0</v>
      </c>
      <c r="M515">
        <v>0</v>
      </c>
      <c r="N515">
        <v>0</v>
      </c>
      <c r="O515">
        <v>0</v>
      </c>
      <c r="P515">
        <v>0</v>
      </c>
      <c r="Q515">
        <v>0</v>
      </c>
      <c r="R515">
        <v>0</v>
      </c>
      <c r="S515">
        <v>0</v>
      </c>
      <c r="T515">
        <v>0</v>
      </c>
      <c r="U515">
        <v>0</v>
      </c>
    </row>
    <row r="516" spans="1:21" x14ac:dyDescent="0.3">
      <c r="A516" s="1"/>
      <c r="C516" s="1"/>
    </row>
    <row r="517" spans="1:21" x14ac:dyDescent="0.3">
      <c r="A517" s="1" t="s">
        <v>1025</v>
      </c>
      <c r="B517">
        <v>8444750000000000</v>
      </c>
      <c r="C517" s="1" t="s">
        <v>1026</v>
      </c>
      <c r="D517">
        <v>266</v>
      </c>
      <c r="E517">
        <v>1</v>
      </c>
      <c r="F517">
        <v>3.7593980000000002E-3</v>
      </c>
      <c r="G517">
        <v>0</v>
      </c>
      <c r="H517">
        <v>0</v>
      </c>
      <c r="I517">
        <v>1</v>
      </c>
      <c r="J517">
        <v>0</v>
      </c>
      <c r="K517">
        <v>0</v>
      </c>
      <c r="L517">
        <v>0</v>
      </c>
      <c r="M517">
        <v>0</v>
      </c>
      <c r="N517">
        <v>0</v>
      </c>
      <c r="O517">
        <v>0</v>
      </c>
      <c r="P517">
        <v>0</v>
      </c>
      <c r="Q517">
        <v>0</v>
      </c>
      <c r="R517">
        <v>0</v>
      </c>
      <c r="S517">
        <v>0</v>
      </c>
      <c r="T517">
        <v>0</v>
      </c>
      <c r="U517">
        <v>0</v>
      </c>
    </row>
    <row r="518" spans="1:21" x14ac:dyDescent="0.3">
      <c r="A518" s="1" t="s">
        <v>1027</v>
      </c>
      <c r="B518">
        <v>7686830000000000</v>
      </c>
      <c r="C518" s="1" t="s">
        <v>1028</v>
      </c>
      <c r="D518">
        <v>646</v>
      </c>
      <c r="E518">
        <v>59</v>
      </c>
      <c r="F518">
        <v>9.1331269000000007E-2</v>
      </c>
      <c r="G518">
        <v>0</v>
      </c>
      <c r="H518">
        <v>2</v>
      </c>
      <c r="I518">
        <v>5</v>
      </c>
      <c r="J518">
        <v>0</v>
      </c>
      <c r="K518">
        <v>0</v>
      </c>
      <c r="L518">
        <v>0</v>
      </c>
      <c r="M518">
        <v>4</v>
      </c>
      <c r="N518">
        <v>0</v>
      </c>
      <c r="O518">
        <v>0</v>
      </c>
      <c r="P518">
        <v>0</v>
      </c>
      <c r="Q518">
        <v>0</v>
      </c>
      <c r="R518">
        <v>0</v>
      </c>
      <c r="S518">
        <v>0</v>
      </c>
      <c r="T518">
        <v>48</v>
      </c>
      <c r="U518">
        <v>48</v>
      </c>
    </row>
    <row r="519" spans="1:21" x14ac:dyDescent="0.3">
      <c r="A519" s="1" t="s">
        <v>1029</v>
      </c>
      <c r="B519">
        <v>9987610000000000</v>
      </c>
      <c r="C519" s="1" t="s">
        <v>1030</v>
      </c>
      <c r="D519">
        <v>102</v>
      </c>
      <c r="E519">
        <v>1</v>
      </c>
      <c r="F519">
        <v>9.8039219999999996E-3</v>
      </c>
      <c r="G519">
        <v>0</v>
      </c>
      <c r="H519">
        <v>1</v>
      </c>
      <c r="I519">
        <v>0</v>
      </c>
      <c r="J519">
        <v>0</v>
      </c>
      <c r="K519">
        <v>0</v>
      </c>
      <c r="L519">
        <v>0</v>
      </c>
      <c r="M519">
        <v>0</v>
      </c>
      <c r="N519">
        <v>0</v>
      </c>
      <c r="O519">
        <v>0</v>
      </c>
      <c r="P519">
        <v>0</v>
      </c>
      <c r="Q519">
        <v>0</v>
      </c>
      <c r="R519">
        <v>0</v>
      </c>
      <c r="S519">
        <v>0</v>
      </c>
      <c r="T519">
        <v>15</v>
      </c>
      <c r="U519">
        <v>0</v>
      </c>
    </row>
    <row r="520" spans="1:21" x14ac:dyDescent="0.3">
      <c r="A520" s="1" t="s">
        <v>1031</v>
      </c>
      <c r="B520">
        <v>352087000000000</v>
      </c>
      <c r="C520" s="1" t="s">
        <v>1032</v>
      </c>
      <c r="D520">
        <v>178</v>
      </c>
      <c r="E520">
        <v>5</v>
      </c>
      <c r="F520">
        <v>2.8089888E-2</v>
      </c>
      <c r="G520">
        <v>0</v>
      </c>
      <c r="H520">
        <v>0</v>
      </c>
      <c r="I520">
        <v>2</v>
      </c>
      <c r="J520">
        <v>1</v>
      </c>
      <c r="K520">
        <v>0</v>
      </c>
      <c r="L520">
        <v>0</v>
      </c>
      <c r="M520">
        <v>0</v>
      </c>
      <c r="N520">
        <v>0</v>
      </c>
      <c r="O520">
        <v>0</v>
      </c>
      <c r="P520">
        <v>0</v>
      </c>
      <c r="Q520">
        <v>0</v>
      </c>
      <c r="R520">
        <v>0</v>
      </c>
      <c r="S520">
        <v>0</v>
      </c>
      <c r="T520">
        <v>26</v>
      </c>
      <c r="U520">
        <v>2</v>
      </c>
    </row>
    <row r="521" spans="1:21" x14ac:dyDescent="0.3">
      <c r="A521" s="1" t="s">
        <v>1033</v>
      </c>
      <c r="B521">
        <v>7794070000000000</v>
      </c>
      <c r="C521" s="1" t="s">
        <v>1034</v>
      </c>
      <c r="D521">
        <v>282</v>
      </c>
      <c r="E521">
        <v>4</v>
      </c>
      <c r="F521">
        <v>1.4184397E-2</v>
      </c>
      <c r="G521">
        <v>0</v>
      </c>
      <c r="H521">
        <v>1</v>
      </c>
      <c r="I521">
        <v>1</v>
      </c>
      <c r="J521">
        <v>0</v>
      </c>
      <c r="K521">
        <v>0</v>
      </c>
      <c r="L521">
        <v>0</v>
      </c>
      <c r="M521">
        <v>2</v>
      </c>
      <c r="N521">
        <v>0</v>
      </c>
      <c r="O521">
        <v>0</v>
      </c>
      <c r="P521">
        <v>0</v>
      </c>
      <c r="Q521">
        <v>0</v>
      </c>
      <c r="R521">
        <v>0</v>
      </c>
      <c r="S521">
        <v>0</v>
      </c>
      <c r="T521">
        <v>0</v>
      </c>
      <c r="U521">
        <v>0</v>
      </c>
    </row>
    <row r="522" spans="1:21" x14ac:dyDescent="0.3">
      <c r="A522" s="1" t="s">
        <v>1035</v>
      </c>
      <c r="B522">
        <v>9471640000000000</v>
      </c>
      <c r="C522" s="1" t="s">
        <v>1036</v>
      </c>
      <c r="D522">
        <v>789</v>
      </c>
      <c r="E522">
        <v>29</v>
      </c>
      <c r="F522">
        <v>3.6755387E-2</v>
      </c>
      <c r="G522">
        <v>0</v>
      </c>
      <c r="H522">
        <v>1</v>
      </c>
      <c r="I522">
        <v>5</v>
      </c>
      <c r="J522">
        <v>0</v>
      </c>
      <c r="K522">
        <v>0</v>
      </c>
      <c r="L522">
        <v>12</v>
      </c>
      <c r="M522">
        <v>11</v>
      </c>
      <c r="N522">
        <v>0</v>
      </c>
      <c r="O522">
        <v>0</v>
      </c>
      <c r="P522">
        <v>0</v>
      </c>
      <c r="Q522">
        <v>0</v>
      </c>
      <c r="R522">
        <v>0</v>
      </c>
      <c r="S522">
        <v>0</v>
      </c>
      <c r="T522">
        <v>0</v>
      </c>
      <c r="U522">
        <v>0</v>
      </c>
    </row>
    <row r="523" spans="1:21" x14ac:dyDescent="0.3">
      <c r="A523" s="1" t="s">
        <v>1037</v>
      </c>
      <c r="B523">
        <v>8463220000000000</v>
      </c>
      <c r="C523" s="1" t="s">
        <v>1038</v>
      </c>
      <c r="D523">
        <v>349</v>
      </c>
      <c r="E523">
        <v>11</v>
      </c>
      <c r="F523">
        <v>3.1518625000000002E-2</v>
      </c>
      <c r="G523">
        <v>0</v>
      </c>
      <c r="H523">
        <v>2</v>
      </c>
      <c r="I523">
        <v>2</v>
      </c>
      <c r="J523">
        <v>1</v>
      </c>
      <c r="K523">
        <v>0</v>
      </c>
      <c r="L523">
        <v>0</v>
      </c>
      <c r="M523">
        <v>6</v>
      </c>
      <c r="N523">
        <v>0</v>
      </c>
      <c r="O523">
        <v>0</v>
      </c>
      <c r="P523">
        <v>0</v>
      </c>
      <c r="Q523">
        <v>0</v>
      </c>
      <c r="R523">
        <v>0</v>
      </c>
      <c r="S523">
        <v>0</v>
      </c>
      <c r="T523">
        <v>0</v>
      </c>
      <c r="U523">
        <v>0</v>
      </c>
    </row>
    <row r="524" spans="1:21" x14ac:dyDescent="0.3">
      <c r="A524" s="1" t="s">
        <v>1039</v>
      </c>
      <c r="B524">
        <v>526857000000000</v>
      </c>
      <c r="C524" s="1" t="s">
        <v>1040</v>
      </c>
      <c r="D524">
        <v>386</v>
      </c>
      <c r="E524">
        <v>20</v>
      </c>
      <c r="F524">
        <v>5.1813471999999999E-2</v>
      </c>
      <c r="G524">
        <v>0</v>
      </c>
      <c r="H524">
        <v>0</v>
      </c>
      <c r="I524">
        <v>14</v>
      </c>
      <c r="J524">
        <v>2</v>
      </c>
      <c r="K524">
        <v>0</v>
      </c>
      <c r="L524">
        <v>0</v>
      </c>
      <c r="M524">
        <v>4</v>
      </c>
      <c r="N524">
        <v>0</v>
      </c>
      <c r="O524">
        <v>0</v>
      </c>
      <c r="P524">
        <v>0</v>
      </c>
      <c r="Q524">
        <v>0</v>
      </c>
      <c r="R524">
        <v>0</v>
      </c>
      <c r="S524">
        <v>0</v>
      </c>
      <c r="T524">
        <v>0</v>
      </c>
      <c r="U524">
        <v>0</v>
      </c>
    </row>
    <row r="525" spans="1:21" x14ac:dyDescent="0.3">
      <c r="A525" s="1" t="s">
        <v>1041</v>
      </c>
      <c r="B525">
        <v>1484880000000000</v>
      </c>
      <c r="C525" s="1" t="s">
        <v>1042</v>
      </c>
      <c r="D525">
        <v>4480</v>
      </c>
      <c r="E525">
        <v>82</v>
      </c>
      <c r="F525">
        <v>1.8303571000000001E-2</v>
      </c>
      <c r="G525">
        <v>4</v>
      </c>
      <c r="H525">
        <v>0</v>
      </c>
      <c r="I525">
        <v>11</v>
      </c>
      <c r="J525">
        <v>13</v>
      </c>
      <c r="K525">
        <v>12</v>
      </c>
      <c r="L525">
        <v>0</v>
      </c>
      <c r="M525">
        <v>42</v>
      </c>
      <c r="N525">
        <v>0</v>
      </c>
      <c r="O525">
        <v>0</v>
      </c>
      <c r="P525">
        <v>0</v>
      </c>
      <c r="Q525">
        <v>0</v>
      </c>
      <c r="R525">
        <v>0</v>
      </c>
      <c r="S525">
        <v>0</v>
      </c>
      <c r="T525">
        <v>0</v>
      </c>
      <c r="U525">
        <v>0</v>
      </c>
    </row>
    <row r="526" spans="1:21" x14ac:dyDescent="0.3">
      <c r="A526" s="1" t="s">
        <v>1043</v>
      </c>
      <c r="B526">
        <v>5410940000000000</v>
      </c>
      <c r="C526" s="1" t="s">
        <v>1044</v>
      </c>
      <c r="D526">
        <v>542</v>
      </c>
      <c r="E526">
        <v>6</v>
      </c>
      <c r="F526">
        <v>1.1070111000000001E-2</v>
      </c>
      <c r="G526">
        <v>0</v>
      </c>
      <c r="H526">
        <v>1</v>
      </c>
      <c r="I526">
        <v>2</v>
      </c>
      <c r="J526">
        <v>1</v>
      </c>
      <c r="K526">
        <v>0</v>
      </c>
      <c r="L526">
        <v>0</v>
      </c>
      <c r="M526">
        <v>2</v>
      </c>
      <c r="N526">
        <v>0</v>
      </c>
      <c r="O526">
        <v>0</v>
      </c>
      <c r="P526">
        <v>0</v>
      </c>
      <c r="Q526">
        <v>0</v>
      </c>
      <c r="R526">
        <v>0</v>
      </c>
      <c r="S526">
        <v>0</v>
      </c>
      <c r="T526">
        <v>0</v>
      </c>
      <c r="U526">
        <v>0</v>
      </c>
    </row>
    <row r="527" spans="1:21" x14ac:dyDescent="0.3">
      <c r="A527" s="1" t="s">
        <v>1045</v>
      </c>
      <c r="B527">
        <v>1214050000000000</v>
      </c>
      <c r="C527" s="1" t="s">
        <v>1046</v>
      </c>
      <c r="D527">
        <v>522</v>
      </c>
      <c r="E527">
        <v>42</v>
      </c>
      <c r="F527">
        <v>8.045977E-2</v>
      </c>
      <c r="G527">
        <v>0</v>
      </c>
      <c r="H527">
        <v>0</v>
      </c>
      <c r="I527">
        <v>2</v>
      </c>
      <c r="J527">
        <v>0</v>
      </c>
      <c r="K527">
        <v>2</v>
      </c>
      <c r="L527">
        <v>0</v>
      </c>
      <c r="M527">
        <v>0</v>
      </c>
      <c r="N527">
        <v>0</v>
      </c>
      <c r="O527">
        <v>0</v>
      </c>
      <c r="P527">
        <v>0</v>
      </c>
      <c r="Q527">
        <v>0</v>
      </c>
      <c r="R527">
        <v>0</v>
      </c>
      <c r="S527">
        <v>0</v>
      </c>
      <c r="T527">
        <v>38</v>
      </c>
      <c r="U527">
        <v>38</v>
      </c>
    </row>
    <row r="528" spans="1:21" x14ac:dyDescent="0.3">
      <c r="A528" s="1" t="s">
        <v>1047</v>
      </c>
      <c r="B528">
        <v>5486740000000000</v>
      </c>
      <c r="C528" s="1" t="s">
        <v>1048</v>
      </c>
      <c r="D528">
        <v>361</v>
      </c>
      <c r="E528">
        <v>25</v>
      </c>
      <c r="F528">
        <v>6.9252077999999995E-2</v>
      </c>
      <c r="G528">
        <v>0</v>
      </c>
      <c r="H528">
        <v>3</v>
      </c>
      <c r="I528">
        <v>1</v>
      </c>
      <c r="J528">
        <v>1</v>
      </c>
      <c r="K528">
        <v>0</v>
      </c>
      <c r="L528">
        <v>0</v>
      </c>
      <c r="M528">
        <v>20</v>
      </c>
      <c r="N528">
        <v>0</v>
      </c>
      <c r="O528">
        <v>0</v>
      </c>
      <c r="P528">
        <v>0</v>
      </c>
      <c r="Q528">
        <v>0</v>
      </c>
      <c r="R528">
        <v>0</v>
      </c>
      <c r="S528">
        <v>0</v>
      </c>
      <c r="T528">
        <v>0</v>
      </c>
      <c r="U528">
        <v>0</v>
      </c>
    </row>
    <row r="529" spans="1:21" x14ac:dyDescent="0.3">
      <c r="A529" s="1" t="s">
        <v>1049</v>
      </c>
      <c r="B529">
        <v>364126000000000</v>
      </c>
      <c r="C529" s="1" t="s">
        <v>1050</v>
      </c>
      <c r="D529">
        <v>106</v>
      </c>
      <c r="E529">
        <v>4</v>
      </c>
      <c r="F529">
        <v>3.7735849000000002E-2</v>
      </c>
      <c r="G529">
        <v>0</v>
      </c>
      <c r="H529">
        <v>0</v>
      </c>
      <c r="I529">
        <v>1</v>
      </c>
      <c r="J529">
        <v>0</v>
      </c>
      <c r="K529">
        <v>0</v>
      </c>
      <c r="L529">
        <v>0</v>
      </c>
      <c r="M529">
        <v>3</v>
      </c>
      <c r="N529">
        <v>0</v>
      </c>
      <c r="O529">
        <v>0</v>
      </c>
      <c r="P529">
        <v>0</v>
      </c>
      <c r="Q529">
        <v>0</v>
      </c>
      <c r="R529">
        <v>0</v>
      </c>
      <c r="S529">
        <v>0</v>
      </c>
      <c r="T529">
        <v>0</v>
      </c>
      <c r="U529">
        <v>0</v>
      </c>
    </row>
    <row r="530" spans="1:21" x14ac:dyDescent="0.3">
      <c r="A530" s="1" t="s">
        <v>1051</v>
      </c>
      <c r="B530">
        <v>4086520000000000</v>
      </c>
      <c r="C530" s="1" t="s">
        <v>1052</v>
      </c>
      <c r="D530">
        <v>165</v>
      </c>
      <c r="E530">
        <v>16</v>
      </c>
      <c r="F530">
        <v>9.6969696999999994E-2</v>
      </c>
      <c r="G530">
        <v>0</v>
      </c>
      <c r="H530">
        <v>1</v>
      </c>
      <c r="I530">
        <v>3</v>
      </c>
      <c r="J530">
        <v>0</v>
      </c>
      <c r="K530">
        <v>0</v>
      </c>
      <c r="L530">
        <v>0</v>
      </c>
      <c r="M530">
        <v>12</v>
      </c>
      <c r="N530">
        <v>0</v>
      </c>
      <c r="O530">
        <v>0</v>
      </c>
      <c r="P530">
        <v>0</v>
      </c>
      <c r="Q530">
        <v>0</v>
      </c>
      <c r="R530">
        <v>0</v>
      </c>
      <c r="S530">
        <v>0</v>
      </c>
      <c r="T530">
        <v>0</v>
      </c>
      <c r="U530">
        <v>0</v>
      </c>
    </row>
    <row r="531" spans="1:21" x14ac:dyDescent="0.3">
      <c r="A531" s="1" t="s">
        <v>1053</v>
      </c>
      <c r="B531">
        <v>8634270000000000</v>
      </c>
      <c r="C531" s="1" t="s">
        <v>1054</v>
      </c>
      <c r="D531">
        <v>611</v>
      </c>
      <c r="E531">
        <v>13</v>
      </c>
      <c r="F531">
        <v>2.1276595999999998E-2</v>
      </c>
      <c r="G531">
        <v>0</v>
      </c>
      <c r="H531">
        <v>0</v>
      </c>
      <c r="I531">
        <v>6</v>
      </c>
      <c r="J531">
        <v>0</v>
      </c>
      <c r="K531">
        <v>0</v>
      </c>
      <c r="L531">
        <v>0</v>
      </c>
      <c r="M531">
        <v>7</v>
      </c>
      <c r="N531">
        <v>0</v>
      </c>
      <c r="O531">
        <v>0</v>
      </c>
      <c r="P531">
        <v>0</v>
      </c>
      <c r="Q531">
        <v>0</v>
      </c>
      <c r="R531">
        <v>0</v>
      </c>
      <c r="S531">
        <v>0</v>
      </c>
      <c r="T531">
        <v>0</v>
      </c>
      <c r="U531">
        <v>0</v>
      </c>
    </row>
    <row r="532" spans="1:21" x14ac:dyDescent="0.3">
      <c r="A532" s="1" t="s">
        <v>1055</v>
      </c>
      <c r="B532">
        <v>4847450000000000</v>
      </c>
      <c r="C532" s="1" t="s">
        <v>1056</v>
      </c>
      <c r="D532">
        <v>100</v>
      </c>
      <c r="E532">
        <v>1</v>
      </c>
      <c r="F532">
        <v>0.01</v>
      </c>
      <c r="G532">
        <v>0</v>
      </c>
      <c r="H532">
        <v>0</v>
      </c>
      <c r="I532">
        <v>1</v>
      </c>
      <c r="J532">
        <v>0</v>
      </c>
      <c r="K532">
        <v>0</v>
      </c>
      <c r="L532">
        <v>0</v>
      </c>
      <c r="M532">
        <v>0</v>
      </c>
      <c r="N532">
        <v>0</v>
      </c>
      <c r="O532">
        <v>0</v>
      </c>
      <c r="P532">
        <v>0</v>
      </c>
      <c r="Q532">
        <v>0</v>
      </c>
      <c r="R532">
        <v>0</v>
      </c>
      <c r="S532">
        <v>0</v>
      </c>
      <c r="T532">
        <v>0</v>
      </c>
      <c r="U532">
        <v>0</v>
      </c>
    </row>
    <row r="533" spans="1:21" x14ac:dyDescent="0.3">
      <c r="A533" s="1" t="s">
        <v>1057</v>
      </c>
      <c r="B533">
        <v>8935400000000000</v>
      </c>
      <c r="C533" s="1" t="s">
        <v>1058</v>
      </c>
      <c r="D533">
        <v>292</v>
      </c>
      <c r="E533">
        <v>8</v>
      </c>
      <c r="F533">
        <v>2.739726E-2</v>
      </c>
      <c r="G533">
        <v>0</v>
      </c>
      <c r="H533">
        <v>2</v>
      </c>
      <c r="I533">
        <v>3</v>
      </c>
      <c r="J533">
        <v>1</v>
      </c>
      <c r="K533">
        <v>0</v>
      </c>
      <c r="L533">
        <v>0</v>
      </c>
      <c r="M533">
        <v>2</v>
      </c>
      <c r="N533">
        <v>0</v>
      </c>
      <c r="O533">
        <v>0</v>
      </c>
      <c r="P533">
        <v>0</v>
      </c>
      <c r="Q533">
        <v>0</v>
      </c>
      <c r="R533">
        <v>0</v>
      </c>
      <c r="S533">
        <v>0</v>
      </c>
      <c r="T533">
        <v>0</v>
      </c>
      <c r="U533">
        <v>0</v>
      </c>
    </row>
    <row r="534" spans="1:21" x14ac:dyDescent="0.3">
      <c r="A534" s="1" t="s">
        <v>1059</v>
      </c>
      <c r="B534">
        <v>3779140000000000</v>
      </c>
      <c r="C534" s="1" t="s">
        <v>1060</v>
      </c>
      <c r="D534">
        <v>1195</v>
      </c>
      <c r="E534">
        <v>15</v>
      </c>
      <c r="F534">
        <v>1.2552301E-2</v>
      </c>
      <c r="G534">
        <v>0</v>
      </c>
      <c r="H534">
        <v>0</v>
      </c>
      <c r="I534">
        <v>11</v>
      </c>
      <c r="J534">
        <v>0</v>
      </c>
      <c r="K534">
        <v>0</v>
      </c>
      <c r="L534">
        <v>0</v>
      </c>
      <c r="M534">
        <v>4</v>
      </c>
      <c r="N534">
        <v>0</v>
      </c>
      <c r="O534">
        <v>0</v>
      </c>
      <c r="P534">
        <v>0</v>
      </c>
      <c r="Q534">
        <v>0</v>
      </c>
      <c r="R534">
        <v>0</v>
      </c>
      <c r="S534">
        <v>0</v>
      </c>
      <c r="T534">
        <v>0</v>
      </c>
      <c r="U534">
        <v>0</v>
      </c>
    </row>
    <row r="535" spans="1:21" x14ac:dyDescent="0.3">
      <c r="A535" s="1" t="s">
        <v>1061</v>
      </c>
      <c r="B535">
        <v>9860530000000000</v>
      </c>
      <c r="C535" s="1" t="s">
        <v>1062</v>
      </c>
      <c r="D535">
        <v>367</v>
      </c>
      <c r="E535">
        <v>7</v>
      </c>
      <c r="F535">
        <v>1.9073568999999999E-2</v>
      </c>
      <c r="G535">
        <v>0</v>
      </c>
      <c r="H535">
        <v>1</v>
      </c>
      <c r="I535">
        <v>2</v>
      </c>
      <c r="J535">
        <v>2</v>
      </c>
      <c r="K535">
        <v>0</v>
      </c>
      <c r="L535">
        <v>0</v>
      </c>
      <c r="M535">
        <v>2</v>
      </c>
      <c r="N535">
        <v>0</v>
      </c>
      <c r="O535">
        <v>0</v>
      </c>
      <c r="P535">
        <v>0</v>
      </c>
      <c r="Q535">
        <v>0</v>
      </c>
      <c r="R535">
        <v>0</v>
      </c>
      <c r="S535">
        <v>0</v>
      </c>
      <c r="T535">
        <v>0</v>
      </c>
      <c r="U535">
        <v>0</v>
      </c>
    </row>
    <row r="536" spans="1:21" x14ac:dyDescent="0.3">
      <c r="A536" s="1" t="s">
        <v>1063</v>
      </c>
      <c r="B536">
        <v>3205790000000000</v>
      </c>
      <c r="C536" s="1" t="s">
        <v>1064</v>
      </c>
      <c r="D536">
        <v>1605</v>
      </c>
      <c r="E536">
        <v>9</v>
      </c>
      <c r="F536">
        <v>5.6074769999999996E-3</v>
      </c>
      <c r="G536">
        <v>1</v>
      </c>
      <c r="H536">
        <v>0</v>
      </c>
      <c r="I536">
        <v>6</v>
      </c>
      <c r="J536">
        <v>0</v>
      </c>
      <c r="K536">
        <v>0</v>
      </c>
      <c r="L536">
        <v>0</v>
      </c>
      <c r="M536">
        <v>2</v>
      </c>
      <c r="N536">
        <v>0</v>
      </c>
      <c r="O536">
        <v>0</v>
      </c>
      <c r="P536">
        <v>0</v>
      </c>
      <c r="Q536">
        <v>0</v>
      </c>
      <c r="R536">
        <v>0</v>
      </c>
      <c r="S536">
        <v>0</v>
      </c>
      <c r="T536">
        <v>0</v>
      </c>
      <c r="U536">
        <v>0</v>
      </c>
    </row>
    <row r="537" spans="1:21" x14ac:dyDescent="0.3">
      <c r="A537" s="1" t="s">
        <v>1065</v>
      </c>
      <c r="B537">
        <v>2376300000000000</v>
      </c>
      <c r="C537" s="1" t="s">
        <v>1066</v>
      </c>
      <c r="D537">
        <v>3753</v>
      </c>
      <c r="E537">
        <v>163</v>
      </c>
      <c r="F537">
        <v>4.3431920999999998E-2</v>
      </c>
      <c r="G537">
        <v>0</v>
      </c>
      <c r="H537">
        <v>10</v>
      </c>
      <c r="I537">
        <v>39</v>
      </c>
      <c r="J537">
        <v>2</v>
      </c>
      <c r="K537">
        <v>0</v>
      </c>
      <c r="L537">
        <v>2</v>
      </c>
      <c r="M537">
        <v>110</v>
      </c>
      <c r="N537">
        <v>0</v>
      </c>
      <c r="O537">
        <v>0</v>
      </c>
      <c r="P537">
        <v>0</v>
      </c>
      <c r="Q537">
        <v>0</v>
      </c>
      <c r="R537">
        <v>0</v>
      </c>
      <c r="S537">
        <v>0</v>
      </c>
      <c r="T537">
        <v>0</v>
      </c>
      <c r="U537">
        <v>0</v>
      </c>
    </row>
    <row r="538" spans="1:21" x14ac:dyDescent="0.3">
      <c r="A538" s="1" t="s">
        <v>1067</v>
      </c>
      <c r="B538">
        <v>4837990000000</v>
      </c>
      <c r="C538" s="1" t="s">
        <v>1068</v>
      </c>
      <c r="D538">
        <v>1115</v>
      </c>
      <c r="E538">
        <v>30</v>
      </c>
      <c r="F538">
        <v>2.6905829999999999E-2</v>
      </c>
      <c r="G538">
        <v>1</v>
      </c>
      <c r="H538">
        <v>2</v>
      </c>
      <c r="I538">
        <v>6</v>
      </c>
      <c r="J538">
        <v>1</v>
      </c>
      <c r="K538">
        <v>8</v>
      </c>
      <c r="L538">
        <v>0</v>
      </c>
      <c r="M538">
        <v>3</v>
      </c>
      <c r="N538">
        <v>0</v>
      </c>
      <c r="O538">
        <v>0</v>
      </c>
      <c r="P538">
        <v>0</v>
      </c>
      <c r="Q538">
        <v>0</v>
      </c>
      <c r="R538">
        <v>0</v>
      </c>
      <c r="S538">
        <v>0</v>
      </c>
      <c r="T538">
        <v>9</v>
      </c>
      <c r="U538">
        <v>9</v>
      </c>
    </row>
    <row r="539" spans="1:21" x14ac:dyDescent="0.3">
      <c r="A539" s="1" t="s">
        <v>1069</v>
      </c>
      <c r="B539">
        <v>682923000000000</v>
      </c>
      <c r="C539" s="1" t="s">
        <v>1070</v>
      </c>
      <c r="D539">
        <v>368</v>
      </c>
      <c r="E539">
        <v>6</v>
      </c>
      <c r="F539">
        <v>1.6304348E-2</v>
      </c>
      <c r="G539">
        <v>0</v>
      </c>
      <c r="H539">
        <v>2</v>
      </c>
      <c r="I539">
        <v>2</v>
      </c>
      <c r="J539">
        <v>2</v>
      </c>
      <c r="K539">
        <v>0</v>
      </c>
      <c r="L539">
        <v>0</v>
      </c>
      <c r="M539">
        <v>0</v>
      </c>
      <c r="N539">
        <v>0</v>
      </c>
      <c r="O539">
        <v>0</v>
      </c>
      <c r="P539">
        <v>0</v>
      </c>
      <c r="Q539">
        <v>0</v>
      </c>
      <c r="R539">
        <v>0</v>
      </c>
      <c r="S539">
        <v>0</v>
      </c>
      <c r="T539">
        <v>0</v>
      </c>
      <c r="U539">
        <v>0</v>
      </c>
    </row>
    <row r="540" spans="1:21" x14ac:dyDescent="0.3">
      <c r="A540" s="1" t="s">
        <v>1071</v>
      </c>
      <c r="B540">
        <v>2132900000000000</v>
      </c>
      <c r="C540" s="1" t="s">
        <v>1072</v>
      </c>
      <c r="D540">
        <v>396</v>
      </c>
      <c r="E540">
        <v>16</v>
      </c>
      <c r="F540">
        <v>4.0404040000000002E-2</v>
      </c>
      <c r="G540">
        <v>0</v>
      </c>
      <c r="H540">
        <v>2</v>
      </c>
      <c r="I540">
        <v>6</v>
      </c>
      <c r="J540">
        <v>2</v>
      </c>
      <c r="K540">
        <v>0</v>
      </c>
      <c r="L540">
        <v>3</v>
      </c>
      <c r="M540">
        <v>3</v>
      </c>
      <c r="N540">
        <v>0</v>
      </c>
      <c r="O540">
        <v>0</v>
      </c>
      <c r="P540">
        <v>0</v>
      </c>
      <c r="Q540">
        <v>0</v>
      </c>
      <c r="R540">
        <v>0</v>
      </c>
      <c r="S540">
        <v>0</v>
      </c>
      <c r="T540">
        <v>0</v>
      </c>
      <c r="U540">
        <v>0</v>
      </c>
    </row>
    <row r="541" spans="1:21" x14ac:dyDescent="0.3">
      <c r="A541" s="1" t="s">
        <v>1073</v>
      </c>
      <c r="B541">
        <v>9249470000000000</v>
      </c>
      <c r="C541" s="1" t="s">
        <v>1074</v>
      </c>
      <c r="D541">
        <v>347</v>
      </c>
      <c r="E541">
        <v>0</v>
      </c>
      <c r="F541">
        <v>0</v>
      </c>
      <c r="G541">
        <v>0</v>
      </c>
      <c r="H541">
        <v>0</v>
      </c>
      <c r="I541">
        <v>0</v>
      </c>
      <c r="J541">
        <v>0</v>
      </c>
      <c r="K541">
        <v>0</v>
      </c>
      <c r="L541">
        <v>0</v>
      </c>
      <c r="M541">
        <v>0</v>
      </c>
      <c r="N541">
        <v>0</v>
      </c>
      <c r="O541">
        <v>0</v>
      </c>
      <c r="P541">
        <v>0</v>
      </c>
      <c r="Q541">
        <v>0</v>
      </c>
      <c r="R541">
        <v>0</v>
      </c>
      <c r="S541">
        <v>0</v>
      </c>
      <c r="T541">
        <v>0</v>
      </c>
      <c r="U541">
        <v>0</v>
      </c>
    </row>
    <row r="542" spans="1:21" x14ac:dyDescent="0.3">
      <c r="A542" s="1" t="s">
        <v>1075</v>
      </c>
      <c r="B542">
        <v>9029050000000000</v>
      </c>
      <c r="C542" s="1" t="s">
        <v>1076</v>
      </c>
      <c r="D542">
        <v>341</v>
      </c>
      <c r="E542">
        <v>2</v>
      </c>
      <c r="F542">
        <v>5.865103E-3</v>
      </c>
      <c r="G542">
        <v>0</v>
      </c>
      <c r="H542">
        <v>1</v>
      </c>
      <c r="I542">
        <v>0</v>
      </c>
      <c r="J542">
        <v>0</v>
      </c>
      <c r="K542">
        <v>0</v>
      </c>
      <c r="L542">
        <v>0</v>
      </c>
      <c r="M542">
        <v>1</v>
      </c>
      <c r="N542">
        <v>0</v>
      </c>
      <c r="O542">
        <v>0</v>
      </c>
      <c r="P542">
        <v>0</v>
      </c>
      <c r="Q542">
        <v>0</v>
      </c>
      <c r="R542">
        <v>0</v>
      </c>
      <c r="S542">
        <v>0</v>
      </c>
      <c r="T542">
        <v>0</v>
      </c>
      <c r="U542">
        <v>0</v>
      </c>
    </row>
    <row r="543" spans="1:21" x14ac:dyDescent="0.3">
      <c r="A543" s="1" t="s">
        <v>1077</v>
      </c>
      <c r="B543">
        <v>1913620000000000</v>
      </c>
      <c r="C543" s="1" t="s">
        <v>1078</v>
      </c>
      <c r="D543">
        <v>9820</v>
      </c>
      <c r="E543">
        <v>1553</v>
      </c>
      <c r="F543">
        <v>0.15814664</v>
      </c>
      <c r="G543">
        <v>5</v>
      </c>
      <c r="H543">
        <v>16</v>
      </c>
      <c r="I543">
        <v>83</v>
      </c>
      <c r="J543">
        <v>40</v>
      </c>
      <c r="K543">
        <v>10</v>
      </c>
      <c r="L543">
        <v>0</v>
      </c>
      <c r="M543">
        <v>336</v>
      </c>
      <c r="N543">
        <v>0</v>
      </c>
      <c r="O543">
        <v>0</v>
      </c>
      <c r="P543">
        <v>0</v>
      </c>
      <c r="Q543">
        <v>0</v>
      </c>
      <c r="R543">
        <v>0</v>
      </c>
      <c r="S543">
        <v>0</v>
      </c>
      <c r="T543">
        <v>1063</v>
      </c>
      <c r="U543">
        <v>1063</v>
      </c>
    </row>
    <row r="544" spans="1:21" x14ac:dyDescent="0.3">
      <c r="A544" s="1" t="s">
        <v>1079</v>
      </c>
      <c r="B544">
        <v>9375920000000000</v>
      </c>
      <c r="C544" s="1" t="s">
        <v>1080</v>
      </c>
      <c r="D544">
        <v>364</v>
      </c>
      <c r="E544">
        <v>8</v>
      </c>
      <c r="F544">
        <v>2.1978022E-2</v>
      </c>
      <c r="G544">
        <v>0</v>
      </c>
      <c r="H544">
        <v>1</v>
      </c>
      <c r="I544">
        <v>1</v>
      </c>
      <c r="J544">
        <v>3</v>
      </c>
      <c r="K544">
        <v>0</v>
      </c>
      <c r="L544">
        <v>0</v>
      </c>
      <c r="M544">
        <v>3</v>
      </c>
      <c r="N544">
        <v>0</v>
      </c>
      <c r="O544">
        <v>0</v>
      </c>
      <c r="P544">
        <v>0</v>
      </c>
      <c r="Q544">
        <v>0</v>
      </c>
      <c r="R544">
        <v>0</v>
      </c>
      <c r="S544">
        <v>0</v>
      </c>
      <c r="T544">
        <v>0</v>
      </c>
      <c r="U544">
        <v>0</v>
      </c>
    </row>
    <row r="545" spans="1:21" x14ac:dyDescent="0.3">
      <c r="A545" s="1" t="s">
        <v>1081</v>
      </c>
      <c r="B545">
        <v>731420000000000</v>
      </c>
      <c r="C545" s="1" t="s">
        <v>1082</v>
      </c>
      <c r="D545">
        <v>989</v>
      </c>
      <c r="E545">
        <v>20</v>
      </c>
      <c r="F545">
        <v>2.0222447000000001E-2</v>
      </c>
      <c r="G545">
        <v>0</v>
      </c>
      <c r="H545">
        <v>0</v>
      </c>
      <c r="I545">
        <v>9</v>
      </c>
      <c r="J545">
        <v>3</v>
      </c>
      <c r="K545">
        <v>0</v>
      </c>
      <c r="L545">
        <v>0</v>
      </c>
      <c r="M545">
        <v>8</v>
      </c>
      <c r="N545">
        <v>0</v>
      </c>
      <c r="O545">
        <v>0</v>
      </c>
      <c r="P545">
        <v>0</v>
      </c>
      <c r="Q545">
        <v>0</v>
      </c>
      <c r="R545">
        <v>0</v>
      </c>
      <c r="S545">
        <v>0</v>
      </c>
      <c r="T545">
        <v>0</v>
      </c>
      <c r="U545">
        <v>0</v>
      </c>
    </row>
    <row r="546" spans="1:21" x14ac:dyDescent="0.3">
      <c r="A546" s="1" t="s">
        <v>1083</v>
      </c>
      <c r="B546">
        <v>3811840000000000</v>
      </c>
      <c r="C546" s="1" t="s">
        <v>1084</v>
      </c>
      <c r="D546">
        <v>733</v>
      </c>
      <c r="E546">
        <v>65</v>
      </c>
      <c r="F546">
        <v>8.8676670999999999E-2</v>
      </c>
      <c r="G546">
        <v>1</v>
      </c>
      <c r="H546">
        <v>0</v>
      </c>
      <c r="I546">
        <v>1</v>
      </c>
      <c r="J546">
        <v>0</v>
      </c>
      <c r="K546">
        <v>0</v>
      </c>
      <c r="L546">
        <v>0</v>
      </c>
      <c r="M546">
        <v>5</v>
      </c>
      <c r="N546">
        <v>0</v>
      </c>
      <c r="O546">
        <v>0</v>
      </c>
      <c r="P546">
        <v>0</v>
      </c>
      <c r="Q546">
        <v>0</v>
      </c>
      <c r="R546">
        <v>0</v>
      </c>
      <c r="S546">
        <v>0</v>
      </c>
      <c r="T546">
        <v>58</v>
      </c>
      <c r="U546">
        <v>58</v>
      </c>
    </row>
    <row r="547" spans="1:21" x14ac:dyDescent="0.3">
      <c r="A547" s="1" t="s">
        <v>1085</v>
      </c>
      <c r="B547">
        <v>8746240000000000</v>
      </c>
      <c r="C547" s="1" t="s">
        <v>1086</v>
      </c>
      <c r="D547">
        <v>5417</v>
      </c>
      <c r="E547">
        <v>314</v>
      </c>
      <c r="F547">
        <v>5.7965664E-2</v>
      </c>
      <c r="G547">
        <v>15</v>
      </c>
      <c r="H547">
        <v>1</v>
      </c>
      <c r="I547">
        <v>49</v>
      </c>
      <c r="J547">
        <v>14</v>
      </c>
      <c r="K547">
        <v>170</v>
      </c>
      <c r="L547">
        <v>2</v>
      </c>
      <c r="M547">
        <v>63</v>
      </c>
      <c r="N547">
        <v>0</v>
      </c>
      <c r="O547">
        <v>0</v>
      </c>
      <c r="P547">
        <v>0</v>
      </c>
      <c r="Q547">
        <v>0</v>
      </c>
      <c r="R547">
        <v>0</v>
      </c>
      <c r="S547">
        <v>0</v>
      </c>
      <c r="T547">
        <v>0</v>
      </c>
      <c r="U547">
        <v>0</v>
      </c>
    </row>
    <row r="548" spans="1:21" x14ac:dyDescent="0.3">
      <c r="A548" s="1" t="s">
        <v>1087</v>
      </c>
      <c r="B548">
        <v>72025000000000</v>
      </c>
      <c r="C548" s="1" t="s">
        <v>1088</v>
      </c>
      <c r="D548">
        <v>557</v>
      </c>
      <c r="E548">
        <v>11</v>
      </c>
      <c r="F548">
        <v>1.9748654000000001E-2</v>
      </c>
      <c r="G548">
        <v>0</v>
      </c>
      <c r="H548">
        <v>0</v>
      </c>
      <c r="I548">
        <v>3</v>
      </c>
      <c r="J548">
        <v>1</v>
      </c>
      <c r="K548">
        <v>7</v>
      </c>
      <c r="L548">
        <v>0</v>
      </c>
      <c r="M548">
        <v>0</v>
      </c>
      <c r="N548">
        <v>0</v>
      </c>
      <c r="O548">
        <v>0</v>
      </c>
      <c r="P548">
        <v>0</v>
      </c>
      <c r="Q548">
        <v>0</v>
      </c>
      <c r="R548">
        <v>0</v>
      </c>
      <c r="S548">
        <v>0</v>
      </c>
      <c r="T548">
        <v>0</v>
      </c>
      <c r="U548">
        <v>0</v>
      </c>
    </row>
    <row r="549" spans="1:21" x14ac:dyDescent="0.3">
      <c r="A549" s="1"/>
      <c r="C549" s="1"/>
    </row>
    <row r="550" spans="1:21" x14ac:dyDescent="0.3">
      <c r="A550" s="1" t="s">
        <v>1089</v>
      </c>
      <c r="B550">
        <v>1594040000000000</v>
      </c>
      <c r="C550" s="1" t="s">
        <v>1090</v>
      </c>
      <c r="D550">
        <v>171</v>
      </c>
      <c r="E550">
        <v>9</v>
      </c>
      <c r="F550">
        <v>5.2631578999999998E-2</v>
      </c>
      <c r="G550">
        <v>0</v>
      </c>
      <c r="H550">
        <v>1</v>
      </c>
      <c r="I550">
        <v>2</v>
      </c>
      <c r="J550">
        <v>0</v>
      </c>
      <c r="K550">
        <v>0</v>
      </c>
      <c r="L550">
        <v>0</v>
      </c>
      <c r="M550">
        <v>6</v>
      </c>
      <c r="N550">
        <v>0</v>
      </c>
      <c r="O550">
        <v>0</v>
      </c>
      <c r="P550">
        <v>0</v>
      </c>
      <c r="Q550">
        <v>0</v>
      </c>
      <c r="R550">
        <v>0</v>
      </c>
      <c r="S550">
        <v>0</v>
      </c>
      <c r="T550">
        <v>0</v>
      </c>
      <c r="U550">
        <v>0</v>
      </c>
    </row>
    <row r="551" spans="1:21" x14ac:dyDescent="0.3">
      <c r="A551" s="1" t="s">
        <v>1091</v>
      </c>
      <c r="B551">
        <v>4295610000000000</v>
      </c>
      <c r="C551" s="1" t="s">
        <v>1092</v>
      </c>
      <c r="D551">
        <v>292</v>
      </c>
      <c r="E551">
        <v>6</v>
      </c>
      <c r="F551">
        <v>2.0547945000000001E-2</v>
      </c>
      <c r="G551">
        <v>0</v>
      </c>
      <c r="H551">
        <v>1</v>
      </c>
      <c r="I551">
        <v>3</v>
      </c>
      <c r="J551">
        <v>0</v>
      </c>
      <c r="K551">
        <v>0</v>
      </c>
      <c r="L551">
        <v>0</v>
      </c>
      <c r="M551">
        <v>2</v>
      </c>
      <c r="N551">
        <v>0</v>
      </c>
      <c r="O551">
        <v>0</v>
      </c>
      <c r="P551">
        <v>0</v>
      </c>
      <c r="Q551">
        <v>0</v>
      </c>
      <c r="R551">
        <v>0</v>
      </c>
      <c r="S551">
        <v>0</v>
      </c>
      <c r="T551">
        <v>61</v>
      </c>
      <c r="U551">
        <v>0</v>
      </c>
    </row>
    <row r="552" spans="1:21" x14ac:dyDescent="0.3">
      <c r="A552" s="1" t="s">
        <v>1093</v>
      </c>
      <c r="B552">
        <v>7882190000000000</v>
      </c>
      <c r="C552" s="1" t="s">
        <v>1094</v>
      </c>
      <c r="D552">
        <v>2111</v>
      </c>
      <c r="E552">
        <v>213</v>
      </c>
      <c r="F552">
        <v>0.10090004700000001</v>
      </c>
      <c r="G552">
        <v>0</v>
      </c>
      <c r="H552">
        <v>3</v>
      </c>
      <c r="I552">
        <v>28</v>
      </c>
      <c r="J552">
        <v>18</v>
      </c>
      <c r="K552">
        <v>5</v>
      </c>
      <c r="L552">
        <v>0</v>
      </c>
      <c r="M552">
        <v>36</v>
      </c>
      <c r="N552">
        <v>0</v>
      </c>
      <c r="O552">
        <v>0</v>
      </c>
      <c r="P552">
        <v>0</v>
      </c>
      <c r="Q552">
        <v>0</v>
      </c>
      <c r="R552">
        <v>0</v>
      </c>
      <c r="S552">
        <v>0</v>
      </c>
      <c r="T552">
        <v>123</v>
      </c>
      <c r="U552">
        <v>123</v>
      </c>
    </row>
    <row r="553" spans="1:21" x14ac:dyDescent="0.3">
      <c r="A553" s="1" t="s">
        <v>1095</v>
      </c>
      <c r="B553">
        <v>1688510000000000</v>
      </c>
      <c r="C553" s="1" t="s">
        <v>1096</v>
      </c>
      <c r="D553">
        <v>935</v>
      </c>
      <c r="E553">
        <v>22</v>
      </c>
      <c r="F553">
        <v>2.3529412E-2</v>
      </c>
      <c r="G553">
        <v>0</v>
      </c>
      <c r="H553">
        <v>1</v>
      </c>
      <c r="I553">
        <v>10</v>
      </c>
      <c r="J553">
        <v>0</v>
      </c>
      <c r="K553">
        <v>0</v>
      </c>
      <c r="L553">
        <v>3</v>
      </c>
      <c r="M553">
        <v>4</v>
      </c>
      <c r="N553">
        <v>0</v>
      </c>
      <c r="O553">
        <v>0</v>
      </c>
      <c r="P553">
        <v>0</v>
      </c>
      <c r="Q553">
        <v>0</v>
      </c>
      <c r="R553">
        <v>0</v>
      </c>
      <c r="S553">
        <v>0</v>
      </c>
      <c r="T553">
        <v>154</v>
      </c>
      <c r="U553">
        <v>4</v>
      </c>
    </row>
    <row r="554" spans="1:21" x14ac:dyDescent="0.3">
      <c r="A554" s="1" t="s">
        <v>1097</v>
      </c>
      <c r="B554">
        <v>5407190000000000</v>
      </c>
      <c r="C554" s="1" t="s">
        <v>1098</v>
      </c>
      <c r="D554">
        <v>22</v>
      </c>
      <c r="E554">
        <v>1</v>
      </c>
      <c r="F554">
        <v>4.5454544999999999E-2</v>
      </c>
      <c r="G554">
        <v>0</v>
      </c>
      <c r="H554">
        <v>1</v>
      </c>
      <c r="I554">
        <v>0</v>
      </c>
      <c r="J554">
        <v>0</v>
      </c>
      <c r="K554">
        <v>0</v>
      </c>
      <c r="L554">
        <v>0</v>
      </c>
      <c r="M554">
        <v>0</v>
      </c>
      <c r="N554">
        <v>0</v>
      </c>
      <c r="O554">
        <v>0</v>
      </c>
      <c r="P554">
        <v>0</v>
      </c>
      <c r="Q554">
        <v>0</v>
      </c>
      <c r="R554">
        <v>0</v>
      </c>
      <c r="S554">
        <v>0</v>
      </c>
      <c r="T554">
        <v>0</v>
      </c>
      <c r="U554">
        <v>0</v>
      </c>
    </row>
    <row r="555" spans="1:21" x14ac:dyDescent="0.3">
      <c r="A555" s="1" t="s">
        <v>1099</v>
      </c>
      <c r="B555">
        <v>799598000000000</v>
      </c>
      <c r="C555" s="1" t="s">
        <v>1100</v>
      </c>
      <c r="D555">
        <v>200</v>
      </c>
      <c r="E555">
        <v>7</v>
      </c>
      <c r="F555">
        <v>3.5000000000000003E-2</v>
      </c>
      <c r="G555">
        <v>0</v>
      </c>
      <c r="H555">
        <v>0</v>
      </c>
      <c r="I555">
        <v>0</v>
      </c>
      <c r="J555">
        <v>1</v>
      </c>
      <c r="K555">
        <v>0</v>
      </c>
      <c r="L555">
        <v>0</v>
      </c>
      <c r="M555">
        <v>0</v>
      </c>
      <c r="N555">
        <v>0</v>
      </c>
      <c r="O555">
        <v>0</v>
      </c>
      <c r="P555">
        <v>0</v>
      </c>
      <c r="Q555">
        <v>0</v>
      </c>
      <c r="R555">
        <v>0</v>
      </c>
      <c r="S555">
        <v>0</v>
      </c>
      <c r="T555">
        <v>52</v>
      </c>
      <c r="U555">
        <v>6</v>
      </c>
    </row>
    <row r="556" spans="1:21" x14ac:dyDescent="0.3">
      <c r="A556" s="1" t="s">
        <v>1101</v>
      </c>
      <c r="B556">
        <v>2114790000000000</v>
      </c>
      <c r="C556" s="1" t="s">
        <v>1102</v>
      </c>
      <c r="D556">
        <v>297</v>
      </c>
      <c r="E556">
        <v>23</v>
      </c>
      <c r="F556">
        <v>7.7441076999999997E-2</v>
      </c>
      <c r="G556">
        <v>0</v>
      </c>
      <c r="H556">
        <v>0</v>
      </c>
      <c r="I556">
        <v>0</v>
      </c>
      <c r="J556">
        <v>0</v>
      </c>
      <c r="K556">
        <v>0</v>
      </c>
      <c r="L556">
        <v>0</v>
      </c>
      <c r="M556">
        <v>0</v>
      </c>
      <c r="N556">
        <v>0</v>
      </c>
      <c r="O556">
        <v>0</v>
      </c>
      <c r="P556">
        <v>0</v>
      </c>
      <c r="Q556">
        <v>0</v>
      </c>
      <c r="R556">
        <v>0</v>
      </c>
      <c r="S556">
        <v>0</v>
      </c>
      <c r="T556">
        <v>23</v>
      </c>
      <c r="U556">
        <v>23</v>
      </c>
    </row>
    <row r="557" spans="1:21" x14ac:dyDescent="0.3">
      <c r="A557" s="1" t="s">
        <v>1103</v>
      </c>
      <c r="B557">
        <v>7770530000000000</v>
      </c>
      <c r="C557" s="1" t="s">
        <v>1104</v>
      </c>
      <c r="D557">
        <v>186</v>
      </c>
      <c r="E557">
        <v>3</v>
      </c>
      <c r="F557">
        <v>1.6129032000000001E-2</v>
      </c>
      <c r="G557">
        <v>0</v>
      </c>
      <c r="H557">
        <v>0</v>
      </c>
      <c r="I557">
        <v>1</v>
      </c>
      <c r="J557">
        <v>0</v>
      </c>
      <c r="K557">
        <v>0</v>
      </c>
      <c r="L557">
        <v>0</v>
      </c>
      <c r="M557">
        <v>2</v>
      </c>
      <c r="N557">
        <v>0</v>
      </c>
      <c r="O557">
        <v>0</v>
      </c>
      <c r="P557">
        <v>0</v>
      </c>
      <c r="Q557">
        <v>0</v>
      </c>
      <c r="R557">
        <v>0</v>
      </c>
      <c r="S557">
        <v>0</v>
      </c>
      <c r="T557">
        <v>0</v>
      </c>
      <c r="U557">
        <v>0</v>
      </c>
    </row>
    <row r="558" spans="1:21" x14ac:dyDescent="0.3">
      <c r="A558" s="1" t="s">
        <v>1105</v>
      </c>
      <c r="B558">
        <v>4720860000000000</v>
      </c>
      <c r="C558" s="1" t="s">
        <v>1106</v>
      </c>
      <c r="D558">
        <v>1234</v>
      </c>
      <c r="E558">
        <v>30</v>
      </c>
      <c r="F558">
        <v>2.4311183E-2</v>
      </c>
      <c r="G558">
        <v>0</v>
      </c>
      <c r="H558">
        <v>2</v>
      </c>
      <c r="I558">
        <v>10</v>
      </c>
      <c r="J558">
        <v>3</v>
      </c>
      <c r="K558">
        <v>1</v>
      </c>
      <c r="L558">
        <v>4</v>
      </c>
      <c r="M558">
        <v>5</v>
      </c>
      <c r="N558">
        <v>0</v>
      </c>
      <c r="O558">
        <v>0</v>
      </c>
      <c r="P558">
        <v>0</v>
      </c>
      <c r="Q558">
        <v>0</v>
      </c>
      <c r="R558">
        <v>0</v>
      </c>
      <c r="S558">
        <v>0</v>
      </c>
      <c r="T558">
        <v>202</v>
      </c>
      <c r="U558">
        <v>5</v>
      </c>
    </row>
    <row r="559" spans="1:21" x14ac:dyDescent="0.3">
      <c r="A559" s="1" t="s">
        <v>1107</v>
      </c>
      <c r="B559">
        <v>6261660000000000</v>
      </c>
      <c r="C559" s="1" t="s">
        <v>1108</v>
      </c>
      <c r="D559">
        <v>479</v>
      </c>
      <c r="E559">
        <v>5</v>
      </c>
      <c r="F559">
        <v>1.0438413000000001E-2</v>
      </c>
      <c r="G559">
        <v>0</v>
      </c>
      <c r="H559">
        <v>0</v>
      </c>
      <c r="I559">
        <v>3</v>
      </c>
      <c r="J559">
        <v>0</v>
      </c>
      <c r="K559">
        <v>0</v>
      </c>
      <c r="L559">
        <v>0</v>
      </c>
      <c r="M559">
        <v>2</v>
      </c>
      <c r="N559">
        <v>0</v>
      </c>
      <c r="O559">
        <v>0</v>
      </c>
      <c r="P559">
        <v>0</v>
      </c>
      <c r="Q559">
        <v>0</v>
      </c>
      <c r="R559">
        <v>0</v>
      </c>
      <c r="S559">
        <v>0</v>
      </c>
      <c r="T559">
        <v>0</v>
      </c>
      <c r="U559">
        <v>0</v>
      </c>
    </row>
    <row r="560" spans="1:21" x14ac:dyDescent="0.3">
      <c r="A560" s="1" t="s">
        <v>1109</v>
      </c>
      <c r="B560">
        <v>5138450000000000</v>
      </c>
      <c r="C560" s="1" t="s">
        <v>1110</v>
      </c>
      <c r="D560">
        <v>1365</v>
      </c>
      <c r="E560">
        <v>43</v>
      </c>
      <c r="F560">
        <v>3.1501832E-2</v>
      </c>
      <c r="G560">
        <v>0</v>
      </c>
      <c r="H560">
        <v>1</v>
      </c>
      <c r="I560">
        <v>17</v>
      </c>
      <c r="J560">
        <v>1</v>
      </c>
      <c r="K560">
        <v>2</v>
      </c>
      <c r="L560">
        <v>4</v>
      </c>
      <c r="M560">
        <v>11</v>
      </c>
      <c r="N560">
        <v>0</v>
      </c>
      <c r="O560">
        <v>0</v>
      </c>
      <c r="P560">
        <v>0</v>
      </c>
      <c r="Q560">
        <v>0</v>
      </c>
      <c r="R560">
        <v>0</v>
      </c>
      <c r="S560">
        <v>0</v>
      </c>
      <c r="T560">
        <v>281</v>
      </c>
      <c r="U560">
        <v>7</v>
      </c>
    </row>
    <row r="561" spans="1:21" x14ac:dyDescent="0.3">
      <c r="A561" s="1" t="s">
        <v>1111</v>
      </c>
      <c r="B561">
        <v>5924250000000000</v>
      </c>
      <c r="C561" s="1" t="s">
        <v>1112</v>
      </c>
      <c r="D561">
        <v>91</v>
      </c>
      <c r="E561">
        <v>1</v>
      </c>
      <c r="F561">
        <v>1.0989011E-2</v>
      </c>
      <c r="G561">
        <v>0</v>
      </c>
      <c r="H561">
        <v>1</v>
      </c>
      <c r="I561">
        <v>0</v>
      </c>
      <c r="J561">
        <v>0</v>
      </c>
      <c r="K561">
        <v>0</v>
      </c>
      <c r="L561">
        <v>0</v>
      </c>
      <c r="M561">
        <v>0</v>
      </c>
      <c r="N561">
        <v>0</v>
      </c>
      <c r="O561">
        <v>0</v>
      </c>
      <c r="P561">
        <v>0</v>
      </c>
      <c r="Q561">
        <v>0</v>
      </c>
      <c r="R561">
        <v>0</v>
      </c>
      <c r="S561">
        <v>0</v>
      </c>
      <c r="T561">
        <v>0</v>
      </c>
      <c r="U561">
        <v>0</v>
      </c>
    </row>
    <row r="562" spans="1:21" x14ac:dyDescent="0.3">
      <c r="A562" s="1" t="s">
        <v>1113</v>
      </c>
      <c r="B562">
        <v>8005750000000000</v>
      </c>
      <c r="C562" s="1" t="s">
        <v>1114</v>
      </c>
      <c r="D562">
        <v>815</v>
      </c>
      <c r="E562">
        <v>14</v>
      </c>
      <c r="F562">
        <v>1.7177913999999999E-2</v>
      </c>
      <c r="G562">
        <v>0</v>
      </c>
      <c r="H562">
        <v>1</v>
      </c>
      <c r="I562">
        <v>3</v>
      </c>
      <c r="J562">
        <v>3</v>
      </c>
      <c r="K562">
        <v>0</v>
      </c>
      <c r="L562">
        <v>3</v>
      </c>
      <c r="M562">
        <v>4</v>
      </c>
      <c r="N562">
        <v>0</v>
      </c>
      <c r="O562">
        <v>0</v>
      </c>
      <c r="P562">
        <v>0</v>
      </c>
      <c r="Q562">
        <v>0</v>
      </c>
      <c r="R562">
        <v>0</v>
      </c>
      <c r="S562">
        <v>0</v>
      </c>
      <c r="T562">
        <v>0</v>
      </c>
      <c r="U562">
        <v>0</v>
      </c>
    </row>
    <row r="563" spans="1:21" x14ac:dyDescent="0.3">
      <c r="A563" s="1" t="s">
        <v>1115</v>
      </c>
      <c r="B563">
        <v>3633780000000000</v>
      </c>
      <c r="C563" s="1" t="s">
        <v>1116</v>
      </c>
      <c r="D563">
        <v>422</v>
      </c>
      <c r="E563">
        <v>12</v>
      </c>
      <c r="F563">
        <v>2.8436019E-2</v>
      </c>
      <c r="G563">
        <v>0</v>
      </c>
      <c r="H563">
        <v>1</v>
      </c>
      <c r="I563">
        <v>4</v>
      </c>
      <c r="J563">
        <v>0</v>
      </c>
      <c r="K563">
        <v>0</v>
      </c>
      <c r="L563">
        <v>0</v>
      </c>
      <c r="M563">
        <v>7</v>
      </c>
      <c r="N563">
        <v>0</v>
      </c>
      <c r="O563">
        <v>0</v>
      </c>
      <c r="P563">
        <v>0</v>
      </c>
      <c r="Q563">
        <v>0</v>
      </c>
      <c r="R563">
        <v>0</v>
      </c>
      <c r="S563">
        <v>0</v>
      </c>
      <c r="T563">
        <v>0</v>
      </c>
      <c r="U563">
        <v>0</v>
      </c>
    </row>
    <row r="564" spans="1:21" x14ac:dyDescent="0.3">
      <c r="A564" s="1" t="s">
        <v>1117</v>
      </c>
      <c r="B564">
        <v>7626940000000000</v>
      </c>
      <c r="C564" s="1" t="s">
        <v>1118</v>
      </c>
      <c r="D564">
        <v>179</v>
      </c>
      <c r="E564">
        <v>3</v>
      </c>
      <c r="F564">
        <v>1.6759777E-2</v>
      </c>
      <c r="G564">
        <v>0</v>
      </c>
      <c r="H564">
        <v>1</v>
      </c>
      <c r="I564">
        <v>1</v>
      </c>
      <c r="J564">
        <v>0</v>
      </c>
      <c r="K564">
        <v>0</v>
      </c>
      <c r="L564">
        <v>0</v>
      </c>
      <c r="M564">
        <v>1</v>
      </c>
      <c r="N564">
        <v>0</v>
      </c>
      <c r="O564">
        <v>0</v>
      </c>
      <c r="P564">
        <v>0</v>
      </c>
      <c r="Q564">
        <v>0</v>
      </c>
      <c r="R564">
        <v>0</v>
      </c>
      <c r="S564">
        <v>0</v>
      </c>
      <c r="T564">
        <v>0</v>
      </c>
      <c r="U564">
        <v>0</v>
      </c>
    </row>
    <row r="565" spans="1:21" x14ac:dyDescent="0.3">
      <c r="A565" s="1"/>
      <c r="C565" s="1"/>
    </row>
    <row r="566" spans="1:21" x14ac:dyDescent="0.3">
      <c r="A566" s="1" t="s">
        <v>1119</v>
      </c>
      <c r="B566">
        <v>4046440000000000</v>
      </c>
      <c r="C566" s="1" t="s">
        <v>1120</v>
      </c>
      <c r="D566">
        <v>726</v>
      </c>
      <c r="E566">
        <v>17</v>
      </c>
      <c r="F566">
        <v>2.3415978E-2</v>
      </c>
      <c r="G566">
        <v>0</v>
      </c>
      <c r="H566">
        <v>0</v>
      </c>
      <c r="I566">
        <v>6</v>
      </c>
      <c r="J566">
        <v>0</v>
      </c>
      <c r="K566">
        <v>0</v>
      </c>
      <c r="L566">
        <v>2</v>
      </c>
      <c r="M566">
        <v>5</v>
      </c>
      <c r="N566">
        <v>0</v>
      </c>
      <c r="O566">
        <v>0</v>
      </c>
      <c r="P566">
        <v>0</v>
      </c>
      <c r="Q566">
        <v>0</v>
      </c>
      <c r="R566">
        <v>0</v>
      </c>
      <c r="S566">
        <v>0</v>
      </c>
      <c r="T566">
        <v>77</v>
      </c>
      <c r="U566">
        <v>4</v>
      </c>
    </row>
    <row r="567" spans="1:21" x14ac:dyDescent="0.3">
      <c r="A567" s="1" t="s">
        <v>1121</v>
      </c>
      <c r="B567">
        <v>7201790000000000</v>
      </c>
      <c r="C567" s="1" t="s">
        <v>1122</v>
      </c>
      <c r="D567">
        <v>740</v>
      </c>
      <c r="E567">
        <v>26</v>
      </c>
      <c r="F567">
        <v>3.5135134999999998E-2</v>
      </c>
      <c r="G567">
        <v>0</v>
      </c>
      <c r="H567">
        <v>1</v>
      </c>
      <c r="I567">
        <v>6</v>
      </c>
      <c r="J567">
        <v>0</v>
      </c>
      <c r="K567">
        <v>0</v>
      </c>
      <c r="L567">
        <v>0</v>
      </c>
      <c r="M567">
        <v>15</v>
      </c>
      <c r="N567">
        <v>0</v>
      </c>
      <c r="O567">
        <v>0</v>
      </c>
      <c r="P567">
        <v>0</v>
      </c>
      <c r="Q567">
        <v>0</v>
      </c>
      <c r="R567">
        <v>0</v>
      </c>
      <c r="S567">
        <v>0</v>
      </c>
      <c r="T567">
        <v>139</v>
      </c>
      <c r="U567">
        <v>4</v>
      </c>
    </row>
    <row r="568" spans="1:21" x14ac:dyDescent="0.3">
      <c r="A568" s="1" t="s">
        <v>1123</v>
      </c>
      <c r="B568">
        <v>886023000000000</v>
      </c>
      <c r="C568" s="1" t="s">
        <v>1124</v>
      </c>
      <c r="D568">
        <v>504</v>
      </c>
      <c r="E568">
        <v>7</v>
      </c>
      <c r="F568">
        <v>1.3888889E-2</v>
      </c>
      <c r="G568">
        <v>0</v>
      </c>
      <c r="H568">
        <v>0</v>
      </c>
      <c r="I568">
        <v>4</v>
      </c>
      <c r="J568">
        <v>2</v>
      </c>
      <c r="K568">
        <v>0</v>
      </c>
      <c r="L568">
        <v>0</v>
      </c>
      <c r="M568">
        <v>1</v>
      </c>
      <c r="N568">
        <v>0</v>
      </c>
      <c r="O568">
        <v>0</v>
      </c>
      <c r="P568">
        <v>0</v>
      </c>
      <c r="Q568">
        <v>0</v>
      </c>
      <c r="R568">
        <v>0</v>
      </c>
      <c r="S568">
        <v>0</v>
      </c>
      <c r="T568">
        <v>0</v>
      </c>
      <c r="U568">
        <v>0</v>
      </c>
    </row>
    <row r="569" spans="1:21" x14ac:dyDescent="0.3">
      <c r="A569" s="1" t="s">
        <v>1125</v>
      </c>
      <c r="B569">
        <v>2803090000000000</v>
      </c>
      <c r="C569" s="1" t="s">
        <v>1126</v>
      </c>
      <c r="D569">
        <v>381</v>
      </c>
      <c r="E569">
        <v>64</v>
      </c>
      <c r="F569">
        <v>0.16797900299999999</v>
      </c>
      <c r="G569">
        <v>0</v>
      </c>
      <c r="H569">
        <v>1</v>
      </c>
      <c r="I569">
        <v>9</v>
      </c>
      <c r="J569">
        <v>0</v>
      </c>
      <c r="K569">
        <v>2</v>
      </c>
      <c r="L569">
        <v>0</v>
      </c>
      <c r="M569">
        <v>4</v>
      </c>
      <c r="N569">
        <v>0</v>
      </c>
      <c r="O569">
        <v>0</v>
      </c>
      <c r="P569">
        <v>0</v>
      </c>
      <c r="Q569">
        <v>0</v>
      </c>
      <c r="R569">
        <v>0</v>
      </c>
      <c r="S569">
        <v>0</v>
      </c>
      <c r="T569">
        <v>48</v>
      </c>
      <c r="U569">
        <v>48</v>
      </c>
    </row>
    <row r="570" spans="1:21" x14ac:dyDescent="0.3">
      <c r="A570" s="1" t="s">
        <v>1127</v>
      </c>
      <c r="B570">
        <v>4315330000000000</v>
      </c>
      <c r="C570" s="1" t="s">
        <v>1128</v>
      </c>
      <c r="D570">
        <v>92</v>
      </c>
      <c r="E570">
        <v>2</v>
      </c>
      <c r="F570">
        <v>2.1739129999999999E-2</v>
      </c>
      <c r="G570">
        <v>0</v>
      </c>
      <c r="H570">
        <v>0</v>
      </c>
      <c r="I570">
        <v>1</v>
      </c>
      <c r="J570">
        <v>0</v>
      </c>
      <c r="K570">
        <v>0</v>
      </c>
      <c r="L570">
        <v>0</v>
      </c>
      <c r="M570">
        <v>1</v>
      </c>
      <c r="N570">
        <v>0</v>
      </c>
      <c r="O570">
        <v>0</v>
      </c>
      <c r="P570">
        <v>0</v>
      </c>
      <c r="Q570">
        <v>0</v>
      </c>
      <c r="R570">
        <v>0</v>
      </c>
      <c r="S570">
        <v>0</v>
      </c>
      <c r="T570">
        <v>0</v>
      </c>
      <c r="U570">
        <v>0</v>
      </c>
    </row>
    <row r="571" spans="1:21" x14ac:dyDescent="0.3">
      <c r="A571" s="1" t="s">
        <v>1129</v>
      </c>
      <c r="B571">
        <v>4247580000000000</v>
      </c>
      <c r="C571" s="1" t="s">
        <v>1130</v>
      </c>
      <c r="D571">
        <v>159</v>
      </c>
      <c r="E571">
        <v>2</v>
      </c>
      <c r="F571">
        <v>1.2578616000000001E-2</v>
      </c>
      <c r="G571">
        <v>0</v>
      </c>
      <c r="H571">
        <v>0</v>
      </c>
      <c r="I571">
        <v>2</v>
      </c>
      <c r="J571">
        <v>0</v>
      </c>
      <c r="K571">
        <v>0</v>
      </c>
      <c r="L571">
        <v>0</v>
      </c>
      <c r="M571">
        <v>0</v>
      </c>
      <c r="N571">
        <v>0</v>
      </c>
      <c r="O571">
        <v>0</v>
      </c>
      <c r="P571">
        <v>0</v>
      </c>
      <c r="Q571">
        <v>0</v>
      </c>
      <c r="R571">
        <v>0</v>
      </c>
      <c r="S571">
        <v>0</v>
      </c>
      <c r="T571">
        <v>69</v>
      </c>
      <c r="U571">
        <v>0</v>
      </c>
    </row>
    <row r="572" spans="1:21" x14ac:dyDescent="0.3">
      <c r="A572" s="1" t="s">
        <v>1131</v>
      </c>
      <c r="B572">
        <v>1069460000000000</v>
      </c>
      <c r="C572" s="1" t="s">
        <v>1132</v>
      </c>
      <c r="D572">
        <v>198</v>
      </c>
      <c r="E572">
        <v>5</v>
      </c>
      <c r="F572">
        <v>2.5252525000000001E-2</v>
      </c>
      <c r="G572">
        <v>0</v>
      </c>
      <c r="H572">
        <v>0</v>
      </c>
      <c r="I572">
        <v>0</v>
      </c>
      <c r="J572">
        <v>0</v>
      </c>
      <c r="K572">
        <v>3</v>
      </c>
      <c r="L572">
        <v>0</v>
      </c>
      <c r="M572">
        <v>2</v>
      </c>
      <c r="N572">
        <v>0</v>
      </c>
      <c r="O572">
        <v>0</v>
      </c>
      <c r="P572">
        <v>0</v>
      </c>
      <c r="Q572">
        <v>0</v>
      </c>
      <c r="R572">
        <v>0</v>
      </c>
      <c r="S572">
        <v>0</v>
      </c>
      <c r="T572">
        <v>0</v>
      </c>
      <c r="U572">
        <v>0</v>
      </c>
    </row>
    <row r="573" spans="1:21" x14ac:dyDescent="0.3">
      <c r="A573" s="1" t="s">
        <v>1133</v>
      </c>
      <c r="B573">
        <v>3268730000000000</v>
      </c>
      <c r="C573" s="1" t="s">
        <v>1134</v>
      </c>
      <c r="D573">
        <v>197</v>
      </c>
      <c r="E573">
        <v>2</v>
      </c>
      <c r="F573">
        <v>1.0152283999999999E-2</v>
      </c>
      <c r="G573">
        <v>0</v>
      </c>
      <c r="H573">
        <v>0</v>
      </c>
      <c r="I573">
        <v>0</v>
      </c>
      <c r="J573">
        <v>0</v>
      </c>
      <c r="K573">
        <v>0</v>
      </c>
      <c r="L573">
        <v>0</v>
      </c>
      <c r="M573">
        <v>2</v>
      </c>
      <c r="N573">
        <v>0</v>
      </c>
      <c r="O573">
        <v>0</v>
      </c>
      <c r="P573">
        <v>0</v>
      </c>
      <c r="Q573">
        <v>0</v>
      </c>
      <c r="R573">
        <v>0</v>
      </c>
      <c r="S573">
        <v>0</v>
      </c>
      <c r="T573">
        <v>0</v>
      </c>
      <c r="U573">
        <v>0</v>
      </c>
    </row>
    <row r="574" spans="1:21" x14ac:dyDescent="0.3">
      <c r="A574" s="1" t="s">
        <v>1135</v>
      </c>
      <c r="B574">
        <v>4483460000000000</v>
      </c>
      <c r="C574" s="1" t="s">
        <v>1136</v>
      </c>
      <c r="D574">
        <v>2095</v>
      </c>
      <c r="E574">
        <v>259</v>
      </c>
      <c r="F574">
        <v>0.123627685</v>
      </c>
      <c r="G574">
        <v>0</v>
      </c>
      <c r="H574">
        <v>2</v>
      </c>
      <c r="I574">
        <v>13</v>
      </c>
      <c r="J574">
        <v>9</v>
      </c>
      <c r="K574">
        <v>6</v>
      </c>
      <c r="L574">
        <v>0</v>
      </c>
      <c r="M574">
        <v>26</v>
      </c>
      <c r="N574">
        <v>0</v>
      </c>
      <c r="O574">
        <v>0</v>
      </c>
      <c r="P574">
        <v>0</v>
      </c>
      <c r="Q574">
        <v>0</v>
      </c>
      <c r="R574">
        <v>0</v>
      </c>
      <c r="S574">
        <v>0</v>
      </c>
      <c r="T574">
        <v>203</v>
      </c>
      <c r="U574">
        <v>203</v>
      </c>
    </row>
    <row r="575" spans="1:21" x14ac:dyDescent="0.3">
      <c r="A575" s="1" t="s">
        <v>1137</v>
      </c>
      <c r="B575">
        <v>4173930000000000</v>
      </c>
      <c r="C575" s="1" t="s">
        <v>1138</v>
      </c>
      <c r="D575">
        <v>1644</v>
      </c>
      <c r="E575">
        <v>43</v>
      </c>
      <c r="F575">
        <v>2.6155718000000001E-2</v>
      </c>
      <c r="G575">
        <v>0</v>
      </c>
      <c r="H575">
        <v>1</v>
      </c>
      <c r="I575">
        <v>19</v>
      </c>
      <c r="J575">
        <v>1</v>
      </c>
      <c r="K575">
        <v>0</v>
      </c>
      <c r="L575">
        <v>1</v>
      </c>
      <c r="M575">
        <v>15</v>
      </c>
      <c r="N575">
        <v>0</v>
      </c>
      <c r="O575">
        <v>0</v>
      </c>
      <c r="P575">
        <v>0</v>
      </c>
      <c r="Q575">
        <v>0</v>
      </c>
      <c r="R575">
        <v>0</v>
      </c>
      <c r="S575">
        <v>0</v>
      </c>
      <c r="T575">
        <v>282</v>
      </c>
      <c r="U575">
        <v>6</v>
      </c>
    </row>
    <row r="576" spans="1:21" x14ac:dyDescent="0.3">
      <c r="A576" s="1" t="s">
        <v>1139</v>
      </c>
      <c r="B576">
        <v>861354000000000</v>
      </c>
      <c r="C576" s="1" t="s">
        <v>1140</v>
      </c>
      <c r="D576">
        <v>525</v>
      </c>
      <c r="E576">
        <v>7</v>
      </c>
      <c r="F576">
        <v>1.3333332999999999E-2</v>
      </c>
      <c r="G576">
        <v>0</v>
      </c>
      <c r="H576">
        <v>0</v>
      </c>
      <c r="I576">
        <v>2</v>
      </c>
      <c r="J576">
        <v>0</v>
      </c>
      <c r="K576">
        <v>0</v>
      </c>
      <c r="L576">
        <v>0</v>
      </c>
      <c r="M576">
        <v>4</v>
      </c>
      <c r="N576">
        <v>0</v>
      </c>
      <c r="O576">
        <v>0</v>
      </c>
      <c r="P576">
        <v>0</v>
      </c>
      <c r="Q576">
        <v>0</v>
      </c>
      <c r="R576">
        <v>0</v>
      </c>
      <c r="S576">
        <v>0</v>
      </c>
      <c r="T576">
        <v>167</v>
      </c>
      <c r="U576">
        <v>1</v>
      </c>
    </row>
    <row r="577" spans="1:21" x14ac:dyDescent="0.3">
      <c r="A577" s="1" t="s">
        <v>1141</v>
      </c>
      <c r="B577">
        <v>810397000000000</v>
      </c>
      <c r="C577" s="1" t="s">
        <v>1142</v>
      </c>
      <c r="D577">
        <v>402</v>
      </c>
      <c r="E577">
        <v>5</v>
      </c>
      <c r="F577">
        <v>1.2437811E-2</v>
      </c>
      <c r="G577">
        <v>0</v>
      </c>
      <c r="H577">
        <v>0</v>
      </c>
      <c r="I577">
        <v>3</v>
      </c>
      <c r="J577">
        <v>1</v>
      </c>
      <c r="K577">
        <v>0</v>
      </c>
      <c r="L577">
        <v>1</v>
      </c>
      <c r="M577">
        <v>0</v>
      </c>
      <c r="N577">
        <v>0</v>
      </c>
      <c r="O577">
        <v>0</v>
      </c>
      <c r="P577">
        <v>0</v>
      </c>
      <c r="Q577">
        <v>0</v>
      </c>
      <c r="R577">
        <v>0</v>
      </c>
      <c r="S577">
        <v>0</v>
      </c>
      <c r="T577">
        <v>0</v>
      </c>
      <c r="U577">
        <v>0</v>
      </c>
    </row>
    <row r="578" spans="1:21" x14ac:dyDescent="0.3">
      <c r="A578" s="1" t="s">
        <v>1143</v>
      </c>
      <c r="B578">
        <v>3545100000000000</v>
      </c>
      <c r="C578" s="1" t="s">
        <v>1144</v>
      </c>
      <c r="D578">
        <v>367</v>
      </c>
      <c r="E578">
        <v>2</v>
      </c>
      <c r="F578">
        <v>5.4495910000000002E-3</v>
      </c>
      <c r="G578">
        <v>0</v>
      </c>
      <c r="H578">
        <v>0</v>
      </c>
      <c r="I578">
        <v>0</v>
      </c>
      <c r="J578">
        <v>2</v>
      </c>
      <c r="K578">
        <v>0</v>
      </c>
      <c r="L578">
        <v>0</v>
      </c>
      <c r="M578">
        <v>0</v>
      </c>
      <c r="N578">
        <v>0</v>
      </c>
      <c r="O578">
        <v>0</v>
      </c>
      <c r="P578">
        <v>0</v>
      </c>
      <c r="Q578">
        <v>0</v>
      </c>
      <c r="R578">
        <v>0</v>
      </c>
      <c r="S578">
        <v>0</v>
      </c>
      <c r="T578">
        <v>0</v>
      </c>
      <c r="U578">
        <v>0</v>
      </c>
    </row>
    <row r="579" spans="1:21" x14ac:dyDescent="0.3">
      <c r="A579" s="1" t="s">
        <v>1145</v>
      </c>
      <c r="B579">
        <v>4411330000000000</v>
      </c>
      <c r="C579" s="1" t="s">
        <v>1146</v>
      </c>
      <c r="D579">
        <v>527</v>
      </c>
      <c r="E579">
        <v>4</v>
      </c>
      <c r="F579">
        <v>7.5901329999999998E-3</v>
      </c>
      <c r="G579">
        <v>0</v>
      </c>
      <c r="H579">
        <v>0</v>
      </c>
      <c r="I579">
        <v>3</v>
      </c>
      <c r="J579">
        <v>0</v>
      </c>
      <c r="K579">
        <v>0</v>
      </c>
      <c r="L579">
        <v>1</v>
      </c>
      <c r="M579">
        <v>0</v>
      </c>
      <c r="N579">
        <v>0</v>
      </c>
      <c r="O579">
        <v>0</v>
      </c>
      <c r="P579">
        <v>0</v>
      </c>
      <c r="Q579">
        <v>0</v>
      </c>
      <c r="R579">
        <v>0</v>
      </c>
      <c r="S579">
        <v>0</v>
      </c>
      <c r="T579">
        <v>0</v>
      </c>
      <c r="U579">
        <v>0</v>
      </c>
    </row>
    <row r="580" spans="1:21" x14ac:dyDescent="0.3">
      <c r="A580" s="1" t="s">
        <v>1147</v>
      </c>
      <c r="B580">
        <v>8511950000000000</v>
      </c>
      <c r="C580" s="1" t="s">
        <v>1148</v>
      </c>
      <c r="D580">
        <v>476</v>
      </c>
      <c r="E580">
        <v>8</v>
      </c>
      <c r="F580">
        <v>1.6806722999999999E-2</v>
      </c>
      <c r="G580">
        <v>0</v>
      </c>
      <c r="H580">
        <v>0</v>
      </c>
      <c r="I580">
        <v>1</v>
      </c>
      <c r="J580">
        <v>1</v>
      </c>
      <c r="K580">
        <v>0</v>
      </c>
      <c r="L580">
        <v>0</v>
      </c>
      <c r="M580">
        <v>6</v>
      </c>
      <c r="N580">
        <v>0</v>
      </c>
      <c r="O580">
        <v>0</v>
      </c>
      <c r="P580">
        <v>0</v>
      </c>
      <c r="Q580">
        <v>0</v>
      </c>
      <c r="R580">
        <v>0</v>
      </c>
      <c r="S580">
        <v>0</v>
      </c>
      <c r="T580">
        <v>0</v>
      </c>
      <c r="U580">
        <v>0</v>
      </c>
    </row>
    <row r="581" spans="1:21" x14ac:dyDescent="0.3">
      <c r="A581" s="1" t="s">
        <v>1149</v>
      </c>
      <c r="B581">
        <v>9669790000000000</v>
      </c>
      <c r="C581" s="1" t="s">
        <v>1150</v>
      </c>
      <c r="D581">
        <v>579</v>
      </c>
      <c r="E581">
        <v>4</v>
      </c>
      <c r="F581">
        <v>6.9084630000000001E-3</v>
      </c>
      <c r="G581">
        <v>0</v>
      </c>
      <c r="H581">
        <v>0</v>
      </c>
      <c r="I581">
        <v>2</v>
      </c>
      <c r="J581">
        <v>1</v>
      </c>
      <c r="K581">
        <v>0</v>
      </c>
      <c r="L581">
        <v>0</v>
      </c>
      <c r="M581">
        <v>1</v>
      </c>
      <c r="N581">
        <v>0</v>
      </c>
      <c r="O581">
        <v>0</v>
      </c>
      <c r="P581">
        <v>0</v>
      </c>
      <c r="Q581">
        <v>0</v>
      </c>
      <c r="R581">
        <v>0</v>
      </c>
      <c r="S581">
        <v>0</v>
      </c>
      <c r="T581">
        <v>0</v>
      </c>
      <c r="U581">
        <v>0</v>
      </c>
    </row>
    <row r="582" spans="1:21" x14ac:dyDescent="0.3">
      <c r="A582" s="1" t="s">
        <v>1151</v>
      </c>
      <c r="B582">
        <v>9721560000000000</v>
      </c>
      <c r="C582" s="1" t="s">
        <v>1152</v>
      </c>
      <c r="D582">
        <v>186</v>
      </c>
      <c r="E582">
        <v>1</v>
      </c>
      <c r="F582">
        <v>5.3763439999999999E-3</v>
      </c>
      <c r="G582">
        <v>0</v>
      </c>
      <c r="H582">
        <v>0</v>
      </c>
      <c r="I582">
        <v>0</v>
      </c>
      <c r="J582">
        <v>1</v>
      </c>
      <c r="K582">
        <v>0</v>
      </c>
      <c r="L582">
        <v>0</v>
      </c>
      <c r="M582">
        <v>0</v>
      </c>
      <c r="N582">
        <v>0</v>
      </c>
      <c r="O582">
        <v>0</v>
      </c>
      <c r="P582">
        <v>0</v>
      </c>
      <c r="Q582">
        <v>0</v>
      </c>
      <c r="R582">
        <v>0</v>
      </c>
      <c r="S582">
        <v>0</v>
      </c>
      <c r="T582">
        <v>37</v>
      </c>
      <c r="U582">
        <v>0</v>
      </c>
    </row>
    <row r="583" spans="1:21" x14ac:dyDescent="0.3">
      <c r="A583" s="1" t="s">
        <v>1153</v>
      </c>
      <c r="B583">
        <v>2693040000000000</v>
      </c>
      <c r="C583" s="1" t="s">
        <v>1154</v>
      </c>
      <c r="D583">
        <v>257</v>
      </c>
      <c r="E583">
        <v>7</v>
      </c>
      <c r="F583">
        <v>2.7237353999999998E-2</v>
      </c>
      <c r="G583">
        <v>0</v>
      </c>
      <c r="H583">
        <v>1</v>
      </c>
      <c r="I583">
        <v>2</v>
      </c>
      <c r="J583">
        <v>1</v>
      </c>
      <c r="K583">
        <v>0</v>
      </c>
      <c r="L583">
        <v>0</v>
      </c>
      <c r="M583">
        <v>3</v>
      </c>
      <c r="N583">
        <v>0</v>
      </c>
      <c r="O583">
        <v>0</v>
      </c>
      <c r="P583">
        <v>0</v>
      </c>
      <c r="Q583">
        <v>0</v>
      </c>
      <c r="R583">
        <v>0</v>
      </c>
      <c r="S583">
        <v>0</v>
      </c>
      <c r="T583">
        <v>0</v>
      </c>
      <c r="U583">
        <v>0</v>
      </c>
    </row>
    <row r="584" spans="1:21" x14ac:dyDescent="0.3">
      <c r="A584" s="1" t="s">
        <v>1155</v>
      </c>
      <c r="B584">
        <v>5558100000000000</v>
      </c>
      <c r="C584" s="1" t="s">
        <v>1156</v>
      </c>
      <c r="D584">
        <v>592</v>
      </c>
      <c r="E584">
        <v>6</v>
      </c>
      <c r="F584">
        <v>1.0135135E-2</v>
      </c>
      <c r="G584">
        <v>0</v>
      </c>
      <c r="H584">
        <v>1</v>
      </c>
      <c r="I584">
        <v>3</v>
      </c>
      <c r="J584">
        <v>0</v>
      </c>
      <c r="K584">
        <v>2</v>
      </c>
      <c r="L584">
        <v>0</v>
      </c>
      <c r="M584">
        <v>0</v>
      </c>
      <c r="N584">
        <v>0</v>
      </c>
      <c r="O584">
        <v>0</v>
      </c>
      <c r="P584">
        <v>0</v>
      </c>
      <c r="Q584">
        <v>0</v>
      </c>
      <c r="R584">
        <v>0</v>
      </c>
      <c r="S584">
        <v>0</v>
      </c>
      <c r="T584">
        <v>69</v>
      </c>
      <c r="U584">
        <v>0</v>
      </c>
    </row>
    <row r="585" spans="1:21" x14ac:dyDescent="0.3">
      <c r="A585" s="1" t="s">
        <v>1157</v>
      </c>
      <c r="B585">
        <v>5490030000000000</v>
      </c>
      <c r="C585" s="1" t="s">
        <v>1158</v>
      </c>
      <c r="D585">
        <v>207</v>
      </c>
      <c r="E585">
        <v>9</v>
      </c>
      <c r="F585">
        <v>4.3478260999999997E-2</v>
      </c>
      <c r="G585">
        <v>0</v>
      </c>
      <c r="H585">
        <v>2</v>
      </c>
      <c r="I585">
        <v>2</v>
      </c>
      <c r="J585">
        <v>0</v>
      </c>
      <c r="K585">
        <v>0</v>
      </c>
      <c r="L585">
        <v>0</v>
      </c>
      <c r="M585">
        <v>4</v>
      </c>
      <c r="N585">
        <v>0</v>
      </c>
      <c r="O585">
        <v>0</v>
      </c>
      <c r="P585">
        <v>0</v>
      </c>
      <c r="Q585">
        <v>0</v>
      </c>
      <c r="R585">
        <v>0</v>
      </c>
      <c r="S585">
        <v>0</v>
      </c>
      <c r="T585">
        <v>59</v>
      </c>
      <c r="U585">
        <v>1</v>
      </c>
    </row>
    <row r="586" spans="1:21" x14ac:dyDescent="0.3">
      <c r="A586" s="1" t="s">
        <v>1159</v>
      </c>
      <c r="B586">
        <v>3103470000000000</v>
      </c>
      <c r="C586" s="1" t="s">
        <v>1160</v>
      </c>
      <c r="D586">
        <v>718</v>
      </c>
      <c r="E586">
        <v>20</v>
      </c>
      <c r="F586">
        <v>2.7855153000000001E-2</v>
      </c>
      <c r="G586">
        <v>0</v>
      </c>
      <c r="H586">
        <v>0</v>
      </c>
      <c r="I586">
        <v>4</v>
      </c>
      <c r="J586">
        <v>4</v>
      </c>
      <c r="K586">
        <v>1</v>
      </c>
      <c r="L586">
        <v>0</v>
      </c>
      <c r="M586">
        <v>11</v>
      </c>
      <c r="N586">
        <v>0</v>
      </c>
      <c r="O586">
        <v>0</v>
      </c>
      <c r="P586">
        <v>0</v>
      </c>
      <c r="Q586">
        <v>0</v>
      </c>
      <c r="R586">
        <v>0</v>
      </c>
      <c r="S586">
        <v>0</v>
      </c>
      <c r="T586">
        <v>111</v>
      </c>
      <c r="U586">
        <v>0</v>
      </c>
    </row>
    <row r="587" spans="1:21" x14ac:dyDescent="0.3">
      <c r="A587" s="1" t="s">
        <v>1161</v>
      </c>
      <c r="B587">
        <v>8173180000000000</v>
      </c>
      <c r="C587" s="1" t="s">
        <v>1162</v>
      </c>
      <c r="D587">
        <v>1009</v>
      </c>
      <c r="E587">
        <v>33</v>
      </c>
      <c r="F587">
        <v>3.2705649000000003E-2</v>
      </c>
      <c r="G587">
        <v>0</v>
      </c>
      <c r="H587">
        <v>1</v>
      </c>
      <c r="I587">
        <v>5</v>
      </c>
      <c r="J587">
        <v>4</v>
      </c>
      <c r="K587">
        <v>0</v>
      </c>
      <c r="L587">
        <v>9</v>
      </c>
      <c r="M587">
        <v>14</v>
      </c>
      <c r="N587">
        <v>0</v>
      </c>
      <c r="O587">
        <v>0</v>
      </c>
      <c r="P587">
        <v>0</v>
      </c>
      <c r="Q587">
        <v>0</v>
      </c>
      <c r="R587">
        <v>0</v>
      </c>
      <c r="S587">
        <v>0</v>
      </c>
      <c r="T587">
        <v>0</v>
      </c>
      <c r="U587">
        <v>0</v>
      </c>
    </row>
    <row r="588" spans="1:21" x14ac:dyDescent="0.3">
      <c r="A588" s="1" t="s">
        <v>1163</v>
      </c>
      <c r="B588">
        <v>5028810000000000</v>
      </c>
      <c r="C588" s="1" t="s">
        <v>1164</v>
      </c>
      <c r="D588">
        <v>91</v>
      </c>
      <c r="E588">
        <v>9</v>
      </c>
      <c r="F588">
        <v>9.8901099000000006E-2</v>
      </c>
      <c r="G588">
        <v>0</v>
      </c>
      <c r="H588">
        <v>0</v>
      </c>
      <c r="I588">
        <v>2</v>
      </c>
      <c r="J588">
        <v>1</v>
      </c>
      <c r="K588">
        <v>0</v>
      </c>
      <c r="L588">
        <v>0</v>
      </c>
      <c r="M588">
        <v>5</v>
      </c>
      <c r="N588">
        <v>0</v>
      </c>
      <c r="O588">
        <v>0</v>
      </c>
      <c r="P588">
        <v>0</v>
      </c>
      <c r="Q588">
        <v>0</v>
      </c>
      <c r="R588">
        <v>0</v>
      </c>
      <c r="S588">
        <v>0</v>
      </c>
      <c r="T588">
        <v>16</v>
      </c>
      <c r="U588">
        <v>1</v>
      </c>
    </row>
    <row r="589" spans="1:21" x14ac:dyDescent="0.3">
      <c r="A589" s="1" t="s">
        <v>1165</v>
      </c>
      <c r="B589">
        <v>3057540000000000</v>
      </c>
      <c r="C589" s="1" t="s">
        <v>1166</v>
      </c>
      <c r="D589">
        <v>1812</v>
      </c>
      <c r="E589">
        <v>185</v>
      </c>
      <c r="F589">
        <v>0.10209712999999999</v>
      </c>
      <c r="G589">
        <v>0</v>
      </c>
      <c r="H589">
        <v>1</v>
      </c>
      <c r="I589">
        <v>12</v>
      </c>
      <c r="J589">
        <v>5</v>
      </c>
      <c r="K589">
        <v>5</v>
      </c>
      <c r="L589">
        <v>5</v>
      </c>
      <c r="M589">
        <v>17</v>
      </c>
      <c r="N589">
        <v>0</v>
      </c>
      <c r="O589">
        <v>0</v>
      </c>
      <c r="P589">
        <v>0</v>
      </c>
      <c r="Q589">
        <v>0</v>
      </c>
      <c r="R589">
        <v>0</v>
      </c>
      <c r="S589">
        <v>0</v>
      </c>
      <c r="T589">
        <v>140</v>
      </c>
      <c r="U589">
        <v>140</v>
      </c>
    </row>
    <row r="590" spans="1:21" x14ac:dyDescent="0.3">
      <c r="A590" s="1" t="s">
        <v>1167</v>
      </c>
      <c r="B590">
        <v>7867430000000000</v>
      </c>
      <c r="C590" s="1" t="s">
        <v>1168</v>
      </c>
      <c r="D590">
        <v>743</v>
      </c>
      <c r="E590">
        <v>33</v>
      </c>
      <c r="F590">
        <v>4.4414535999999998E-2</v>
      </c>
      <c r="G590">
        <v>0</v>
      </c>
      <c r="H590">
        <v>0</v>
      </c>
      <c r="I590">
        <v>9</v>
      </c>
      <c r="J590">
        <v>0</v>
      </c>
      <c r="K590">
        <v>3</v>
      </c>
      <c r="L590">
        <v>0</v>
      </c>
      <c r="M590">
        <v>13</v>
      </c>
      <c r="N590">
        <v>0</v>
      </c>
      <c r="O590">
        <v>0</v>
      </c>
      <c r="P590">
        <v>0</v>
      </c>
      <c r="Q590">
        <v>0</v>
      </c>
      <c r="R590">
        <v>0</v>
      </c>
      <c r="S590">
        <v>0</v>
      </c>
      <c r="T590">
        <v>112</v>
      </c>
      <c r="U590">
        <v>8</v>
      </c>
    </row>
    <row r="591" spans="1:21" x14ac:dyDescent="0.3">
      <c r="A591" s="1" t="s">
        <v>1169</v>
      </c>
      <c r="B591">
        <v>5715130000000000</v>
      </c>
      <c r="C591" s="1" t="s">
        <v>1170</v>
      </c>
      <c r="D591">
        <v>1224</v>
      </c>
      <c r="E591">
        <v>26</v>
      </c>
      <c r="F591">
        <v>2.124183E-2</v>
      </c>
      <c r="G591">
        <v>1</v>
      </c>
      <c r="H591">
        <v>1</v>
      </c>
      <c r="I591">
        <v>15</v>
      </c>
      <c r="J591">
        <v>1</v>
      </c>
      <c r="K591">
        <v>0</v>
      </c>
      <c r="L591">
        <v>1</v>
      </c>
      <c r="M591">
        <v>7</v>
      </c>
      <c r="N591">
        <v>0</v>
      </c>
      <c r="O591">
        <v>0</v>
      </c>
      <c r="P591">
        <v>0</v>
      </c>
      <c r="Q591">
        <v>0</v>
      </c>
      <c r="R591">
        <v>0</v>
      </c>
      <c r="S591">
        <v>0</v>
      </c>
      <c r="T591">
        <v>207</v>
      </c>
      <c r="U591">
        <v>0</v>
      </c>
    </row>
    <row r="592" spans="1:21" x14ac:dyDescent="0.3">
      <c r="A592" s="1" t="s">
        <v>1171</v>
      </c>
      <c r="B592">
        <v>256967000000000</v>
      </c>
      <c r="C592" s="1" t="s">
        <v>1172</v>
      </c>
      <c r="D592">
        <v>280</v>
      </c>
      <c r="E592">
        <v>5</v>
      </c>
      <c r="F592">
        <v>1.7857142999999999E-2</v>
      </c>
      <c r="G592">
        <v>0</v>
      </c>
      <c r="H592">
        <v>0</v>
      </c>
      <c r="I592">
        <v>2</v>
      </c>
      <c r="J592">
        <v>0</v>
      </c>
      <c r="K592">
        <v>0</v>
      </c>
      <c r="L592">
        <v>0</v>
      </c>
      <c r="M592">
        <v>0</v>
      </c>
      <c r="N592">
        <v>0</v>
      </c>
      <c r="O592">
        <v>0</v>
      </c>
      <c r="P592">
        <v>0</v>
      </c>
      <c r="Q592">
        <v>0</v>
      </c>
      <c r="R592">
        <v>0</v>
      </c>
      <c r="S592">
        <v>0</v>
      </c>
      <c r="T592">
        <v>86</v>
      </c>
      <c r="U592">
        <v>3</v>
      </c>
    </row>
    <row r="593" spans="1:21" x14ac:dyDescent="0.3">
      <c r="A593" s="1" t="s">
        <v>1173</v>
      </c>
      <c r="B593">
        <v>6804690000000000</v>
      </c>
      <c r="C593" s="1" t="s">
        <v>1174</v>
      </c>
      <c r="D593">
        <v>271</v>
      </c>
      <c r="E593">
        <v>9</v>
      </c>
      <c r="F593">
        <v>3.3210332000000002E-2</v>
      </c>
      <c r="G593">
        <v>0</v>
      </c>
      <c r="H593">
        <v>0</v>
      </c>
      <c r="I593">
        <v>3</v>
      </c>
      <c r="J593">
        <v>3</v>
      </c>
      <c r="K593">
        <v>0</v>
      </c>
      <c r="L593">
        <v>0</v>
      </c>
      <c r="M593">
        <v>3</v>
      </c>
      <c r="N593">
        <v>0</v>
      </c>
      <c r="O593">
        <v>0</v>
      </c>
      <c r="P593">
        <v>0</v>
      </c>
      <c r="Q593">
        <v>0</v>
      </c>
      <c r="R593">
        <v>0</v>
      </c>
      <c r="S593">
        <v>0</v>
      </c>
      <c r="T593">
        <v>0</v>
      </c>
      <c r="U593">
        <v>0</v>
      </c>
    </row>
    <row r="594" spans="1:21" x14ac:dyDescent="0.3">
      <c r="A594" s="1" t="s">
        <v>1175</v>
      </c>
      <c r="B594">
        <v>8531640000000000</v>
      </c>
      <c r="C594" s="1" t="s">
        <v>1176</v>
      </c>
      <c r="D594">
        <v>269</v>
      </c>
      <c r="E594">
        <v>1</v>
      </c>
      <c r="F594">
        <v>3.7174719999999999E-3</v>
      </c>
      <c r="G594">
        <v>0</v>
      </c>
      <c r="H594">
        <v>0</v>
      </c>
      <c r="I594">
        <v>0</v>
      </c>
      <c r="J594">
        <v>0</v>
      </c>
      <c r="K594">
        <v>0</v>
      </c>
      <c r="L594">
        <v>0</v>
      </c>
      <c r="M594">
        <v>1</v>
      </c>
      <c r="N594">
        <v>0</v>
      </c>
      <c r="O594">
        <v>0</v>
      </c>
      <c r="P594">
        <v>0</v>
      </c>
      <c r="Q594">
        <v>0</v>
      </c>
      <c r="R594">
        <v>0</v>
      </c>
      <c r="S594">
        <v>0</v>
      </c>
      <c r="T594">
        <v>0</v>
      </c>
      <c r="U594">
        <v>0</v>
      </c>
    </row>
    <row r="595" spans="1:21" x14ac:dyDescent="0.3">
      <c r="A595" s="1" t="s">
        <v>1177</v>
      </c>
      <c r="B595">
        <v>9733770000000000</v>
      </c>
      <c r="C595" s="1" t="s">
        <v>1178</v>
      </c>
      <c r="D595">
        <v>166</v>
      </c>
      <c r="E595">
        <v>4</v>
      </c>
      <c r="F595">
        <v>2.4096386000000001E-2</v>
      </c>
      <c r="G595">
        <v>0</v>
      </c>
      <c r="H595">
        <v>1</v>
      </c>
      <c r="I595">
        <v>1</v>
      </c>
      <c r="J595">
        <v>1</v>
      </c>
      <c r="K595">
        <v>0</v>
      </c>
      <c r="L595">
        <v>0</v>
      </c>
      <c r="M595">
        <v>1</v>
      </c>
      <c r="N595">
        <v>0</v>
      </c>
      <c r="O595">
        <v>0</v>
      </c>
      <c r="P595">
        <v>0</v>
      </c>
      <c r="Q595">
        <v>0</v>
      </c>
      <c r="R595">
        <v>0</v>
      </c>
      <c r="S595">
        <v>0</v>
      </c>
      <c r="T595">
        <v>37</v>
      </c>
      <c r="U595">
        <v>0</v>
      </c>
    </row>
    <row r="596" spans="1:21" x14ac:dyDescent="0.3">
      <c r="A596" s="1" t="s">
        <v>1179</v>
      </c>
      <c r="B596">
        <v>8950880000000000</v>
      </c>
      <c r="C596" s="1" t="s">
        <v>1180</v>
      </c>
      <c r="D596">
        <v>2697</v>
      </c>
      <c r="E596">
        <v>228</v>
      </c>
      <c r="F596">
        <v>8.4538375999999998E-2</v>
      </c>
      <c r="G596">
        <v>7</v>
      </c>
      <c r="H596">
        <v>2</v>
      </c>
      <c r="I596">
        <v>22</v>
      </c>
      <c r="J596">
        <v>1</v>
      </c>
      <c r="K596">
        <v>10</v>
      </c>
      <c r="L596">
        <v>0</v>
      </c>
      <c r="M596">
        <v>25</v>
      </c>
      <c r="N596">
        <v>0</v>
      </c>
      <c r="O596">
        <v>0</v>
      </c>
      <c r="P596">
        <v>0</v>
      </c>
      <c r="Q596">
        <v>0</v>
      </c>
      <c r="R596">
        <v>0</v>
      </c>
      <c r="S596">
        <v>0</v>
      </c>
      <c r="T596">
        <v>161</v>
      </c>
      <c r="U596">
        <v>161</v>
      </c>
    </row>
    <row r="597" spans="1:21" x14ac:dyDescent="0.3">
      <c r="A597" s="1" t="s">
        <v>1181</v>
      </c>
      <c r="B597">
        <v>6860440000000000</v>
      </c>
      <c r="C597" s="1" t="s">
        <v>1182</v>
      </c>
      <c r="D597">
        <v>1071</v>
      </c>
      <c r="E597">
        <v>121</v>
      </c>
      <c r="F597">
        <v>0.112978525</v>
      </c>
      <c r="G597">
        <v>0</v>
      </c>
      <c r="H597">
        <v>2</v>
      </c>
      <c r="I597">
        <v>9</v>
      </c>
      <c r="J597">
        <v>1</v>
      </c>
      <c r="K597">
        <v>2</v>
      </c>
      <c r="L597">
        <v>1</v>
      </c>
      <c r="M597">
        <v>7</v>
      </c>
      <c r="N597">
        <v>0</v>
      </c>
      <c r="O597">
        <v>0</v>
      </c>
      <c r="P597">
        <v>0</v>
      </c>
      <c r="Q597">
        <v>0</v>
      </c>
      <c r="R597">
        <v>0</v>
      </c>
      <c r="S597">
        <v>0</v>
      </c>
      <c r="T597">
        <v>99</v>
      </c>
      <c r="U597">
        <v>99</v>
      </c>
    </row>
    <row r="598" spans="1:21" x14ac:dyDescent="0.3">
      <c r="A598" s="1" t="s">
        <v>1183</v>
      </c>
      <c r="B598">
        <v>6549240000000000</v>
      </c>
      <c r="C598" s="1" t="s">
        <v>1184</v>
      </c>
      <c r="D598">
        <v>1161</v>
      </c>
      <c r="E598">
        <v>13</v>
      </c>
      <c r="F598">
        <v>1.1197244E-2</v>
      </c>
      <c r="G598">
        <v>0</v>
      </c>
      <c r="H598">
        <v>1</v>
      </c>
      <c r="I598">
        <v>7</v>
      </c>
      <c r="J598">
        <v>0</v>
      </c>
      <c r="K598">
        <v>0</v>
      </c>
      <c r="L598">
        <v>0</v>
      </c>
      <c r="M598">
        <v>5</v>
      </c>
      <c r="N598">
        <v>0</v>
      </c>
      <c r="O598">
        <v>0</v>
      </c>
      <c r="P598">
        <v>0</v>
      </c>
      <c r="Q598">
        <v>0</v>
      </c>
      <c r="R598">
        <v>0</v>
      </c>
      <c r="S598">
        <v>0</v>
      </c>
      <c r="T598">
        <v>0</v>
      </c>
      <c r="U598">
        <v>0</v>
      </c>
    </row>
    <row r="599" spans="1:21" x14ac:dyDescent="0.3">
      <c r="A599" s="1" t="s">
        <v>1185</v>
      </c>
      <c r="B599">
        <v>5580770000000000</v>
      </c>
      <c r="C599" s="1" t="s">
        <v>1186</v>
      </c>
      <c r="D599">
        <v>561</v>
      </c>
      <c r="E599">
        <v>2</v>
      </c>
      <c r="F599">
        <v>3.5650619999999999E-3</v>
      </c>
      <c r="G599">
        <v>0</v>
      </c>
      <c r="H599">
        <v>0</v>
      </c>
      <c r="I599">
        <v>1</v>
      </c>
      <c r="J599">
        <v>1</v>
      </c>
      <c r="K599">
        <v>0</v>
      </c>
      <c r="L599">
        <v>0</v>
      </c>
      <c r="M599">
        <v>0</v>
      </c>
      <c r="N599">
        <v>0</v>
      </c>
      <c r="O599">
        <v>0</v>
      </c>
      <c r="P599">
        <v>0</v>
      </c>
      <c r="Q599">
        <v>0</v>
      </c>
      <c r="R599">
        <v>0</v>
      </c>
      <c r="S599">
        <v>0</v>
      </c>
      <c r="T599">
        <v>0</v>
      </c>
      <c r="U599">
        <v>0</v>
      </c>
    </row>
    <row r="600" spans="1:21" x14ac:dyDescent="0.3">
      <c r="A600" s="1" t="s">
        <v>1187</v>
      </c>
      <c r="B600">
        <v>4303130000000000</v>
      </c>
      <c r="C600" s="1" t="s">
        <v>1188</v>
      </c>
      <c r="D600">
        <v>1459</v>
      </c>
      <c r="E600">
        <v>15</v>
      </c>
      <c r="F600">
        <v>1.0281014E-2</v>
      </c>
      <c r="G600">
        <v>0</v>
      </c>
      <c r="H600">
        <v>3</v>
      </c>
      <c r="I600">
        <v>2</v>
      </c>
      <c r="J600">
        <v>3</v>
      </c>
      <c r="K600">
        <v>0</v>
      </c>
      <c r="L600">
        <v>0</v>
      </c>
      <c r="M600">
        <v>7</v>
      </c>
      <c r="N600">
        <v>0</v>
      </c>
      <c r="O600">
        <v>0</v>
      </c>
      <c r="P600">
        <v>0</v>
      </c>
      <c r="Q600">
        <v>0</v>
      </c>
      <c r="R600">
        <v>0</v>
      </c>
      <c r="S600">
        <v>0</v>
      </c>
      <c r="T600">
        <v>0</v>
      </c>
      <c r="U600">
        <v>0</v>
      </c>
    </row>
    <row r="601" spans="1:21" x14ac:dyDescent="0.3">
      <c r="A601" s="1" t="s">
        <v>1189</v>
      </c>
      <c r="B601">
        <v>5222830000000000</v>
      </c>
      <c r="C601" s="1" t="s">
        <v>1190</v>
      </c>
      <c r="D601">
        <v>346</v>
      </c>
      <c r="E601">
        <v>3</v>
      </c>
      <c r="F601">
        <v>8.6705199999999993E-3</v>
      </c>
      <c r="G601">
        <v>0</v>
      </c>
      <c r="H601">
        <v>0</v>
      </c>
      <c r="I601">
        <v>1</v>
      </c>
      <c r="J601">
        <v>0</v>
      </c>
      <c r="K601">
        <v>2</v>
      </c>
      <c r="L601">
        <v>0</v>
      </c>
      <c r="M601">
        <v>0</v>
      </c>
      <c r="N601">
        <v>0</v>
      </c>
      <c r="O601">
        <v>0</v>
      </c>
      <c r="P601">
        <v>0</v>
      </c>
      <c r="Q601">
        <v>0</v>
      </c>
      <c r="R601">
        <v>0</v>
      </c>
      <c r="S601">
        <v>0</v>
      </c>
      <c r="T601">
        <v>29</v>
      </c>
      <c r="U601">
        <v>0</v>
      </c>
    </row>
    <row r="602" spans="1:21" x14ac:dyDescent="0.3">
      <c r="A602" s="1" t="s">
        <v>1191</v>
      </c>
      <c r="B602">
        <v>1223270000000000</v>
      </c>
      <c r="C602" s="1" t="s">
        <v>1190</v>
      </c>
      <c r="D602">
        <v>706</v>
      </c>
      <c r="E602">
        <v>24</v>
      </c>
      <c r="F602">
        <v>3.3994334000000001E-2</v>
      </c>
      <c r="G602">
        <v>2</v>
      </c>
      <c r="H602">
        <v>2</v>
      </c>
      <c r="I602">
        <v>3</v>
      </c>
      <c r="J602">
        <v>0</v>
      </c>
      <c r="K602">
        <v>1</v>
      </c>
      <c r="L602">
        <v>0</v>
      </c>
      <c r="M602">
        <v>11</v>
      </c>
      <c r="N602">
        <v>0</v>
      </c>
      <c r="O602">
        <v>0</v>
      </c>
      <c r="P602">
        <v>0</v>
      </c>
      <c r="Q602">
        <v>0</v>
      </c>
      <c r="R602">
        <v>0</v>
      </c>
      <c r="S602">
        <v>0</v>
      </c>
      <c r="T602">
        <v>5</v>
      </c>
      <c r="U602">
        <v>5</v>
      </c>
    </row>
    <row r="603" spans="1:21" x14ac:dyDescent="0.3">
      <c r="A603" s="1" t="s">
        <v>1192</v>
      </c>
      <c r="B603">
        <v>4641950000000000</v>
      </c>
      <c r="C603" s="1" t="s">
        <v>1193</v>
      </c>
      <c r="D603">
        <v>798</v>
      </c>
      <c r="E603">
        <v>15</v>
      </c>
      <c r="F603">
        <v>1.8796991999999998E-2</v>
      </c>
      <c r="G603">
        <v>0</v>
      </c>
      <c r="H603">
        <v>1</v>
      </c>
      <c r="I603">
        <v>8</v>
      </c>
      <c r="J603">
        <v>0</v>
      </c>
      <c r="K603">
        <v>1</v>
      </c>
      <c r="L603">
        <v>0</v>
      </c>
      <c r="M603">
        <v>4</v>
      </c>
      <c r="N603">
        <v>0</v>
      </c>
      <c r="O603">
        <v>0</v>
      </c>
      <c r="P603">
        <v>0</v>
      </c>
      <c r="Q603">
        <v>0</v>
      </c>
      <c r="R603">
        <v>0</v>
      </c>
      <c r="S603">
        <v>0</v>
      </c>
      <c r="T603">
        <v>108</v>
      </c>
      <c r="U603">
        <v>1</v>
      </c>
    </row>
    <row r="604" spans="1:21" x14ac:dyDescent="0.3">
      <c r="A604" s="1" t="s">
        <v>1194</v>
      </c>
      <c r="B604">
        <v>2541920000000000</v>
      </c>
      <c r="C604" s="1" t="s">
        <v>1195</v>
      </c>
      <c r="D604">
        <v>41</v>
      </c>
      <c r="E604">
        <v>8</v>
      </c>
      <c r="F604">
        <v>0.19512195099999999</v>
      </c>
      <c r="G604">
        <v>0</v>
      </c>
      <c r="H604">
        <v>0</v>
      </c>
      <c r="I604">
        <v>0</v>
      </c>
      <c r="J604">
        <v>0</v>
      </c>
      <c r="K604">
        <v>0</v>
      </c>
      <c r="L604">
        <v>0</v>
      </c>
      <c r="M604">
        <v>0</v>
      </c>
      <c r="N604">
        <v>0</v>
      </c>
      <c r="O604">
        <v>0</v>
      </c>
      <c r="P604">
        <v>0</v>
      </c>
      <c r="Q604">
        <v>0</v>
      </c>
      <c r="R604">
        <v>0</v>
      </c>
      <c r="S604">
        <v>0</v>
      </c>
      <c r="T604">
        <v>8</v>
      </c>
      <c r="U604">
        <v>8</v>
      </c>
    </row>
    <row r="605" spans="1:21" x14ac:dyDescent="0.3">
      <c r="A605" s="1" t="s">
        <v>1196</v>
      </c>
      <c r="B605">
        <v>763595000000000</v>
      </c>
      <c r="C605" s="1" t="s">
        <v>1197</v>
      </c>
      <c r="D605">
        <v>313</v>
      </c>
      <c r="E605">
        <v>10</v>
      </c>
      <c r="F605">
        <v>3.1948881999999998E-2</v>
      </c>
      <c r="G605">
        <v>0</v>
      </c>
      <c r="H605">
        <v>1</v>
      </c>
      <c r="I605">
        <v>2</v>
      </c>
      <c r="J605">
        <v>0</v>
      </c>
      <c r="K605">
        <v>4</v>
      </c>
      <c r="L605">
        <v>0</v>
      </c>
      <c r="M605">
        <v>3</v>
      </c>
      <c r="N605">
        <v>0</v>
      </c>
      <c r="O605">
        <v>0</v>
      </c>
      <c r="P605">
        <v>0</v>
      </c>
      <c r="Q605">
        <v>0</v>
      </c>
      <c r="R605">
        <v>0</v>
      </c>
      <c r="S605">
        <v>0</v>
      </c>
      <c r="T605">
        <v>0</v>
      </c>
      <c r="U605">
        <v>0</v>
      </c>
    </row>
    <row r="606" spans="1:21" x14ac:dyDescent="0.3">
      <c r="A606" s="1" t="s">
        <v>1198</v>
      </c>
      <c r="B606">
        <v>742626000000000</v>
      </c>
      <c r="C606" s="1" t="s">
        <v>1199</v>
      </c>
      <c r="D606">
        <v>373</v>
      </c>
      <c r="E606">
        <v>4</v>
      </c>
      <c r="F606">
        <v>1.0723860999999999E-2</v>
      </c>
      <c r="G606">
        <v>0</v>
      </c>
      <c r="H606">
        <v>1</v>
      </c>
      <c r="I606">
        <v>3</v>
      </c>
      <c r="J606">
        <v>0</v>
      </c>
      <c r="K606">
        <v>0</v>
      </c>
      <c r="L606">
        <v>0</v>
      </c>
      <c r="M606">
        <v>0</v>
      </c>
      <c r="N606">
        <v>0</v>
      </c>
      <c r="O606">
        <v>0</v>
      </c>
      <c r="P606">
        <v>0</v>
      </c>
      <c r="Q606">
        <v>0</v>
      </c>
      <c r="R606">
        <v>0</v>
      </c>
      <c r="S606">
        <v>0</v>
      </c>
      <c r="T606">
        <v>0</v>
      </c>
      <c r="U606">
        <v>0</v>
      </c>
    </row>
    <row r="607" spans="1:21" x14ac:dyDescent="0.3">
      <c r="A607" s="1" t="s">
        <v>1200</v>
      </c>
      <c r="B607">
        <v>5728160000000000</v>
      </c>
      <c r="C607" s="1" t="s">
        <v>1201</v>
      </c>
      <c r="D607">
        <v>1634</v>
      </c>
      <c r="E607">
        <v>187</v>
      </c>
      <c r="F607">
        <v>0.114443084</v>
      </c>
      <c r="G607">
        <v>1</v>
      </c>
      <c r="H607">
        <v>2</v>
      </c>
      <c r="I607">
        <v>8</v>
      </c>
      <c r="J607">
        <v>9</v>
      </c>
      <c r="K607">
        <v>3</v>
      </c>
      <c r="L607">
        <v>0</v>
      </c>
      <c r="M607">
        <v>15</v>
      </c>
      <c r="N607">
        <v>0</v>
      </c>
      <c r="O607">
        <v>0</v>
      </c>
      <c r="P607">
        <v>0</v>
      </c>
      <c r="Q607">
        <v>0</v>
      </c>
      <c r="R607">
        <v>0</v>
      </c>
      <c r="S607">
        <v>0</v>
      </c>
      <c r="T607">
        <v>149</v>
      </c>
      <c r="U607">
        <v>149</v>
      </c>
    </row>
    <row r="608" spans="1:21" x14ac:dyDescent="0.3">
      <c r="A608" s="1" t="s">
        <v>1202</v>
      </c>
      <c r="B608">
        <v>5086530000000000</v>
      </c>
      <c r="C608" s="1" t="s">
        <v>1203</v>
      </c>
      <c r="D608">
        <v>115</v>
      </c>
      <c r="E608">
        <v>4</v>
      </c>
      <c r="F608">
        <v>3.4782608999999999E-2</v>
      </c>
      <c r="G608">
        <v>0</v>
      </c>
      <c r="H608">
        <v>1</v>
      </c>
      <c r="I608">
        <v>1</v>
      </c>
      <c r="J608">
        <v>0</v>
      </c>
      <c r="K608">
        <v>0</v>
      </c>
      <c r="L608">
        <v>0</v>
      </c>
      <c r="M608">
        <v>2</v>
      </c>
      <c r="N608">
        <v>0</v>
      </c>
      <c r="O608">
        <v>0</v>
      </c>
      <c r="P608">
        <v>0</v>
      </c>
      <c r="Q608">
        <v>0</v>
      </c>
      <c r="R608">
        <v>0</v>
      </c>
      <c r="S608">
        <v>0</v>
      </c>
      <c r="T608">
        <v>0</v>
      </c>
      <c r="U608">
        <v>0</v>
      </c>
    </row>
    <row r="609" spans="1:21" x14ac:dyDescent="0.3">
      <c r="A609" s="1" t="s">
        <v>1204</v>
      </c>
      <c r="B609">
        <v>1563160000000000</v>
      </c>
      <c r="C609" s="1" t="s">
        <v>1205</v>
      </c>
      <c r="D609">
        <v>663</v>
      </c>
      <c r="E609">
        <v>17</v>
      </c>
      <c r="F609">
        <v>2.5641026000000001E-2</v>
      </c>
      <c r="G609">
        <v>1</v>
      </c>
      <c r="H609">
        <v>0</v>
      </c>
      <c r="I609">
        <v>5</v>
      </c>
      <c r="J609">
        <v>0</v>
      </c>
      <c r="K609">
        <v>11</v>
      </c>
      <c r="L609">
        <v>0</v>
      </c>
      <c r="M609">
        <v>0</v>
      </c>
      <c r="N609">
        <v>0</v>
      </c>
      <c r="O609">
        <v>0</v>
      </c>
      <c r="P609">
        <v>0</v>
      </c>
      <c r="Q609">
        <v>0</v>
      </c>
      <c r="R609">
        <v>0</v>
      </c>
      <c r="S609">
        <v>0</v>
      </c>
      <c r="T609">
        <v>0</v>
      </c>
      <c r="U609">
        <v>0</v>
      </c>
    </row>
    <row r="610" spans="1:21" x14ac:dyDescent="0.3">
      <c r="A610" s="1" t="s">
        <v>1206</v>
      </c>
      <c r="B610">
        <v>2045780000000000</v>
      </c>
      <c r="C610" s="1" t="s">
        <v>1207</v>
      </c>
      <c r="D610">
        <v>364</v>
      </c>
      <c r="E610">
        <v>14</v>
      </c>
      <c r="F610">
        <v>3.8461538000000003E-2</v>
      </c>
      <c r="G610">
        <v>0</v>
      </c>
      <c r="H610">
        <v>1</v>
      </c>
      <c r="I610">
        <v>2</v>
      </c>
      <c r="J610">
        <v>1</v>
      </c>
      <c r="K610">
        <v>0</v>
      </c>
      <c r="L610">
        <v>0</v>
      </c>
      <c r="M610">
        <v>9</v>
      </c>
      <c r="N610">
        <v>0</v>
      </c>
      <c r="O610">
        <v>0</v>
      </c>
      <c r="P610">
        <v>0</v>
      </c>
      <c r="Q610">
        <v>0</v>
      </c>
      <c r="R610">
        <v>0</v>
      </c>
      <c r="S610">
        <v>0</v>
      </c>
      <c r="T610">
        <v>69</v>
      </c>
      <c r="U610">
        <v>1</v>
      </c>
    </row>
    <row r="611" spans="1:21" x14ac:dyDescent="0.3">
      <c r="A611" s="1" t="s">
        <v>1208</v>
      </c>
      <c r="B611">
        <v>6368340000000000</v>
      </c>
      <c r="C611" s="1" t="s">
        <v>1209</v>
      </c>
      <c r="D611">
        <v>254</v>
      </c>
      <c r="E611">
        <v>5</v>
      </c>
      <c r="F611">
        <v>1.9685039000000001E-2</v>
      </c>
      <c r="G611">
        <v>0</v>
      </c>
      <c r="H611">
        <v>0</v>
      </c>
      <c r="I611">
        <v>1</v>
      </c>
      <c r="J611">
        <v>3</v>
      </c>
      <c r="K611">
        <v>0</v>
      </c>
      <c r="L611">
        <v>0</v>
      </c>
      <c r="M611">
        <v>1</v>
      </c>
      <c r="N611">
        <v>0</v>
      </c>
      <c r="O611">
        <v>0</v>
      </c>
      <c r="P611">
        <v>0</v>
      </c>
      <c r="Q611">
        <v>0</v>
      </c>
      <c r="R611">
        <v>0</v>
      </c>
      <c r="S611">
        <v>0</v>
      </c>
      <c r="T611">
        <v>0</v>
      </c>
      <c r="U611">
        <v>0</v>
      </c>
    </row>
    <row r="612" spans="1:21" x14ac:dyDescent="0.3">
      <c r="A612" s="1" t="s">
        <v>1210</v>
      </c>
      <c r="B612">
        <v>5566490000000000</v>
      </c>
      <c r="C612" s="1" t="s">
        <v>1211</v>
      </c>
      <c r="D612">
        <v>407</v>
      </c>
      <c r="E612">
        <v>1</v>
      </c>
      <c r="F612">
        <v>2.4570019999999998E-3</v>
      </c>
      <c r="G612">
        <v>0</v>
      </c>
      <c r="H612">
        <v>0</v>
      </c>
      <c r="I612">
        <v>1</v>
      </c>
      <c r="J612">
        <v>0</v>
      </c>
      <c r="K612">
        <v>0</v>
      </c>
      <c r="L612">
        <v>0</v>
      </c>
      <c r="M612">
        <v>0</v>
      </c>
      <c r="N612">
        <v>0</v>
      </c>
      <c r="O612">
        <v>0</v>
      </c>
      <c r="P612">
        <v>0</v>
      </c>
      <c r="Q612">
        <v>0</v>
      </c>
      <c r="R612">
        <v>0</v>
      </c>
      <c r="S612">
        <v>0</v>
      </c>
      <c r="T612">
        <v>0</v>
      </c>
      <c r="U612">
        <v>0</v>
      </c>
    </row>
    <row r="613" spans="1:21" x14ac:dyDescent="0.3">
      <c r="A613" s="1" t="s">
        <v>1212</v>
      </c>
      <c r="B613">
        <v>2923320000000000</v>
      </c>
      <c r="C613" s="1" t="s">
        <v>1213</v>
      </c>
      <c r="D613">
        <v>1056</v>
      </c>
      <c r="E613">
        <v>135</v>
      </c>
      <c r="F613">
        <v>0.127840909</v>
      </c>
      <c r="G613">
        <v>0</v>
      </c>
      <c r="H613">
        <v>0</v>
      </c>
      <c r="I613">
        <v>11</v>
      </c>
      <c r="J613">
        <v>0</v>
      </c>
      <c r="K613">
        <v>1</v>
      </c>
      <c r="L613">
        <v>0</v>
      </c>
      <c r="M613">
        <v>21</v>
      </c>
      <c r="N613">
        <v>0</v>
      </c>
      <c r="O613">
        <v>0</v>
      </c>
      <c r="P613">
        <v>0</v>
      </c>
      <c r="Q613">
        <v>0</v>
      </c>
      <c r="R613">
        <v>0</v>
      </c>
      <c r="S613">
        <v>0</v>
      </c>
      <c r="T613">
        <v>102</v>
      </c>
      <c r="U613">
        <v>102</v>
      </c>
    </row>
    <row r="614" spans="1:21" x14ac:dyDescent="0.3">
      <c r="A614" s="1" t="s">
        <v>1214</v>
      </c>
      <c r="B614">
        <v>7356190000000000</v>
      </c>
      <c r="C614" s="1" t="s">
        <v>1215</v>
      </c>
      <c r="D614">
        <v>2492</v>
      </c>
      <c r="E614">
        <v>37</v>
      </c>
      <c r="F614">
        <v>1.4847512E-2</v>
      </c>
      <c r="G614">
        <v>0</v>
      </c>
      <c r="H614">
        <v>7</v>
      </c>
      <c r="I614">
        <v>9</v>
      </c>
      <c r="J614">
        <v>2</v>
      </c>
      <c r="K614">
        <v>0</v>
      </c>
      <c r="L614">
        <v>0</v>
      </c>
      <c r="M614">
        <v>19</v>
      </c>
      <c r="N614">
        <v>0</v>
      </c>
      <c r="O614">
        <v>0</v>
      </c>
      <c r="P614">
        <v>0</v>
      </c>
      <c r="Q614">
        <v>0</v>
      </c>
      <c r="R614">
        <v>0</v>
      </c>
      <c r="S614">
        <v>0</v>
      </c>
      <c r="T614">
        <v>0</v>
      </c>
      <c r="U614">
        <v>0</v>
      </c>
    </row>
    <row r="615" spans="1:21" x14ac:dyDescent="0.3">
      <c r="A615" s="1" t="s">
        <v>1216</v>
      </c>
      <c r="B615">
        <v>8814500000000000</v>
      </c>
      <c r="C615" s="1" t="s">
        <v>1217</v>
      </c>
      <c r="D615">
        <v>226</v>
      </c>
      <c r="E615">
        <v>3</v>
      </c>
      <c r="F615">
        <v>1.3274335999999999E-2</v>
      </c>
      <c r="G615">
        <v>0</v>
      </c>
      <c r="H615">
        <v>0</v>
      </c>
      <c r="I615">
        <v>1</v>
      </c>
      <c r="J615">
        <v>0</v>
      </c>
      <c r="K615">
        <v>0</v>
      </c>
      <c r="L615">
        <v>0</v>
      </c>
      <c r="M615">
        <v>0</v>
      </c>
      <c r="N615">
        <v>0</v>
      </c>
      <c r="O615">
        <v>0</v>
      </c>
      <c r="P615">
        <v>0</v>
      </c>
      <c r="Q615">
        <v>0</v>
      </c>
      <c r="R615">
        <v>0</v>
      </c>
      <c r="S615">
        <v>0</v>
      </c>
      <c r="T615">
        <v>52</v>
      </c>
      <c r="U615">
        <v>2</v>
      </c>
    </row>
    <row r="616" spans="1:21" x14ac:dyDescent="0.3">
      <c r="A616" s="1" t="s">
        <v>1218</v>
      </c>
      <c r="B616">
        <v>7320300000000000</v>
      </c>
      <c r="C616" s="1" t="s">
        <v>1219</v>
      </c>
      <c r="D616">
        <v>96</v>
      </c>
      <c r="E616">
        <v>4</v>
      </c>
      <c r="F616">
        <v>4.1666666999999998E-2</v>
      </c>
      <c r="G616">
        <v>0</v>
      </c>
      <c r="H616">
        <v>0</v>
      </c>
      <c r="I616">
        <v>4</v>
      </c>
      <c r="J616">
        <v>0</v>
      </c>
      <c r="K616">
        <v>0</v>
      </c>
      <c r="L616">
        <v>0</v>
      </c>
      <c r="M616">
        <v>0</v>
      </c>
      <c r="N616">
        <v>0</v>
      </c>
      <c r="O616">
        <v>0</v>
      </c>
      <c r="P616">
        <v>0</v>
      </c>
      <c r="Q616">
        <v>0</v>
      </c>
      <c r="R616">
        <v>0</v>
      </c>
      <c r="S616">
        <v>0</v>
      </c>
      <c r="T616">
        <v>0</v>
      </c>
      <c r="U616">
        <v>0</v>
      </c>
    </row>
    <row r="617" spans="1:21" x14ac:dyDescent="0.3">
      <c r="A617" s="1" t="s">
        <v>1220</v>
      </c>
      <c r="B617">
        <v>3654850000000000</v>
      </c>
      <c r="C617" s="1" t="s">
        <v>1219</v>
      </c>
      <c r="D617">
        <v>97</v>
      </c>
      <c r="E617">
        <v>3</v>
      </c>
      <c r="F617">
        <v>3.0927835000000001E-2</v>
      </c>
      <c r="G617">
        <v>0</v>
      </c>
      <c r="H617">
        <v>0</v>
      </c>
      <c r="I617">
        <v>3</v>
      </c>
      <c r="J617">
        <v>0</v>
      </c>
      <c r="K617">
        <v>0</v>
      </c>
      <c r="L617">
        <v>0</v>
      </c>
      <c r="M617">
        <v>0</v>
      </c>
      <c r="N617">
        <v>0</v>
      </c>
      <c r="O617">
        <v>0</v>
      </c>
      <c r="P617">
        <v>0</v>
      </c>
      <c r="Q617">
        <v>0</v>
      </c>
      <c r="R617">
        <v>0</v>
      </c>
      <c r="S617">
        <v>0</v>
      </c>
      <c r="T617">
        <v>0</v>
      </c>
      <c r="U617">
        <v>0</v>
      </c>
    </row>
    <row r="618" spans="1:21" x14ac:dyDescent="0.3">
      <c r="A618" s="1" t="s">
        <v>1221</v>
      </c>
      <c r="B618">
        <v>9174840000000000</v>
      </c>
      <c r="C618" s="1" t="s">
        <v>1222</v>
      </c>
      <c r="D618">
        <v>768</v>
      </c>
      <c r="E618">
        <v>128</v>
      </c>
      <c r="F618">
        <v>0.16666666699999999</v>
      </c>
      <c r="G618">
        <v>0</v>
      </c>
      <c r="H618">
        <v>5</v>
      </c>
      <c r="I618">
        <v>19</v>
      </c>
      <c r="J618">
        <v>4</v>
      </c>
      <c r="K618">
        <v>2</v>
      </c>
      <c r="L618">
        <v>0</v>
      </c>
      <c r="M618">
        <v>20</v>
      </c>
      <c r="N618">
        <v>0</v>
      </c>
      <c r="O618">
        <v>0</v>
      </c>
      <c r="P618">
        <v>0</v>
      </c>
      <c r="Q618">
        <v>0</v>
      </c>
      <c r="R618">
        <v>0</v>
      </c>
      <c r="S618">
        <v>0</v>
      </c>
      <c r="T618">
        <v>78</v>
      </c>
      <c r="U618">
        <v>78</v>
      </c>
    </row>
    <row r="619" spans="1:21" x14ac:dyDescent="0.3">
      <c r="A619" s="1" t="s">
        <v>1223</v>
      </c>
      <c r="B619">
        <v>9163340000000000</v>
      </c>
      <c r="C619" s="1" t="s">
        <v>1224</v>
      </c>
      <c r="D619">
        <v>152</v>
      </c>
      <c r="E619">
        <v>7</v>
      </c>
      <c r="F619">
        <v>4.6052632000000003E-2</v>
      </c>
      <c r="G619">
        <v>0</v>
      </c>
      <c r="H619">
        <v>1</v>
      </c>
      <c r="I619">
        <v>3</v>
      </c>
      <c r="J619">
        <v>1</v>
      </c>
      <c r="K619">
        <v>0</v>
      </c>
      <c r="L619">
        <v>0</v>
      </c>
      <c r="M619">
        <v>2</v>
      </c>
      <c r="N619">
        <v>0</v>
      </c>
      <c r="O619">
        <v>0</v>
      </c>
      <c r="P619">
        <v>0</v>
      </c>
      <c r="Q619">
        <v>0</v>
      </c>
      <c r="R619">
        <v>0</v>
      </c>
      <c r="S619">
        <v>0</v>
      </c>
      <c r="T619">
        <v>0</v>
      </c>
      <c r="U619">
        <v>0</v>
      </c>
    </row>
    <row r="620" spans="1:21" x14ac:dyDescent="0.3">
      <c r="A620" s="1" t="s">
        <v>1225</v>
      </c>
      <c r="B620">
        <v>1673240000000000</v>
      </c>
      <c r="C620" s="1" t="s">
        <v>1226</v>
      </c>
      <c r="D620">
        <v>263</v>
      </c>
      <c r="E620">
        <v>37</v>
      </c>
      <c r="F620">
        <v>0.14068441100000001</v>
      </c>
      <c r="G620">
        <v>0</v>
      </c>
      <c r="H620">
        <v>0</v>
      </c>
      <c r="I620">
        <v>6</v>
      </c>
      <c r="J620">
        <v>0</v>
      </c>
      <c r="K620">
        <v>0</v>
      </c>
      <c r="L620">
        <v>0</v>
      </c>
      <c r="M620">
        <v>6</v>
      </c>
      <c r="N620">
        <v>0</v>
      </c>
      <c r="O620">
        <v>0</v>
      </c>
      <c r="P620">
        <v>0</v>
      </c>
      <c r="Q620">
        <v>0</v>
      </c>
      <c r="R620">
        <v>0</v>
      </c>
      <c r="S620">
        <v>0</v>
      </c>
      <c r="T620">
        <v>25</v>
      </c>
      <c r="U620">
        <v>25</v>
      </c>
    </row>
    <row r="621" spans="1:21" x14ac:dyDescent="0.3">
      <c r="A621" s="1" t="s">
        <v>1227</v>
      </c>
      <c r="B621">
        <v>9520690000000000</v>
      </c>
      <c r="C621" s="1" t="s">
        <v>1228</v>
      </c>
      <c r="D621">
        <v>276</v>
      </c>
      <c r="E621">
        <v>14</v>
      </c>
      <c r="F621">
        <v>5.0724638000000002E-2</v>
      </c>
      <c r="G621">
        <v>0</v>
      </c>
      <c r="H621">
        <v>1</v>
      </c>
      <c r="I621">
        <v>8</v>
      </c>
      <c r="J621">
        <v>0</v>
      </c>
      <c r="K621">
        <v>0</v>
      </c>
      <c r="L621">
        <v>0</v>
      </c>
      <c r="M621">
        <v>3</v>
      </c>
      <c r="N621">
        <v>0</v>
      </c>
      <c r="O621">
        <v>0</v>
      </c>
      <c r="P621">
        <v>0</v>
      </c>
      <c r="Q621">
        <v>0</v>
      </c>
      <c r="R621">
        <v>0</v>
      </c>
      <c r="S621">
        <v>0</v>
      </c>
      <c r="T621">
        <v>40</v>
      </c>
      <c r="U621">
        <v>2</v>
      </c>
    </row>
    <row r="622" spans="1:21" x14ac:dyDescent="0.3">
      <c r="A622" s="1" t="s">
        <v>1229</v>
      </c>
      <c r="B622">
        <v>6377780000000000</v>
      </c>
      <c r="C622" s="1" t="s">
        <v>1230</v>
      </c>
      <c r="D622">
        <v>270</v>
      </c>
      <c r="E622">
        <v>1</v>
      </c>
      <c r="F622">
        <v>3.7037039999999999E-3</v>
      </c>
      <c r="G622">
        <v>0</v>
      </c>
      <c r="H622">
        <v>0</v>
      </c>
      <c r="I622">
        <v>1</v>
      </c>
      <c r="J622">
        <v>0</v>
      </c>
      <c r="K622">
        <v>0</v>
      </c>
      <c r="L622">
        <v>0</v>
      </c>
      <c r="M622">
        <v>0</v>
      </c>
      <c r="N622">
        <v>0</v>
      </c>
      <c r="O622">
        <v>0</v>
      </c>
      <c r="P622">
        <v>0</v>
      </c>
      <c r="Q622">
        <v>0</v>
      </c>
      <c r="R622">
        <v>0</v>
      </c>
      <c r="S622">
        <v>0</v>
      </c>
      <c r="T622">
        <v>0</v>
      </c>
      <c r="U622">
        <v>0</v>
      </c>
    </row>
    <row r="623" spans="1:21" x14ac:dyDescent="0.3">
      <c r="A623" s="1" t="s">
        <v>1231</v>
      </c>
      <c r="B623">
        <v>453192000000000</v>
      </c>
      <c r="C623" s="1" t="s">
        <v>1232</v>
      </c>
      <c r="D623">
        <v>1496</v>
      </c>
      <c r="E623">
        <v>17</v>
      </c>
      <c r="F623">
        <v>1.1363636E-2</v>
      </c>
      <c r="G623">
        <v>0</v>
      </c>
      <c r="H623">
        <v>1</v>
      </c>
      <c r="I623">
        <v>9</v>
      </c>
      <c r="J623">
        <v>0</v>
      </c>
      <c r="K623">
        <v>0</v>
      </c>
      <c r="L623">
        <v>0</v>
      </c>
      <c r="M623">
        <v>7</v>
      </c>
      <c r="N623">
        <v>0</v>
      </c>
      <c r="O623">
        <v>0</v>
      </c>
      <c r="P623">
        <v>0</v>
      </c>
      <c r="Q623">
        <v>0</v>
      </c>
      <c r="R623">
        <v>0</v>
      </c>
      <c r="S623">
        <v>0</v>
      </c>
      <c r="T623">
        <v>0</v>
      </c>
      <c r="U623">
        <v>0</v>
      </c>
    </row>
    <row r="624" spans="1:21" x14ac:dyDescent="0.3">
      <c r="A624" s="1" t="s">
        <v>1233</v>
      </c>
      <c r="B624">
        <v>4932640000000000</v>
      </c>
      <c r="C624" s="1" t="s">
        <v>1234</v>
      </c>
      <c r="D624">
        <v>202</v>
      </c>
      <c r="E624">
        <v>1</v>
      </c>
      <c r="F624">
        <v>4.9504950000000001E-3</v>
      </c>
      <c r="G624">
        <v>0</v>
      </c>
      <c r="H624">
        <v>0</v>
      </c>
      <c r="I624">
        <v>1</v>
      </c>
      <c r="J624">
        <v>0</v>
      </c>
      <c r="K624">
        <v>0</v>
      </c>
      <c r="L624">
        <v>0</v>
      </c>
      <c r="M624">
        <v>0</v>
      </c>
      <c r="N624">
        <v>0</v>
      </c>
      <c r="O624">
        <v>0</v>
      </c>
      <c r="P624">
        <v>0</v>
      </c>
      <c r="Q624">
        <v>0</v>
      </c>
      <c r="R624">
        <v>0</v>
      </c>
      <c r="S624">
        <v>0</v>
      </c>
      <c r="T624">
        <v>0</v>
      </c>
      <c r="U624">
        <v>0</v>
      </c>
    </row>
    <row r="625" spans="1:21" x14ac:dyDescent="0.3">
      <c r="A625" s="1" t="s">
        <v>1235</v>
      </c>
      <c r="B625">
        <v>9776740000000000</v>
      </c>
      <c r="C625" s="1" t="s">
        <v>1236</v>
      </c>
      <c r="D625">
        <v>9743</v>
      </c>
      <c r="E625">
        <v>317</v>
      </c>
      <c r="F625">
        <v>3.2536179999999998E-2</v>
      </c>
      <c r="G625">
        <v>0</v>
      </c>
      <c r="H625">
        <v>26</v>
      </c>
      <c r="I625">
        <v>137</v>
      </c>
      <c r="J625">
        <v>44</v>
      </c>
      <c r="K625">
        <v>3</v>
      </c>
      <c r="L625">
        <v>0</v>
      </c>
      <c r="M625">
        <v>74</v>
      </c>
      <c r="N625">
        <v>0</v>
      </c>
      <c r="O625">
        <v>0</v>
      </c>
      <c r="P625">
        <v>0</v>
      </c>
      <c r="Q625">
        <v>0</v>
      </c>
      <c r="R625">
        <v>0</v>
      </c>
      <c r="S625">
        <v>0</v>
      </c>
      <c r="T625">
        <v>1552</v>
      </c>
      <c r="U625">
        <v>33</v>
      </c>
    </row>
    <row r="626" spans="1:21" x14ac:dyDescent="0.3">
      <c r="A626" s="1" t="s">
        <v>1237</v>
      </c>
      <c r="B626">
        <v>8398340000000000</v>
      </c>
      <c r="C626" s="1" t="s">
        <v>1238</v>
      </c>
      <c r="D626">
        <v>141</v>
      </c>
      <c r="E626">
        <v>3</v>
      </c>
      <c r="F626">
        <v>2.1276595999999998E-2</v>
      </c>
      <c r="G626">
        <v>0</v>
      </c>
      <c r="H626">
        <v>0</v>
      </c>
      <c r="I626">
        <v>2</v>
      </c>
      <c r="J626">
        <v>1</v>
      </c>
      <c r="K626">
        <v>0</v>
      </c>
      <c r="L626">
        <v>0</v>
      </c>
      <c r="M626">
        <v>0</v>
      </c>
      <c r="N626">
        <v>0</v>
      </c>
      <c r="O626">
        <v>0</v>
      </c>
      <c r="P626">
        <v>0</v>
      </c>
      <c r="Q626">
        <v>0</v>
      </c>
      <c r="R626">
        <v>0</v>
      </c>
      <c r="S626">
        <v>0</v>
      </c>
      <c r="T626">
        <v>61</v>
      </c>
      <c r="U626">
        <v>0</v>
      </c>
    </row>
    <row r="627" spans="1:21" x14ac:dyDescent="0.3">
      <c r="A627" s="1" t="s">
        <v>1239</v>
      </c>
      <c r="B627">
        <v>6876300000000000</v>
      </c>
      <c r="C627" s="1" t="s">
        <v>1240</v>
      </c>
      <c r="D627">
        <v>197</v>
      </c>
      <c r="E627">
        <v>0</v>
      </c>
      <c r="F627">
        <v>0</v>
      </c>
      <c r="G627">
        <v>0</v>
      </c>
      <c r="H627">
        <v>0</v>
      </c>
      <c r="I627">
        <v>0</v>
      </c>
      <c r="J627">
        <v>0</v>
      </c>
      <c r="K627">
        <v>0</v>
      </c>
      <c r="L627">
        <v>0</v>
      </c>
      <c r="M627">
        <v>0</v>
      </c>
      <c r="N627">
        <v>0</v>
      </c>
      <c r="O627">
        <v>0</v>
      </c>
      <c r="P627">
        <v>0</v>
      </c>
      <c r="Q627">
        <v>0</v>
      </c>
      <c r="R627">
        <v>0</v>
      </c>
      <c r="S627">
        <v>0</v>
      </c>
      <c r="T627">
        <v>0</v>
      </c>
      <c r="U627">
        <v>0</v>
      </c>
    </row>
    <row r="628" spans="1:21" x14ac:dyDescent="0.3">
      <c r="A628" s="1" t="s">
        <v>1241</v>
      </c>
      <c r="B628">
        <v>8708340000000000</v>
      </c>
      <c r="C628" s="1" t="s">
        <v>1242</v>
      </c>
      <c r="D628">
        <v>224</v>
      </c>
      <c r="E628">
        <v>2</v>
      </c>
      <c r="F628">
        <v>8.9285709999999997E-3</v>
      </c>
      <c r="G628">
        <v>0</v>
      </c>
      <c r="H628">
        <v>0</v>
      </c>
      <c r="I628">
        <v>0</v>
      </c>
      <c r="J628">
        <v>0</v>
      </c>
      <c r="K628">
        <v>2</v>
      </c>
      <c r="L628">
        <v>0</v>
      </c>
      <c r="M628">
        <v>0</v>
      </c>
      <c r="N628">
        <v>0</v>
      </c>
      <c r="O628">
        <v>0</v>
      </c>
      <c r="P628">
        <v>0</v>
      </c>
      <c r="Q628">
        <v>0</v>
      </c>
      <c r="R628">
        <v>0</v>
      </c>
      <c r="S628">
        <v>0</v>
      </c>
      <c r="T628">
        <v>0</v>
      </c>
      <c r="U628">
        <v>0</v>
      </c>
    </row>
    <row r="629" spans="1:21" x14ac:dyDescent="0.3">
      <c r="A629" s="1" t="s">
        <v>1243</v>
      </c>
      <c r="B629">
        <v>3086870000000000</v>
      </c>
      <c r="C629" s="1" t="s">
        <v>1244</v>
      </c>
      <c r="D629">
        <v>753</v>
      </c>
      <c r="E629">
        <v>1</v>
      </c>
      <c r="F629">
        <v>1.328021E-3</v>
      </c>
      <c r="G629">
        <v>0</v>
      </c>
      <c r="H629">
        <v>0</v>
      </c>
      <c r="I629">
        <v>1</v>
      </c>
      <c r="J629">
        <v>0</v>
      </c>
      <c r="K629">
        <v>0</v>
      </c>
      <c r="L629">
        <v>0</v>
      </c>
      <c r="M629">
        <v>0</v>
      </c>
      <c r="N629">
        <v>0</v>
      </c>
      <c r="O629">
        <v>0</v>
      </c>
      <c r="P629">
        <v>0</v>
      </c>
      <c r="Q629">
        <v>0</v>
      </c>
      <c r="R629">
        <v>0</v>
      </c>
      <c r="S629">
        <v>0</v>
      </c>
      <c r="T629">
        <v>0</v>
      </c>
      <c r="U629">
        <v>0</v>
      </c>
    </row>
    <row r="630" spans="1:21" x14ac:dyDescent="0.3">
      <c r="A630" s="1" t="s">
        <v>1245</v>
      </c>
      <c r="B630">
        <v>4998450000000000</v>
      </c>
      <c r="C630" s="1" t="s">
        <v>1246</v>
      </c>
      <c r="D630">
        <v>470</v>
      </c>
      <c r="E630">
        <v>39</v>
      </c>
      <c r="F630">
        <v>8.2978723000000004E-2</v>
      </c>
      <c r="G630">
        <v>0</v>
      </c>
      <c r="H630">
        <v>1</v>
      </c>
      <c r="I630">
        <v>2</v>
      </c>
      <c r="J630">
        <v>3</v>
      </c>
      <c r="K630">
        <v>0</v>
      </c>
      <c r="L630">
        <v>0</v>
      </c>
      <c r="M630">
        <v>11</v>
      </c>
      <c r="N630">
        <v>0</v>
      </c>
      <c r="O630">
        <v>0</v>
      </c>
      <c r="P630">
        <v>0</v>
      </c>
      <c r="Q630">
        <v>0</v>
      </c>
      <c r="R630">
        <v>0</v>
      </c>
      <c r="S630">
        <v>0</v>
      </c>
      <c r="T630">
        <v>22</v>
      </c>
      <c r="U630">
        <v>22</v>
      </c>
    </row>
    <row r="631" spans="1:21" x14ac:dyDescent="0.3">
      <c r="A631" s="1" t="s">
        <v>1247</v>
      </c>
      <c r="B631">
        <v>3898190000000000</v>
      </c>
      <c r="C631" s="1" t="s">
        <v>1248</v>
      </c>
      <c r="D631">
        <v>54</v>
      </c>
      <c r="E631">
        <v>1</v>
      </c>
      <c r="F631">
        <v>1.8518519000000001E-2</v>
      </c>
      <c r="G631">
        <v>0</v>
      </c>
      <c r="H631">
        <v>1</v>
      </c>
      <c r="I631">
        <v>0</v>
      </c>
      <c r="J631">
        <v>0</v>
      </c>
      <c r="K631">
        <v>0</v>
      </c>
      <c r="L631">
        <v>0</v>
      </c>
      <c r="M631">
        <v>0</v>
      </c>
      <c r="N631">
        <v>0</v>
      </c>
      <c r="O631">
        <v>0</v>
      </c>
      <c r="P631">
        <v>0</v>
      </c>
      <c r="Q631">
        <v>0</v>
      </c>
      <c r="R631">
        <v>0</v>
      </c>
      <c r="S631">
        <v>0</v>
      </c>
      <c r="T631">
        <v>0</v>
      </c>
      <c r="U631">
        <v>0</v>
      </c>
    </row>
    <row r="632" spans="1:21" x14ac:dyDescent="0.3">
      <c r="A632" s="1" t="s">
        <v>1249</v>
      </c>
      <c r="B632">
        <v>7318280000000000</v>
      </c>
      <c r="C632" s="1" t="s">
        <v>1250</v>
      </c>
      <c r="D632">
        <v>1857</v>
      </c>
      <c r="E632">
        <v>67</v>
      </c>
      <c r="F632">
        <v>3.6079698E-2</v>
      </c>
      <c r="G632">
        <v>0</v>
      </c>
      <c r="H632">
        <v>1</v>
      </c>
      <c r="I632">
        <v>9</v>
      </c>
      <c r="J632">
        <v>0</v>
      </c>
      <c r="K632">
        <v>1</v>
      </c>
      <c r="L632">
        <v>0</v>
      </c>
      <c r="M632">
        <v>12</v>
      </c>
      <c r="N632">
        <v>0</v>
      </c>
      <c r="O632">
        <v>0</v>
      </c>
      <c r="P632">
        <v>0</v>
      </c>
      <c r="Q632">
        <v>0</v>
      </c>
      <c r="R632">
        <v>0</v>
      </c>
      <c r="S632">
        <v>0</v>
      </c>
      <c r="T632">
        <v>589</v>
      </c>
      <c r="U632">
        <v>44</v>
      </c>
    </row>
    <row r="633" spans="1:21" x14ac:dyDescent="0.3">
      <c r="A633" s="1" t="s">
        <v>1251</v>
      </c>
      <c r="B633">
        <v>434367000000000</v>
      </c>
      <c r="C633" s="1" t="s">
        <v>1252</v>
      </c>
      <c r="D633">
        <v>201</v>
      </c>
      <c r="E633">
        <v>3</v>
      </c>
      <c r="F633">
        <v>1.4925373E-2</v>
      </c>
      <c r="G633">
        <v>0</v>
      </c>
      <c r="H633">
        <v>1</v>
      </c>
      <c r="I633">
        <v>1</v>
      </c>
      <c r="J633">
        <v>0</v>
      </c>
      <c r="K633">
        <v>0</v>
      </c>
      <c r="L633">
        <v>0</v>
      </c>
      <c r="M633">
        <v>0</v>
      </c>
      <c r="N633">
        <v>0</v>
      </c>
      <c r="O633">
        <v>0</v>
      </c>
      <c r="P633">
        <v>0</v>
      </c>
      <c r="Q633">
        <v>0</v>
      </c>
      <c r="R633">
        <v>0</v>
      </c>
      <c r="S633">
        <v>0</v>
      </c>
      <c r="T633">
        <v>35</v>
      </c>
      <c r="U633">
        <v>1</v>
      </c>
    </row>
    <row r="634" spans="1:21" x14ac:dyDescent="0.3">
      <c r="A634" s="1" t="s">
        <v>1253</v>
      </c>
      <c r="B634">
        <v>2827340000000000</v>
      </c>
      <c r="C634" s="1" t="s">
        <v>1254</v>
      </c>
      <c r="D634">
        <v>396</v>
      </c>
      <c r="E634">
        <v>19</v>
      </c>
      <c r="F634">
        <v>4.7979797999999997E-2</v>
      </c>
      <c r="G634">
        <v>0</v>
      </c>
      <c r="H634">
        <v>0</v>
      </c>
      <c r="I634">
        <v>1</v>
      </c>
      <c r="J634">
        <v>0</v>
      </c>
      <c r="K634">
        <v>0</v>
      </c>
      <c r="L634">
        <v>0</v>
      </c>
      <c r="M634">
        <v>2</v>
      </c>
      <c r="N634">
        <v>0</v>
      </c>
      <c r="O634">
        <v>0</v>
      </c>
      <c r="P634">
        <v>0</v>
      </c>
      <c r="Q634">
        <v>0</v>
      </c>
      <c r="R634">
        <v>0</v>
      </c>
      <c r="S634">
        <v>0</v>
      </c>
      <c r="T634">
        <v>16</v>
      </c>
      <c r="U634">
        <v>16</v>
      </c>
    </row>
    <row r="635" spans="1:21" x14ac:dyDescent="0.3">
      <c r="A635" s="1" t="s">
        <v>1255</v>
      </c>
      <c r="B635">
        <v>7829950000000000</v>
      </c>
      <c r="C635" s="1" t="s">
        <v>1256</v>
      </c>
      <c r="D635">
        <v>196</v>
      </c>
      <c r="E635">
        <v>4</v>
      </c>
      <c r="F635">
        <v>2.0408163E-2</v>
      </c>
      <c r="G635">
        <v>0</v>
      </c>
      <c r="H635">
        <v>0</v>
      </c>
      <c r="I635">
        <v>4</v>
      </c>
      <c r="J635">
        <v>0</v>
      </c>
      <c r="K635">
        <v>0</v>
      </c>
      <c r="L635">
        <v>0</v>
      </c>
      <c r="M635">
        <v>0</v>
      </c>
      <c r="N635">
        <v>0</v>
      </c>
      <c r="O635">
        <v>0</v>
      </c>
      <c r="P635">
        <v>0</v>
      </c>
      <c r="Q635">
        <v>0</v>
      </c>
      <c r="R635">
        <v>0</v>
      </c>
      <c r="S635">
        <v>0</v>
      </c>
      <c r="T635">
        <v>0</v>
      </c>
      <c r="U635">
        <v>0</v>
      </c>
    </row>
    <row r="636" spans="1:21" x14ac:dyDescent="0.3">
      <c r="A636" s="1" t="s">
        <v>1257</v>
      </c>
      <c r="B636">
        <v>3609160000000000</v>
      </c>
      <c r="C636" s="1" t="s">
        <v>1258</v>
      </c>
      <c r="D636">
        <v>127</v>
      </c>
      <c r="E636">
        <v>0</v>
      </c>
      <c r="F636">
        <v>0</v>
      </c>
      <c r="G636">
        <v>0</v>
      </c>
      <c r="H636">
        <v>0</v>
      </c>
      <c r="I636">
        <v>0</v>
      </c>
      <c r="J636">
        <v>0</v>
      </c>
      <c r="K636">
        <v>0</v>
      </c>
      <c r="L636">
        <v>0</v>
      </c>
      <c r="M636">
        <v>0</v>
      </c>
      <c r="N636">
        <v>0</v>
      </c>
      <c r="O636">
        <v>0</v>
      </c>
      <c r="P636">
        <v>0</v>
      </c>
      <c r="Q636">
        <v>0</v>
      </c>
      <c r="R636">
        <v>0</v>
      </c>
      <c r="S636">
        <v>0</v>
      </c>
      <c r="T636">
        <v>0</v>
      </c>
      <c r="U636">
        <v>0</v>
      </c>
    </row>
    <row r="637" spans="1:21" x14ac:dyDescent="0.3">
      <c r="A637" s="1" t="s">
        <v>1259</v>
      </c>
      <c r="B637">
        <v>5463710000000000</v>
      </c>
      <c r="C637" s="1" t="s">
        <v>1260</v>
      </c>
      <c r="D637">
        <v>100</v>
      </c>
      <c r="E637">
        <v>9</v>
      </c>
      <c r="F637">
        <v>0.09</v>
      </c>
      <c r="G637">
        <v>0</v>
      </c>
      <c r="H637">
        <v>0</v>
      </c>
      <c r="I637">
        <v>0</v>
      </c>
      <c r="J637">
        <v>0</v>
      </c>
      <c r="K637">
        <v>0</v>
      </c>
      <c r="L637">
        <v>0</v>
      </c>
      <c r="M637">
        <v>0</v>
      </c>
      <c r="N637">
        <v>0</v>
      </c>
      <c r="O637">
        <v>0</v>
      </c>
      <c r="P637">
        <v>0</v>
      </c>
      <c r="Q637">
        <v>0</v>
      </c>
      <c r="R637">
        <v>0</v>
      </c>
      <c r="S637">
        <v>0</v>
      </c>
      <c r="T637">
        <v>9</v>
      </c>
      <c r="U637">
        <v>9</v>
      </c>
    </row>
    <row r="638" spans="1:21" x14ac:dyDescent="0.3">
      <c r="A638" s="1" t="s">
        <v>1261</v>
      </c>
      <c r="B638">
        <v>5118200000000000</v>
      </c>
      <c r="C638" s="1" t="s">
        <v>1262</v>
      </c>
      <c r="D638">
        <v>186</v>
      </c>
      <c r="E638">
        <v>3</v>
      </c>
      <c r="F638">
        <v>1.6129032000000001E-2</v>
      </c>
      <c r="G638">
        <v>0</v>
      </c>
      <c r="H638">
        <v>0</v>
      </c>
      <c r="I638">
        <v>1</v>
      </c>
      <c r="J638">
        <v>0</v>
      </c>
      <c r="K638">
        <v>0</v>
      </c>
      <c r="L638">
        <v>0</v>
      </c>
      <c r="M638">
        <v>0</v>
      </c>
      <c r="N638">
        <v>0</v>
      </c>
      <c r="O638">
        <v>0</v>
      </c>
      <c r="P638">
        <v>0</v>
      </c>
      <c r="Q638">
        <v>0</v>
      </c>
      <c r="R638">
        <v>0</v>
      </c>
      <c r="S638">
        <v>0</v>
      </c>
      <c r="T638">
        <v>18</v>
      </c>
      <c r="U638">
        <v>2</v>
      </c>
    </row>
    <row r="639" spans="1:21" x14ac:dyDescent="0.3">
      <c r="A639" s="1" t="s">
        <v>1263</v>
      </c>
      <c r="B639">
        <v>1641060000000000</v>
      </c>
      <c r="C639" s="1" t="s">
        <v>1264</v>
      </c>
      <c r="D639">
        <v>76</v>
      </c>
      <c r="E639">
        <v>0</v>
      </c>
      <c r="F639">
        <v>0</v>
      </c>
      <c r="G639">
        <v>0</v>
      </c>
      <c r="H639">
        <v>0</v>
      </c>
      <c r="I639">
        <v>0</v>
      </c>
      <c r="J639">
        <v>0</v>
      </c>
      <c r="K639">
        <v>0</v>
      </c>
      <c r="L639">
        <v>0</v>
      </c>
      <c r="M639">
        <v>0</v>
      </c>
      <c r="N639">
        <v>0</v>
      </c>
      <c r="O639">
        <v>0</v>
      </c>
      <c r="P639">
        <v>0</v>
      </c>
      <c r="Q639">
        <v>0</v>
      </c>
      <c r="R639">
        <v>0</v>
      </c>
      <c r="S639">
        <v>0</v>
      </c>
      <c r="T639">
        <v>12</v>
      </c>
      <c r="U639">
        <v>0</v>
      </c>
    </row>
    <row r="640" spans="1:21" x14ac:dyDescent="0.3">
      <c r="A640" s="1" t="s">
        <v>1265</v>
      </c>
      <c r="B640">
        <v>2345460000000000</v>
      </c>
      <c r="C640" s="1" t="s">
        <v>1266</v>
      </c>
      <c r="D640">
        <v>479</v>
      </c>
      <c r="E640">
        <v>9</v>
      </c>
      <c r="F640">
        <v>1.8789144000000001E-2</v>
      </c>
      <c r="G640">
        <v>0</v>
      </c>
      <c r="H640">
        <v>0</v>
      </c>
      <c r="I640">
        <v>1</v>
      </c>
      <c r="J640">
        <v>0</v>
      </c>
      <c r="K640">
        <v>0</v>
      </c>
      <c r="L640">
        <v>0</v>
      </c>
      <c r="M640">
        <v>4</v>
      </c>
      <c r="N640">
        <v>0</v>
      </c>
      <c r="O640">
        <v>0</v>
      </c>
      <c r="P640">
        <v>0</v>
      </c>
      <c r="Q640">
        <v>0</v>
      </c>
      <c r="R640">
        <v>0</v>
      </c>
      <c r="S640">
        <v>0</v>
      </c>
      <c r="T640">
        <v>4</v>
      </c>
      <c r="U640">
        <v>4</v>
      </c>
    </row>
    <row r="641" spans="1:21" x14ac:dyDescent="0.3">
      <c r="A641" s="1" t="s">
        <v>1267</v>
      </c>
      <c r="B641">
        <v>3878690000000000</v>
      </c>
      <c r="C641" s="1" t="s">
        <v>1268</v>
      </c>
      <c r="D641">
        <v>50</v>
      </c>
      <c r="E641">
        <v>1</v>
      </c>
      <c r="F641">
        <v>0.02</v>
      </c>
      <c r="G641">
        <v>0</v>
      </c>
      <c r="H641">
        <v>1</v>
      </c>
      <c r="I641">
        <v>0</v>
      </c>
      <c r="J641">
        <v>0</v>
      </c>
      <c r="K641">
        <v>0</v>
      </c>
      <c r="L641">
        <v>0</v>
      </c>
      <c r="M641">
        <v>0</v>
      </c>
      <c r="N641">
        <v>0</v>
      </c>
      <c r="O641">
        <v>0</v>
      </c>
      <c r="P641">
        <v>0</v>
      </c>
      <c r="Q641">
        <v>0</v>
      </c>
      <c r="R641">
        <v>0</v>
      </c>
      <c r="S641">
        <v>0</v>
      </c>
      <c r="T641">
        <v>0</v>
      </c>
      <c r="U641">
        <v>0</v>
      </c>
    </row>
    <row r="642" spans="1:21" x14ac:dyDescent="0.3">
      <c r="A642" s="1" t="s">
        <v>1269</v>
      </c>
      <c r="B642">
        <v>8884410000000000</v>
      </c>
      <c r="C642" s="1" t="s">
        <v>1270</v>
      </c>
      <c r="D642">
        <v>1713</v>
      </c>
      <c r="E642">
        <v>98</v>
      </c>
      <c r="F642">
        <v>5.7209573999999999E-2</v>
      </c>
      <c r="G642">
        <v>1</v>
      </c>
      <c r="H642">
        <v>1</v>
      </c>
      <c r="I642">
        <v>8</v>
      </c>
      <c r="J642">
        <v>1</v>
      </c>
      <c r="K642">
        <v>6</v>
      </c>
      <c r="L642">
        <v>0</v>
      </c>
      <c r="M642">
        <v>10</v>
      </c>
      <c r="N642">
        <v>0</v>
      </c>
      <c r="O642">
        <v>0</v>
      </c>
      <c r="P642">
        <v>0</v>
      </c>
      <c r="Q642">
        <v>0</v>
      </c>
      <c r="R642">
        <v>0</v>
      </c>
      <c r="S642">
        <v>0</v>
      </c>
      <c r="T642">
        <v>71</v>
      </c>
      <c r="U642">
        <v>71</v>
      </c>
    </row>
    <row r="643" spans="1:21" x14ac:dyDescent="0.3">
      <c r="A643" s="1" t="s">
        <v>1271</v>
      </c>
      <c r="B643">
        <v>4651460000000000</v>
      </c>
      <c r="C643" s="1" t="s">
        <v>1272</v>
      </c>
      <c r="D643">
        <v>489</v>
      </c>
      <c r="E643">
        <v>0</v>
      </c>
      <c r="F643">
        <v>0</v>
      </c>
      <c r="G643">
        <v>0</v>
      </c>
      <c r="H643">
        <v>0</v>
      </c>
      <c r="I643">
        <v>0</v>
      </c>
      <c r="J643">
        <v>0</v>
      </c>
      <c r="K643">
        <v>0</v>
      </c>
      <c r="L643">
        <v>0</v>
      </c>
      <c r="M643">
        <v>0</v>
      </c>
      <c r="N643">
        <v>0</v>
      </c>
      <c r="O643">
        <v>0</v>
      </c>
      <c r="P643">
        <v>0</v>
      </c>
      <c r="Q643">
        <v>0</v>
      </c>
      <c r="R643">
        <v>0</v>
      </c>
      <c r="S643">
        <v>0</v>
      </c>
      <c r="T643">
        <v>0</v>
      </c>
      <c r="U643">
        <v>0</v>
      </c>
    </row>
    <row r="644" spans="1:21" x14ac:dyDescent="0.3">
      <c r="A644" s="1" t="s">
        <v>1273</v>
      </c>
      <c r="B644">
        <v>1356110000000000</v>
      </c>
      <c r="C644" s="1" t="s">
        <v>1274</v>
      </c>
      <c r="D644">
        <v>918</v>
      </c>
      <c r="E644">
        <v>14</v>
      </c>
      <c r="F644">
        <v>1.5250545000000001E-2</v>
      </c>
      <c r="G644">
        <v>0</v>
      </c>
      <c r="H644">
        <v>1</v>
      </c>
      <c r="I644">
        <v>1</v>
      </c>
      <c r="J644">
        <v>0</v>
      </c>
      <c r="K644">
        <v>0</v>
      </c>
      <c r="L644">
        <v>0</v>
      </c>
      <c r="M644">
        <v>12</v>
      </c>
      <c r="N644">
        <v>0</v>
      </c>
      <c r="O644">
        <v>0</v>
      </c>
      <c r="P644">
        <v>0</v>
      </c>
      <c r="Q644">
        <v>0</v>
      </c>
      <c r="R644">
        <v>0</v>
      </c>
      <c r="S644">
        <v>0</v>
      </c>
      <c r="T644">
        <v>0</v>
      </c>
      <c r="U644">
        <v>0</v>
      </c>
    </row>
    <row r="645" spans="1:21" x14ac:dyDescent="0.3">
      <c r="A645" s="1" t="s">
        <v>1275</v>
      </c>
      <c r="B645">
        <v>3904600000000000</v>
      </c>
      <c r="C645" s="1" t="s">
        <v>1276</v>
      </c>
      <c r="D645">
        <v>692</v>
      </c>
      <c r="E645">
        <v>13</v>
      </c>
      <c r="F645">
        <v>1.8786127E-2</v>
      </c>
      <c r="G645">
        <v>0</v>
      </c>
      <c r="H645">
        <v>1</v>
      </c>
      <c r="I645">
        <v>4</v>
      </c>
      <c r="J645">
        <v>1</v>
      </c>
      <c r="K645">
        <v>5</v>
      </c>
      <c r="L645">
        <v>0</v>
      </c>
      <c r="M645">
        <v>2</v>
      </c>
      <c r="N645">
        <v>0</v>
      </c>
      <c r="O645">
        <v>0</v>
      </c>
      <c r="P645">
        <v>0</v>
      </c>
      <c r="Q645">
        <v>0</v>
      </c>
      <c r="R645">
        <v>0</v>
      </c>
      <c r="S645">
        <v>0</v>
      </c>
      <c r="T645">
        <v>0</v>
      </c>
      <c r="U645">
        <v>0</v>
      </c>
    </row>
    <row r="646" spans="1:21" x14ac:dyDescent="0.3">
      <c r="A646" s="1" t="s">
        <v>1277</v>
      </c>
      <c r="B646">
        <v>3372040000000000</v>
      </c>
      <c r="C646" s="1" t="s">
        <v>1278</v>
      </c>
      <c r="D646">
        <v>880</v>
      </c>
      <c r="E646">
        <v>10</v>
      </c>
      <c r="F646">
        <v>1.1363636E-2</v>
      </c>
      <c r="G646">
        <v>2</v>
      </c>
      <c r="H646">
        <v>0</v>
      </c>
      <c r="I646">
        <v>2</v>
      </c>
      <c r="J646">
        <v>0</v>
      </c>
      <c r="K646">
        <v>1</v>
      </c>
      <c r="L646">
        <v>0</v>
      </c>
      <c r="M646">
        <v>3</v>
      </c>
      <c r="N646">
        <v>0</v>
      </c>
      <c r="O646">
        <v>0</v>
      </c>
      <c r="P646">
        <v>0</v>
      </c>
      <c r="Q646">
        <v>0</v>
      </c>
      <c r="R646">
        <v>0</v>
      </c>
      <c r="S646">
        <v>0</v>
      </c>
      <c r="T646">
        <v>2</v>
      </c>
      <c r="U646">
        <v>2</v>
      </c>
    </row>
    <row r="647" spans="1:21" x14ac:dyDescent="0.3">
      <c r="A647" s="1" t="s">
        <v>1279</v>
      </c>
      <c r="B647">
        <v>1095780000000000</v>
      </c>
      <c r="C647" s="1" t="s">
        <v>1280</v>
      </c>
      <c r="D647">
        <v>879</v>
      </c>
      <c r="E647">
        <v>4</v>
      </c>
      <c r="F647">
        <v>4.5506260000000003E-3</v>
      </c>
      <c r="G647">
        <v>0</v>
      </c>
      <c r="H647">
        <v>0</v>
      </c>
      <c r="I647">
        <v>0</v>
      </c>
      <c r="J647">
        <v>0</v>
      </c>
      <c r="K647">
        <v>0</v>
      </c>
      <c r="L647">
        <v>0</v>
      </c>
      <c r="M647">
        <v>4</v>
      </c>
      <c r="N647">
        <v>0</v>
      </c>
      <c r="O647">
        <v>0</v>
      </c>
      <c r="P647">
        <v>0</v>
      </c>
      <c r="Q647">
        <v>0</v>
      </c>
      <c r="R647">
        <v>0</v>
      </c>
      <c r="S647">
        <v>0</v>
      </c>
      <c r="T647">
        <v>0</v>
      </c>
      <c r="U647">
        <v>0</v>
      </c>
    </row>
    <row r="648" spans="1:21" x14ac:dyDescent="0.3">
      <c r="A648" s="1" t="s">
        <v>1281</v>
      </c>
      <c r="B648">
        <v>4101920000000000</v>
      </c>
      <c r="C648" s="1" t="s">
        <v>1282</v>
      </c>
      <c r="D648">
        <v>552</v>
      </c>
      <c r="E648">
        <v>18</v>
      </c>
      <c r="F648">
        <v>3.2608696E-2</v>
      </c>
      <c r="G648">
        <v>1</v>
      </c>
      <c r="H648">
        <v>1</v>
      </c>
      <c r="I648">
        <v>3</v>
      </c>
      <c r="J648">
        <v>0</v>
      </c>
      <c r="K648">
        <v>0</v>
      </c>
      <c r="L648">
        <v>0</v>
      </c>
      <c r="M648">
        <v>2</v>
      </c>
      <c r="N648">
        <v>0</v>
      </c>
      <c r="O648">
        <v>0</v>
      </c>
      <c r="P648">
        <v>0</v>
      </c>
      <c r="Q648">
        <v>0</v>
      </c>
      <c r="R648">
        <v>0</v>
      </c>
      <c r="S648">
        <v>0</v>
      </c>
      <c r="T648">
        <v>11</v>
      </c>
      <c r="U648">
        <v>11</v>
      </c>
    </row>
    <row r="649" spans="1:21" x14ac:dyDescent="0.3">
      <c r="A649" s="1" t="s">
        <v>1283</v>
      </c>
      <c r="B649">
        <v>9248510000000000</v>
      </c>
      <c r="C649" s="1" t="s">
        <v>1284</v>
      </c>
      <c r="D649">
        <v>923</v>
      </c>
      <c r="E649">
        <v>11</v>
      </c>
      <c r="F649">
        <v>1.191766E-2</v>
      </c>
      <c r="G649">
        <v>0</v>
      </c>
      <c r="H649">
        <v>0</v>
      </c>
      <c r="I649">
        <v>7</v>
      </c>
      <c r="J649">
        <v>2</v>
      </c>
      <c r="K649">
        <v>0</v>
      </c>
      <c r="L649">
        <v>0</v>
      </c>
      <c r="M649">
        <v>1</v>
      </c>
      <c r="N649">
        <v>0</v>
      </c>
      <c r="O649">
        <v>0</v>
      </c>
      <c r="P649">
        <v>0</v>
      </c>
      <c r="Q649">
        <v>0</v>
      </c>
      <c r="R649">
        <v>0</v>
      </c>
      <c r="S649">
        <v>0</v>
      </c>
      <c r="T649">
        <v>124</v>
      </c>
      <c r="U649">
        <v>1</v>
      </c>
    </row>
    <row r="650" spans="1:21" x14ac:dyDescent="0.3">
      <c r="A650" s="1" t="s">
        <v>1285</v>
      </c>
      <c r="B650">
        <v>7431710000000000</v>
      </c>
      <c r="C650" s="1" t="s">
        <v>1286</v>
      </c>
      <c r="D650">
        <v>353</v>
      </c>
      <c r="E650">
        <v>46</v>
      </c>
      <c r="F650">
        <v>0.13031161499999999</v>
      </c>
      <c r="G650">
        <v>0</v>
      </c>
      <c r="H650">
        <v>0</v>
      </c>
      <c r="I650">
        <v>0</v>
      </c>
      <c r="J650">
        <v>0</v>
      </c>
      <c r="K650">
        <v>0</v>
      </c>
      <c r="L650">
        <v>0</v>
      </c>
      <c r="M650">
        <v>0</v>
      </c>
      <c r="N650">
        <v>0</v>
      </c>
      <c r="O650">
        <v>0</v>
      </c>
      <c r="P650">
        <v>0</v>
      </c>
      <c r="Q650">
        <v>0</v>
      </c>
      <c r="R650">
        <v>0</v>
      </c>
      <c r="S650">
        <v>0</v>
      </c>
      <c r="T650">
        <v>46</v>
      </c>
      <c r="U650">
        <v>46</v>
      </c>
    </row>
    <row r="651" spans="1:21" x14ac:dyDescent="0.3">
      <c r="A651" s="1" t="s">
        <v>1287</v>
      </c>
      <c r="B651">
        <v>8890600000000000</v>
      </c>
      <c r="C651" s="1" t="s">
        <v>1288</v>
      </c>
      <c r="D651">
        <v>185</v>
      </c>
      <c r="E651">
        <v>11</v>
      </c>
      <c r="F651">
        <v>5.9459458999999999E-2</v>
      </c>
      <c r="G651">
        <v>0</v>
      </c>
      <c r="H651">
        <v>2</v>
      </c>
      <c r="I651">
        <v>4</v>
      </c>
      <c r="J651">
        <v>0</v>
      </c>
      <c r="K651">
        <v>0</v>
      </c>
      <c r="L651">
        <v>0</v>
      </c>
      <c r="M651">
        <v>2</v>
      </c>
      <c r="N651">
        <v>0</v>
      </c>
      <c r="O651">
        <v>0</v>
      </c>
      <c r="P651">
        <v>0</v>
      </c>
      <c r="Q651">
        <v>0</v>
      </c>
      <c r="R651">
        <v>0</v>
      </c>
      <c r="S651">
        <v>0</v>
      </c>
      <c r="T651">
        <v>46</v>
      </c>
      <c r="U651">
        <v>3</v>
      </c>
    </row>
    <row r="652" spans="1:21" x14ac:dyDescent="0.3">
      <c r="A652" s="1" t="s">
        <v>1289</v>
      </c>
      <c r="B652">
        <v>451038000000000</v>
      </c>
      <c r="C652" s="1" t="s">
        <v>1290</v>
      </c>
      <c r="D652">
        <v>133</v>
      </c>
      <c r="E652">
        <v>6</v>
      </c>
      <c r="F652">
        <v>4.5112781999999997E-2</v>
      </c>
      <c r="G652">
        <v>0</v>
      </c>
      <c r="H652">
        <v>1</v>
      </c>
      <c r="I652">
        <v>2</v>
      </c>
      <c r="J652">
        <v>0</v>
      </c>
      <c r="K652">
        <v>0</v>
      </c>
      <c r="L652">
        <v>0</v>
      </c>
      <c r="M652">
        <v>0</v>
      </c>
      <c r="N652">
        <v>0</v>
      </c>
      <c r="O652">
        <v>0</v>
      </c>
      <c r="P652">
        <v>0</v>
      </c>
      <c r="Q652">
        <v>0</v>
      </c>
      <c r="R652">
        <v>0</v>
      </c>
      <c r="S652">
        <v>0</v>
      </c>
      <c r="T652">
        <v>36</v>
      </c>
      <c r="U652">
        <v>3</v>
      </c>
    </row>
    <row r="653" spans="1:21" x14ac:dyDescent="0.3">
      <c r="A653" s="1" t="s">
        <v>1291</v>
      </c>
      <c r="B653">
        <v>8018360000000000</v>
      </c>
      <c r="C653" s="1" t="s">
        <v>1292</v>
      </c>
      <c r="D653">
        <v>97</v>
      </c>
      <c r="E653">
        <v>8</v>
      </c>
      <c r="F653">
        <v>8.2474226999999997E-2</v>
      </c>
      <c r="G653">
        <v>0</v>
      </c>
      <c r="H653">
        <v>1</v>
      </c>
      <c r="I653">
        <v>3</v>
      </c>
      <c r="J653">
        <v>0</v>
      </c>
      <c r="K653">
        <v>0</v>
      </c>
      <c r="L653">
        <v>0</v>
      </c>
      <c r="M653">
        <v>4</v>
      </c>
      <c r="N653">
        <v>0</v>
      </c>
      <c r="O653">
        <v>0</v>
      </c>
      <c r="P653">
        <v>0</v>
      </c>
      <c r="Q653">
        <v>0</v>
      </c>
      <c r="R653">
        <v>0</v>
      </c>
      <c r="S653">
        <v>0</v>
      </c>
      <c r="T653">
        <v>0</v>
      </c>
      <c r="U653">
        <v>0</v>
      </c>
    </row>
    <row r="654" spans="1:21" x14ac:dyDescent="0.3">
      <c r="A654" s="1" t="s">
        <v>1293</v>
      </c>
      <c r="B654">
        <v>4895840000000000</v>
      </c>
      <c r="C654" s="1" t="s">
        <v>1294</v>
      </c>
      <c r="D654">
        <v>207</v>
      </c>
      <c r="E654">
        <v>8</v>
      </c>
      <c r="F654">
        <v>3.8647343000000001E-2</v>
      </c>
      <c r="G654">
        <v>0</v>
      </c>
      <c r="H654">
        <v>0</v>
      </c>
      <c r="I654">
        <v>4</v>
      </c>
      <c r="J654">
        <v>0</v>
      </c>
      <c r="K654">
        <v>0</v>
      </c>
      <c r="L654">
        <v>0</v>
      </c>
      <c r="M654">
        <v>4</v>
      </c>
      <c r="N654">
        <v>0</v>
      </c>
      <c r="O654">
        <v>0</v>
      </c>
      <c r="P654">
        <v>0</v>
      </c>
      <c r="Q654">
        <v>0</v>
      </c>
      <c r="R654">
        <v>0</v>
      </c>
      <c r="S654">
        <v>0</v>
      </c>
      <c r="T654">
        <v>0</v>
      </c>
      <c r="U654">
        <v>0</v>
      </c>
    </row>
    <row r="655" spans="1:21" x14ac:dyDescent="0.3">
      <c r="A655" s="1" t="s">
        <v>1295</v>
      </c>
      <c r="B655">
        <v>2534230000000000</v>
      </c>
      <c r="C655" s="1" t="s">
        <v>1296</v>
      </c>
      <c r="D655">
        <v>99</v>
      </c>
      <c r="E655">
        <v>3</v>
      </c>
      <c r="F655">
        <v>3.0303030000000002E-2</v>
      </c>
      <c r="G655">
        <v>0</v>
      </c>
      <c r="H655">
        <v>1</v>
      </c>
      <c r="I655">
        <v>2</v>
      </c>
      <c r="J655">
        <v>0</v>
      </c>
      <c r="K655">
        <v>0</v>
      </c>
      <c r="L655">
        <v>0</v>
      </c>
      <c r="M655">
        <v>0</v>
      </c>
      <c r="N655">
        <v>0</v>
      </c>
      <c r="O655">
        <v>0</v>
      </c>
      <c r="P655">
        <v>0</v>
      </c>
      <c r="Q655">
        <v>0</v>
      </c>
      <c r="R655">
        <v>0</v>
      </c>
      <c r="S655">
        <v>0</v>
      </c>
      <c r="T655">
        <v>0</v>
      </c>
      <c r="U655">
        <v>0</v>
      </c>
    </row>
    <row r="656" spans="1:21" x14ac:dyDescent="0.3">
      <c r="A656" s="1" t="s">
        <v>1297</v>
      </c>
      <c r="B656">
        <v>5922890000000000</v>
      </c>
      <c r="C656" s="1" t="s">
        <v>1298</v>
      </c>
      <c r="D656">
        <v>240</v>
      </c>
      <c r="E656">
        <v>3</v>
      </c>
      <c r="F656">
        <v>1.2500000000000001E-2</v>
      </c>
      <c r="G656">
        <v>0</v>
      </c>
      <c r="H656">
        <v>1</v>
      </c>
      <c r="I656">
        <v>0</v>
      </c>
      <c r="J656">
        <v>1</v>
      </c>
      <c r="K656">
        <v>0</v>
      </c>
      <c r="L656">
        <v>0</v>
      </c>
      <c r="M656">
        <v>0</v>
      </c>
      <c r="N656">
        <v>0</v>
      </c>
      <c r="O656">
        <v>0</v>
      </c>
      <c r="P656">
        <v>0</v>
      </c>
      <c r="Q656">
        <v>0</v>
      </c>
      <c r="R656">
        <v>0</v>
      </c>
      <c r="S656">
        <v>0</v>
      </c>
      <c r="T656">
        <v>57</v>
      </c>
      <c r="U656">
        <v>1</v>
      </c>
    </row>
    <row r="657" spans="1:21" x14ac:dyDescent="0.3">
      <c r="A657" s="1" t="s">
        <v>1299</v>
      </c>
      <c r="B657">
        <v>8054130000000000</v>
      </c>
      <c r="C657" s="1" t="s">
        <v>1300</v>
      </c>
      <c r="D657">
        <v>204</v>
      </c>
      <c r="E657">
        <v>5</v>
      </c>
      <c r="F657">
        <v>2.4509804E-2</v>
      </c>
      <c r="G657">
        <v>0</v>
      </c>
      <c r="H657">
        <v>0</v>
      </c>
      <c r="I657">
        <v>5</v>
      </c>
      <c r="J657">
        <v>0</v>
      </c>
      <c r="K657">
        <v>0</v>
      </c>
      <c r="L657">
        <v>0</v>
      </c>
      <c r="M657">
        <v>0</v>
      </c>
      <c r="N657">
        <v>0</v>
      </c>
      <c r="O657">
        <v>0</v>
      </c>
      <c r="P657">
        <v>0</v>
      </c>
      <c r="Q657">
        <v>0</v>
      </c>
      <c r="R657">
        <v>0</v>
      </c>
      <c r="S657">
        <v>0</v>
      </c>
      <c r="T657">
        <v>37</v>
      </c>
      <c r="U657">
        <v>0</v>
      </c>
    </row>
    <row r="658" spans="1:21" x14ac:dyDescent="0.3">
      <c r="A658" s="1" t="s">
        <v>1301</v>
      </c>
      <c r="B658">
        <v>2327350000000000</v>
      </c>
      <c r="C658" s="1" t="s">
        <v>1302</v>
      </c>
      <c r="D658">
        <v>124</v>
      </c>
      <c r="E658">
        <v>6</v>
      </c>
      <c r="F658">
        <v>4.8387096999999997E-2</v>
      </c>
      <c r="G658">
        <v>0</v>
      </c>
      <c r="H658">
        <v>0</v>
      </c>
      <c r="I658">
        <v>4</v>
      </c>
      <c r="J658">
        <v>0</v>
      </c>
      <c r="K658">
        <v>0</v>
      </c>
      <c r="L658">
        <v>0</v>
      </c>
      <c r="M658">
        <v>0</v>
      </c>
      <c r="N658">
        <v>0</v>
      </c>
      <c r="O658">
        <v>0</v>
      </c>
      <c r="P658">
        <v>0</v>
      </c>
      <c r="Q658">
        <v>0</v>
      </c>
      <c r="R658">
        <v>0</v>
      </c>
      <c r="S658">
        <v>0</v>
      </c>
      <c r="T658">
        <v>25</v>
      </c>
      <c r="U658">
        <v>2</v>
      </c>
    </row>
    <row r="659" spans="1:21" x14ac:dyDescent="0.3">
      <c r="A659" s="1" t="s">
        <v>1303</v>
      </c>
      <c r="B659">
        <v>921446000000000</v>
      </c>
      <c r="C659" s="1" t="s">
        <v>1304</v>
      </c>
      <c r="D659">
        <v>201</v>
      </c>
      <c r="E659">
        <v>21</v>
      </c>
      <c r="F659">
        <v>0.104477612</v>
      </c>
      <c r="G659">
        <v>0</v>
      </c>
      <c r="H659">
        <v>3</v>
      </c>
      <c r="I659">
        <v>8</v>
      </c>
      <c r="J659">
        <v>1</v>
      </c>
      <c r="K659">
        <v>0</v>
      </c>
      <c r="L659">
        <v>0</v>
      </c>
      <c r="M659">
        <v>7</v>
      </c>
      <c r="N659">
        <v>0</v>
      </c>
      <c r="O659">
        <v>0</v>
      </c>
      <c r="P659">
        <v>0</v>
      </c>
      <c r="Q659">
        <v>0</v>
      </c>
      <c r="R659">
        <v>0</v>
      </c>
      <c r="S659">
        <v>0</v>
      </c>
      <c r="T659">
        <v>59</v>
      </c>
      <c r="U659">
        <v>2</v>
      </c>
    </row>
    <row r="660" spans="1:21" x14ac:dyDescent="0.3">
      <c r="A660" s="1" t="s">
        <v>1305</v>
      </c>
      <c r="B660">
        <v>9132040000000000</v>
      </c>
      <c r="C660" s="1" t="s">
        <v>1306</v>
      </c>
      <c r="D660">
        <v>184</v>
      </c>
      <c r="E660">
        <v>2</v>
      </c>
      <c r="F660">
        <v>1.0869564999999999E-2</v>
      </c>
      <c r="G660">
        <v>0</v>
      </c>
      <c r="H660">
        <v>0</v>
      </c>
      <c r="I660">
        <v>0</v>
      </c>
      <c r="J660">
        <v>2</v>
      </c>
      <c r="K660">
        <v>0</v>
      </c>
      <c r="L660">
        <v>0</v>
      </c>
      <c r="M660">
        <v>0</v>
      </c>
      <c r="N660">
        <v>0</v>
      </c>
      <c r="O660">
        <v>0</v>
      </c>
      <c r="P660">
        <v>0</v>
      </c>
      <c r="Q660">
        <v>0</v>
      </c>
      <c r="R660">
        <v>0</v>
      </c>
      <c r="S660">
        <v>0</v>
      </c>
      <c r="T660">
        <v>0</v>
      </c>
      <c r="U660">
        <v>0</v>
      </c>
    </row>
    <row r="661" spans="1:21" x14ac:dyDescent="0.3">
      <c r="A661" s="1" t="s">
        <v>1307</v>
      </c>
      <c r="B661">
        <v>8708740000000000</v>
      </c>
      <c r="C661" s="1" t="s">
        <v>1308</v>
      </c>
      <c r="D661">
        <v>32</v>
      </c>
      <c r="E661">
        <v>2</v>
      </c>
      <c r="F661">
        <v>6.25E-2</v>
      </c>
      <c r="G661">
        <v>0</v>
      </c>
      <c r="H661">
        <v>1</v>
      </c>
      <c r="I661">
        <v>1</v>
      </c>
      <c r="J661">
        <v>0</v>
      </c>
      <c r="K661">
        <v>0</v>
      </c>
      <c r="L661">
        <v>0</v>
      </c>
      <c r="M661">
        <v>0</v>
      </c>
      <c r="N661">
        <v>0</v>
      </c>
      <c r="O661">
        <v>0</v>
      </c>
      <c r="P661">
        <v>0</v>
      </c>
      <c r="Q661">
        <v>0</v>
      </c>
      <c r="R661">
        <v>0</v>
      </c>
      <c r="S661">
        <v>0</v>
      </c>
      <c r="T661">
        <v>4</v>
      </c>
      <c r="U661">
        <v>0</v>
      </c>
    </row>
    <row r="662" spans="1:21" x14ac:dyDescent="0.3">
      <c r="A662" s="1" t="s">
        <v>1309</v>
      </c>
      <c r="B662">
        <v>7106940000000000</v>
      </c>
      <c r="C662" s="1" t="s">
        <v>1310</v>
      </c>
      <c r="D662">
        <v>173</v>
      </c>
      <c r="E662">
        <v>2</v>
      </c>
      <c r="F662">
        <v>1.1560694E-2</v>
      </c>
      <c r="G662">
        <v>0</v>
      </c>
      <c r="H662">
        <v>1</v>
      </c>
      <c r="I662">
        <v>1</v>
      </c>
      <c r="J662">
        <v>0</v>
      </c>
      <c r="K662">
        <v>0</v>
      </c>
      <c r="L662">
        <v>0</v>
      </c>
      <c r="M662">
        <v>0</v>
      </c>
      <c r="N662">
        <v>0</v>
      </c>
      <c r="O662">
        <v>0</v>
      </c>
      <c r="P662">
        <v>0</v>
      </c>
      <c r="Q662">
        <v>0</v>
      </c>
      <c r="R662">
        <v>0</v>
      </c>
      <c r="S662">
        <v>0</v>
      </c>
      <c r="T662">
        <v>0</v>
      </c>
      <c r="U662">
        <v>0</v>
      </c>
    </row>
    <row r="663" spans="1:21" x14ac:dyDescent="0.3">
      <c r="A663" s="1" t="s">
        <v>1311</v>
      </c>
      <c r="B663">
        <v>1638580000000000</v>
      </c>
      <c r="C663" s="1" t="s">
        <v>1312</v>
      </c>
      <c r="D663">
        <v>3988</v>
      </c>
      <c r="E663">
        <v>173</v>
      </c>
      <c r="F663">
        <v>4.3380139999999998E-2</v>
      </c>
      <c r="G663">
        <v>0</v>
      </c>
      <c r="H663">
        <v>10</v>
      </c>
      <c r="I663">
        <v>15</v>
      </c>
      <c r="J663">
        <v>12</v>
      </c>
      <c r="K663">
        <v>1</v>
      </c>
      <c r="L663">
        <v>0</v>
      </c>
      <c r="M663">
        <v>102</v>
      </c>
      <c r="N663">
        <v>0</v>
      </c>
      <c r="O663">
        <v>0</v>
      </c>
      <c r="P663">
        <v>0</v>
      </c>
      <c r="Q663">
        <v>0</v>
      </c>
      <c r="R663">
        <v>0</v>
      </c>
      <c r="S663">
        <v>0</v>
      </c>
      <c r="T663">
        <v>743</v>
      </c>
      <c r="U663">
        <v>33</v>
      </c>
    </row>
    <row r="664" spans="1:21" x14ac:dyDescent="0.3">
      <c r="A664" s="1" t="s">
        <v>1313</v>
      </c>
      <c r="B664">
        <v>7153150000000000</v>
      </c>
      <c r="C664" s="1" t="s">
        <v>1314</v>
      </c>
      <c r="D664">
        <v>493</v>
      </c>
      <c r="E664">
        <v>25</v>
      </c>
      <c r="F664">
        <v>5.0709939000000002E-2</v>
      </c>
      <c r="G664">
        <v>0</v>
      </c>
      <c r="H664">
        <v>1</v>
      </c>
      <c r="I664">
        <v>5</v>
      </c>
      <c r="J664">
        <v>1</v>
      </c>
      <c r="K664">
        <v>0</v>
      </c>
      <c r="L664">
        <v>0</v>
      </c>
      <c r="M664">
        <v>1</v>
      </c>
      <c r="N664">
        <v>0</v>
      </c>
      <c r="O664">
        <v>0</v>
      </c>
      <c r="P664">
        <v>0</v>
      </c>
      <c r="Q664">
        <v>0</v>
      </c>
      <c r="R664">
        <v>0</v>
      </c>
      <c r="S664">
        <v>0</v>
      </c>
      <c r="T664">
        <v>17</v>
      </c>
      <c r="U664">
        <v>17</v>
      </c>
    </row>
    <row r="665" spans="1:21" x14ac:dyDescent="0.3">
      <c r="A665" s="1" t="s">
        <v>1315</v>
      </c>
      <c r="B665">
        <v>9932390000000000</v>
      </c>
      <c r="C665" s="1" t="s">
        <v>1316</v>
      </c>
      <c r="D665">
        <v>58</v>
      </c>
      <c r="E665">
        <v>2</v>
      </c>
      <c r="F665">
        <v>3.4482759000000002E-2</v>
      </c>
      <c r="G665">
        <v>0</v>
      </c>
      <c r="H665">
        <v>0</v>
      </c>
      <c r="I665">
        <v>1</v>
      </c>
      <c r="J665">
        <v>0</v>
      </c>
      <c r="K665">
        <v>0</v>
      </c>
      <c r="L665">
        <v>0</v>
      </c>
      <c r="M665">
        <v>0</v>
      </c>
      <c r="N665">
        <v>0</v>
      </c>
      <c r="O665">
        <v>0</v>
      </c>
      <c r="P665">
        <v>0</v>
      </c>
      <c r="Q665">
        <v>0</v>
      </c>
      <c r="R665">
        <v>0</v>
      </c>
      <c r="S665">
        <v>0</v>
      </c>
      <c r="T665">
        <v>12</v>
      </c>
      <c r="U665">
        <v>1</v>
      </c>
    </row>
    <row r="666" spans="1:21" x14ac:dyDescent="0.3">
      <c r="A666" s="1" t="s">
        <v>1317</v>
      </c>
      <c r="B666">
        <v>5830930000000000</v>
      </c>
      <c r="C666" s="1" t="s">
        <v>1318</v>
      </c>
      <c r="D666">
        <v>791</v>
      </c>
      <c r="E666">
        <v>12</v>
      </c>
      <c r="F666">
        <v>1.5170670000000001E-2</v>
      </c>
      <c r="G666">
        <v>0</v>
      </c>
      <c r="H666">
        <v>1</v>
      </c>
      <c r="I666">
        <v>2</v>
      </c>
      <c r="J666">
        <v>1</v>
      </c>
      <c r="K666">
        <v>0</v>
      </c>
      <c r="L666">
        <v>0</v>
      </c>
      <c r="M666">
        <v>8</v>
      </c>
      <c r="N666">
        <v>0</v>
      </c>
      <c r="O666">
        <v>0</v>
      </c>
      <c r="P666">
        <v>0</v>
      </c>
      <c r="Q666">
        <v>0</v>
      </c>
      <c r="R666">
        <v>0</v>
      </c>
      <c r="S666">
        <v>0</v>
      </c>
      <c r="T666">
        <v>0</v>
      </c>
      <c r="U666">
        <v>0</v>
      </c>
    </row>
    <row r="667" spans="1:21" x14ac:dyDescent="0.3">
      <c r="A667" s="1" t="s">
        <v>1319</v>
      </c>
      <c r="B667">
        <v>908298000000000</v>
      </c>
      <c r="C667" s="1" t="s">
        <v>1320</v>
      </c>
      <c r="D667">
        <v>271</v>
      </c>
      <c r="E667">
        <v>4</v>
      </c>
      <c r="F667">
        <v>1.4760148000000001E-2</v>
      </c>
      <c r="G667">
        <v>0</v>
      </c>
      <c r="H667">
        <v>2</v>
      </c>
      <c r="I667">
        <v>1</v>
      </c>
      <c r="J667">
        <v>0</v>
      </c>
      <c r="K667">
        <v>0</v>
      </c>
      <c r="L667">
        <v>0</v>
      </c>
      <c r="M667">
        <v>0</v>
      </c>
      <c r="N667">
        <v>0</v>
      </c>
      <c r="O667">
        <v>0</v>
      </c>
      <c r="P667">
        <v>0</v>
      </c>
      <c r="Q667">
        <v>0</v>
      </c>
      <c r="R667">
        <v>0</v>
      </c>
      <c r="S667">
        <v>0</v>
      </c>
      <c r="T667">
        <v>16</v>
      </c>
      <c r="U667">
        <v>1</v>
      </c>
    </row>
    <row r="668" spans="1:21" x14ac:dyDescent="0.3">
      <c r="A668" s="1" t="s">
        <v>1321</v>
      </c>
      <c r="B668">
        <v>5143600000000000</v>
      </c>
      <c r="C668" s="1" t="s">
        <v>1322</v>
      </c>
      <c r="D668">
        <v>196</v>
      </c>
      <c r="E668">
        <v>7</v>
      </c>
      <c r="F668">
        <v>3.5714285999999998E-2</v>
      </c>
      <c r="G668">
        <v>0</v>
      </c>
      <c r="H668">
        <v>1</v>
      </c>
      <c r="I668">
        <v>3</v>
      </c>
      <c r="J668">
        <v>0</v>
      </c>
      <c r="K668">
        <v>0</v>
      </c>
      <c r="L668">
        <v>0</v>
      </c>
      <c r="M668">
        <v>1</v>
      </c>
      <c r="N668">
        <v>0</v>
      </c>
      <c r="O668">
        <v>0</v>
      </c>
      <c r="P668">
        <v>0</v>
      </c>
      <c r="Q668">
        <v>0</v>
      </c>
      <c r="R668">
        <v>0</v>
      </c>
      <c r="S668">
        <v>0</v>
      </c>
      <c r="T668">
        <v>9</v>
      </c>
      <c r="U668">
        <v>2</v>
      </c>
    </row>
    <row r="669" spans="1:21" x14ac:dyDescent="0.3">
      <c r="A669" s="1" t="s">
        <v>1323</v>
      </c>
      <c r="B669">
        <v>1694560000000000</v>
      </c>
      <c r="C669" s="1" t="s">
        <v>1324</v>
      </c>
      <c r="D669">
        <v>117</v>
      </c>
      <c r="E669">
        <v>3</v>
      </c>
      <c r="F669">
        <v>2.5641026000000001E-2</v>
      </c>
      <c r="G669">
        <v>0</v>
      </c>
      <c r="H669">
        <v>1</v>
      </c>
      <c r="I669">
        <v>2</v>
      </c>
      <c r="J669">
        <v>0</v>
      </c>
      <c r="K669">
        <v>0</v>
      </c>
      <c r="L669">
        <v>0</v>
      </c>
      <c r="M669">
        <v>0</v>
      </c>
      <c r="N669">
        <v>0</v>
      </c>
      <c r="O669">
        <v>0</v>
      </c>
      <c r="P669">
        <v>0</v>
      </c>
      <c r="Q669">
        <v>0</v>
      </c>
      <c r="R669">
        <v>0</v>
      </c>
      <c r="S669">
        <v>0</v>
      </c>
      <c r="T669">
        <v>18</v>
      </c>
      <c r="U669">
        <v>0</v>
      </c>
    </row>
    <row r="670" spans="1:21" x14ac:dyDescent="0.3">
      <c r="A670" s="1" t="s">
        <v>1325</v>
      </c>
      <c r="B670">
        <v>9725510000000000</v>
      </c>
      <c r="C670" s="1" t="s">
        <v>1326</v>
      </c>
      <c r="D670">
        <v>86</v>
      </c>
      <c r="E670">
        <v>3</v>
      </c>
      <c r="F670">
        <v>3.4883720999999999E-2</v>
      </c>
      <c r="G670">
        <v>0</v>
      </c>
      <c r="H670">
        <v>1</v>
      </c>
      <c r="I670">
        <v>2</v>
      </c>
      <c r="J670">
        <v>0</v>
      </c>
      <c r="K670">
        <v>0</v>
      </c>
      <c r="L670">
        <v>0</v>
      </c>
      <c r="M670">
        <v>0</v>
      </c>
      <c r="N670">
        <v>0</v>
      </c>
      <c r="O670">
        <v>0</v>
      </c>
      <c r="P670">
        <v>0</v>
      </c>
      <c r="Q670">
        <v>0</v>
      </c>
      <c r="R670">
        <v>0</v>
      </c>
      <c r="S670">
        <v>0</v>
      </c>
      <c r="T670">
        <v>0</v>
      </c>
      <c r="U670">
        <v>0</v>
      </c>
    </row>
    <row r="671" spans="1:21" x14ac:dyDescent="0.3">
      <c r="A671" s="1" t="s">
        <v>1327</v>
      </c>
      <c r="B671">
        <v>581133000000000</v>
      </c>
      <c r="C671" s="1" t="s">
        <v>1328</v>
      </c>
      <c r="D671">
        <v>99</v>
      </c>
      <c r="E671">
        <v>3</v>
      </c>
      <c r="F671">
        <v>3.0303030000000002E-2</v>
      </c>
      <c r="G671">
        <v>0</v>
      </c>
      <c r="H671">
        <v>1</v>
      </c>
      <c r="I671">
        <v>2</v>
      </c>
      <c r="J671">
        <v>0</v>
      </c>
      <c r="K671">
        <v>0</v>
      </c>
      <c r="L671">
        <v>0</v>
      </c>
      <c r="M671">
        <v>0</v>
      </c>
      <c r="N671">
        <v>0</v>
      </c>
      <c r="O671">
        <v>0</v>
      </c>
      <c r="P671">
        <v>0</v>
      </c>
      <c r="Q671">
        <v>0</v>
      </c>
      <c r="R671">
        <v>0</v>
      </c>
      <c r="S671">
        <v>0</v>
      </c>
      <c r="T671">
        <v>0</v>
      </c>
      <c r="U671">
        <v>0</v>
      </c>
    </row>
    <row r="672" spans="1:21" x14ac:dyDescent="0.3">
      <c r="A672" s="1" t="s">
        <v>1329</v>
      </c>
      <c r="B672">
        <v>3448830000000000</v>
      </c>
      <c r="C672" s="1" t="s">
        <v>1330</v>
      </c>
      <c r="D672">
        <v>644</v>
      </c>
      <c r="E672">
        <v>2</v>
      </c>
      <c r="F672">
        <v>3.1055900000000001E-3</v>
      </c>
      <c r="G672">
        <v>0</v>
      </c>
      <c r="H672">
        <v>0</v>
      </c>
      <c r="I672">
        <v>2</v>
      </c>
      <c r="J672">
        <v>0</v>
      </c>
      <c r="K672">
        <v>0</v>
      </c>
      <c r="L672">
        <v>0</v>
      </c>
      <c r="M672">
        <v>0</v>
      </c>
      <c r="N672">
        <v>0</v>
      </c>
      <c r="O672">
        <v>0</v>
      </c>
      <c r="P672">
        <v>0</v>
      </c>
      <c r="Q672">
        <v>0</v>
      </c>
      <c r="R672">
        <v>0</v>
      </c>
      <c r="S672">
        <v>0</v>
      </c>
      <c r="T672">
        <v>0</v>
      </c>
      <c r="U672">
        <v>0</v>
      </c>
    </row>
    <row r="673" spans="1:21" x14ac:dyDescent="0.3">
      <c r="A673" s="1" t="s">
        <v>1331</v>
      </c>
      <c r="B673">
        <v>1831080000000000</v>
      </c>
      <c r="C673" s="1" t="s">
        <v>1332</v>
      </c>
      <c r="D673">
        <v>221</v>
      </c>
      <c r="E673">
        <v>3</v>
      </c>
      <c r="F673">
        <v>1.3574661E-2</v>
      </c>
      <c r="G673">
        <v>0</v>
      </c>
      <c r="H673">
        <v>0</v>
      </c>
      <c r="I673">
        <v>1</v>
      </c>
      <c r="J673">
        <v>1</v>
      </c>
      <c r="K673">
        <v>0</v>
      </c>
      <c r="L673">
        <v>0</v>
      </c>
      <c r="M673">
        <v>1</v>
      </c>
      <c r="N673">
        <v>0</v>
      </c>
      <c r="O673">
        <v>0</v>
      </c>
      <c r="P673">
        <v>0</v>
      </c>
      <c r="Q673">
        <v>0</v>
      </c>
      <c r="R673">
        <v>0</v>
      </c>
      <c r="S673">
        <v>0</v>
      </c>
      <c r="T673">
        <v>0</v>
      </c>
      <c r="U673">
        <v>0</v>
      </c>
    </row>
    <row r="674" spans="1:21" x14ac:dyDescent="0.3">
      <c r="A674" s="1" t="s">
        <v>1333</v>
      </c>
      <c r="B674">
        <v>8054320000000000</v>
      </c>
      <c r="C674" s="1" t="s">
        <v>1332</v>
      </c>
      <c r="D674">
        <v>253</v>
      </c>
      <c r="E674">
        <v>1</v>
      </c>
      <c r="F674">
        <v>3.9525690000000004E-3</v>
      </c>
      <c r="G674">
        <v>0</v>
      </c>
      <c r="H674">
        <v>0</v>
      </c>
      <c r="I674">
        <v>1</v>
      </c>
      <c r="J674">
        <v>0</v>
      </c>
      <c r="K674">
        <v>0</v>
      </c>
      <c r="L674">
        <v>0</v>
      </c>
      <c r="M674">
        <v>0</v>
      </c>
      <c r="N674">
        <v>0</v>
      </c>
      <c r="O674">
        <v>0</v>
      </c>
      <c r="P674">
        <v>0</v>
      </c>
      <c r="Q674">
        <v>0</v>
      </c>
      <c r="R674">
        <v>0</v>
      </c>
      <c r="S674">
        <v>0</v>
      </c>
      <c r="T674">
        <v>0</v>
      </c>
      <c r="U674">
        <v>0</v>
      </c>
    </row>
    <row r="675" spans="1:21" x14ac:dyDescent="0.3">
      <c r="A675" s="1" t="s">
        <v>1334</v>
      </c>
      <c r="B675">
        <v>7963850000000000</v>
      </c>
      <c r="C675" s="1" t="s">
        <v>1335</v>
      </c>
      <c r="D675">
        <v>349</v>
      </c>
      <c r="E675">
        <v>4</v>
      </c>
      <c r="F675">
        <v>1.1461318E-2</v>
      </c>
      <c r="G675">
        <v>0</v>
      </c>
      <c r="H675">
        <v>1</v>
      </c>
      <c r="I675">
        <v>1</v>
      </c>
      <c r="J675">
        <v>0</v>
      </c>
      <c r="K675">
        <v>0</v>
      </c>
      <c r="L675">
        <v>0</v>
      </c>
      <c r="M675">
        <v>2</v>
      </c>
      <c r="N675">
        <v>0</v>
      </c>
      <c r="O675">
        <v>0</v>
      </c>
      <c r="P675">
        <v>0</v>
      </c>
      <c r="Q675">
        <v>0</v>
      </c>
      <c r="R675">
        <v>0</v>
      </c>
      <c r="S675">
        <v>0</v>
      </c>
      <c r="T675">
        <v>0</v>
      </c>
      <c r="U675">
        <v>0</v>
      </c>
    </row>
    <row r="676" spans="1:21" x14ac:dyDescent="0.3">
      <c r="A676" s="1" t="s">
        <v>1336</v>
      </c>
      <c r="B676">
        <v>4167630000000000</v>
      </c>
      <c r="C676" s="1" t="s">
        <v>1337</v>
      </c>
      <c r="D676">
        <v>1565</v>
      </c>
      <c r="E676">
        <v>50</v>
      </c>
      <c r="F676">
        <v>3.1948881999999998E-2</v>
      </c>
      <c r="G676">
        <v>0</v>
      </c>
      <c r="H676">
        <v>3</v>
      </c>
      <c r="I676">
        <v>6</v>
      </c>
      <c r="J676">
        <v>2</v>
      </c>
      <c r="K676">
        <v>0</v>
      </c>
      <c r="L676">
        <v>0</v>
      </c>
      <c r="M676">
        <v>17</v>
      </c>
      <c r="N676">
        <v>0</v>
      </c>
      <c r="O676">
        <v>0</v>
      </c>
      <c r="P676">
        <v>0</v>
      </c>
      <c r="Q676">
        <v>0</v>
      </c>
      <c r="R676">
        <v>0</v>
      </c>
      <c r="S676">
        <v>0</v>
      </c>
      <c r="T676">
        <v>250</v>
      </c>
      <c r="U676">
        <v>22</v>
      </c>
    </row>
    <row r="677" spans="1:21" x14ac:dyDescent="0.3">
      <c r="A677" s="1" t="s">
        <v>1338</v>
      </c>
      <c r="B677">
        <v>2911440000000000</v>
      </c>
      <c r="C677" s="1" t="s">
        <v>1339</v>
      </c>
      <c r="D677">
        <v>390</v>
      </c>
      <c r="E677">
        <v>10</v>
      </c>
      <c r="F677">
        <v>2.5641026000000001E-2</v>
      </c>
      <c r="G677">
        <v>0</v>
      </c>
      <c r="H677">
        <v>0</v>
      </c>
      <c r="I677">
        <v>3</v>
      </c>
      <c r="J677">
        <v>0</v>
      </c>
      <c r="K677">
        <v>0</v>
      </c>
      <c r="L677">
        <v>0</v>
      </c>
      <c r="M677">
        <v>5</v>
      </c>
      <c r="N677">
        <v>0</v>
      </c>
      <c r="O677">
        <v>0</v>
      </c>
      <c r="P677">
        <v>0</v>
      </c>
      <c r="Q677">
        <v>0</v>
      </c>
      <c r="R677">
        <v>0</v>
      </c>
      <c r="S677">
        <v>0</v>
      </c>
      <c r="T677">
        <v>37</v>
      </c>
      <c r="U677">
        <v>2</v>
      </c>
    </row>
    <row r="678" spans="1:21" x14ac:dyDescent="0.3">
      <c r="A678" s="1" t="s">
        <v>1340</v>
      </c>
      <c r="B678">
        <v>8789340000000000</v>
      </c>
      <c r="C678" s="1" t="s">
        <v>1341</v>
      </c>
      <c r="D678">
        <v>1669</v>
      </c>
      <c r="E678">
        <v>71</v>
      </c>
      <c r="F678">
        <v>4.2540442999999997E-2</v>
      </c>
      <c r="G678">
        <v>5</v>
      </c>
      <c r="H678">
        <v>0</v>
      </c>
      <c r="I678">
        <v>13</v>
      </c>
      <c r="J678">
        <v>2</v>
      </c>
      <c r="K678">
        <v>23</v>
      </c>
      <c r="L678">
        <v>1</v>
      </c>
      <c r="M678">
        <v>27</v>
      </c>
      <c r="N678">
        <v>0</v>
      </c>
      <c r="O678">
        <v>0</v>
      </c>
      <c r="P678">
        <v>0</v>
      </c>
      <c r="Q678">
        <v>0</v>
      </c>
      <c r="R678">
        <v>0</v>
      </c>
      <c r="S678">
        <v>0</v>
      </c>
      <c r="T678">
        <v>0</v>
      </c>
      <c r="U678">
        <v>0</v>
      </c>
    </row>
    <row r="679" spans="1:21" x14ac:dyDescent="0.3">
      <c r="A679" s="1" t="s">
        <v>1342</v>
      </c>
      <c r="B679">
        <v>2845570000000000</v>
      </c>
      <c r="C679" s="1" t="s">
        <v>1343</v>
      </c>
      <c r="D679">
        <v>574</v>
      </c>
      <c r="E679">
        <v>12</v>
      </c>
      <c r="F679">
        <v>2.0905923E-2</v>
      </c>
      <c r="G679">
        <v>0</v>
      </c>
      <c r="H679">
        <v>0</v>
      </c>
      <c r="I679">
        <v>6</v>
      </c>
      <c r="J679">
        <v>0</v>
      </c>
      <c r="K679">
        <v>0</v>
      </c>
      <c r="L679">
        <v>0</v>
      </c>
      <c r="M679">
        <v>6</v>
      </c>
      <c r="N679">
        <v>0</v>
      </c>
      <c r="O679">
        <v>0</v>
      </c>
      <c r="P679">
        <v>0</v>
      </c>
      <c r="Q679">
        <v>0</v>
      </c>
      <c r="R679">
        <v>0</v>
      </c>
      <c r="S679">
        <v>0</v>
      </c>
      <c r="T679">
        <v>0</v>
      </c>
      <c r="U679">
        <v>0</v>
      </c>
    </row>
    <row r="680" spans="1:21" x14ac:dyDescent="0.3">
      <c r="A680" s="1" t="s">
        <v>1344</v>
      </c>
      <c r="B680">
        <v>4959590000000000</v>
      </c>
      <c r="C680" s="1" t="s">
        <v>1345</v>
      </c>
      <c r="D680">
        <v>173</v>
      </c>
      <c r="E680">
        <v>2</v>
      </c>
      <c r="F680">
        <v>1.1560694E-2</v>
      </c>
      <c r="G680">
        <v>0</v>
      </c>
      <c r="H680">
        <v>0</v>
      </c>
      <c r="I680">
        <v>2</v>
      </c>
      <c r="J680">
        <v>0</v>
      </c>
      <c r="K680">
        <v>0</v>
      </c>
      <c r="L680">
        <v>0</v>
      </c>
      <c r="M680">
        <v>0</v>
      </c>
      <c r="N680">
        <v>0</v>
      </c>
      <c r="O680">
        <v>0</v>
      </c>
      <c r="P680">
        <v>0</v>
      </c>
      <c r="Q680">
        <v>0</v>
      </c>
      <c r="R680">
        <v>0</v>
      </c>
      <c r="S680">
        <v>0</v>
      </c>
      <c r="T680">
        <v>0</v>
      </c>
      <c r="U680">
        <v>0</v>
      </c>
    </row>
    <row r="681" spans="1:21" x14ac:dyDescent="0.3">
      <c r="A681" s="1" t="s">
        <v>1346</v>
      </c>
      <c r="B681">
        <v>7099950000000000</v>
      </c>
      <c r="C681" s="1" t="s">
        <v>1347</v>
      </c>
      <c r="D681">
        <v>74</v>
      </c>
      <c r="E681">
        <v>3</v>
      </c>
      <c r="F681">
        <v>4.0540540999999999E-2</v>
      </c>
      <c r="G681">
        <v>0</v>
      </c>
      <c r="H681">
        <v>1</v>
      </c>
      <c r="I681">
        <v>1</v>
      </c>
      <c r="J681">
        <v>0</v>
      </c>
      <c r="K681">
        <v>0</v>
      </c>
      <c r="L681">
        <v>0</v>
      </c>
      <c r="M681">
        <v>1</v>
      </c>
      <c r="N681">
        <v>0</v>
      </c>
      <c r="O681">
        <v>0</v>
      </c>
      <c r="P681">
        <v>0</v>
      </c>
      <c r="Q681">
        <v>0</v>
      </c>
      <c r="R681">
        <v>0</v>
      </c>
      <c r="S681">
        <v>0</v>
      </c>
      <c r="T681">
        <v>0</v>
      </c>
      <c r="U681">
        <v>0</v>
      </c>
    </row>
    <row r="682" spans="1:21" x14ac:dyDescent="0.3">
      <c r="A682" s="1" t="s">
        <v>1348</v>
      </c>
      <c r="B682">
        <v>1590770000000000</v>
      </c>
      <c r="C682" s="1" t="s">
        <v>1349</v>
      </c>
      <c r="D682">
        <v>142</v>
      </c>
      <c r="E682">
        <v>4</v>
      </c>
      <c r="F682">
        <v>2.8169013999999999E-2</v>
      </c>
      <c r="G682">
        <v>0</v>
      </c>
      <c r="H682">
        <v>1</v>
      </c>
      <c r="I682">
        <v>3</v>
      </c>
      <c r="J682">
        <v>0</v>
      </c>
      <c r="K682">
        <v>0</v>
      </c>
      <c r="L682">
        <v>0</v>
      </c>
      <c r="M682">
        <v>0</v>
      </c>
      <c r="N682">
        <v>0</v>
      </c>
      <c r="O682">
        <v>0</v>
      </c>
      <c r="P682">
        <v>0</v>
      </c>
      <c r="Q682">
        <v>0</v>
      </c>
      <c r="R682">
        <v>0</v>
      </c>
      <c r="S682">
        <v>0</v>
      </c>
      <c r="T682">
        <v>0</v>
      </c>
      <c r="U682">
        <v>0</v>
      </c>
    </row>
    <row r="683" spans="1:21" x14ac:dyDescent="0.3">
      <c r="A683" s="1" t="s">
        <v>1350</v>
      </c>
      <c r="B683">
        <v>4789150000000000</v>
      </c>
      <c r="C683" s="1" t="s">
        <v>1351</v>
      </c>
      <c r="D683">
        <v>155</v>
      </c>
      <c r="E683">
        <v>1</v>
      </c>
      <c r="F683">
        <v>6.4516130000000001E-3</v>
      </c>
      <c r="G683">
        <v>0</v>
      </c>
      <c r="H683">
        <v>0</v>
      </c>
      <c r="I683">
        <v>1</v>
      </c>
      <c r="J683">
        <v>0</v>
      </c>
      <c r="K683">
        <v>0</v>
      </c>
      <c r="L683">
        <v>0</v>
      </c>
      <c r="M683">
        <v>0</v>
      </c>
      <c r="N683">
        <v>0</v>
      </c>
      <c r="O683">
        <v>0</v>
      </c>
      <c r="P683">
        <v>0</v>
      </c>
      <c r="Q683">
        <v>0</v>
      </c>
      <c r="R683">
        <v>0</v>
      </c>
      <c r="S683">
        <v>0</v>
      </c>
      <c r="T683">
        <v>0</v>
      </c>
      <c r="U683">
        <v>0</v>
      </c>
    </row>
    <row r="684" spans="1:21" x14ac:dyDescent="0.3">
      <c r="A684" s="1" t="s">
        <v>1352</v>
      </c>
      <c r="B684">
        <v>725236000000000</v>
      </c>
      <c r="C684" s="1" t="s">
        <v>1353</v>
      </c>
      <c r="D684">
        <v>452</v>
      </c>
      <c r="E684">
        <v>5</v>
      </c>
      <c r="F684">
        <v>1.1061947000000001E-2</v>
      </c>
      <c r="G684">
        <v>0</v>
      </c>
      <c r="H684">
        <v>1</v>
      </c>
      <c r="I684">
        <v>1</v>
      </c>
      <c r="J684">
        <v>2</v>
      </c>
      <c r="K684">
        <v>0</v>
      </c>
      <c r="L684">
        <v>0</v>
      </c>
      <c r="M684">
        <v>1</v>
      </c>
      <c r="N684">
        <v>0</v>
      </c>
      <c r="O684">
        <v>0</v>
      </c>
      <c r="P684">
        <v>0</v>
      </c>
      <c r="Q684">
        <v>0</v>
      </c>
      <c r="R684">
        <v>0</v>
      </c>
      <c r="S684">
        <v>0</v>
      </c>
      <c r="T684">
        <v>0</v>
      </c>
      <c r="U684">
        <v>0</v>
      </c>
    </row>
    <row r="685" spans="1:21" x14ac:dyDescent="0.3">
      <c r="A685" s="1" t="s">
        <v>1354</v>
      </c>
      <c r="B685">
        <v>7759150000000000</v>
      </c>
      <c r="C685" s="1" t="s">
        <v>1355</v>
      </c>
      <c r="D685">
        <v>689</v>
      </c>
      <c r="E685">
        <v>1</v>
      </c>
      <c r="F685">
        <v>1.451379E-3</v>
      </c>
      <c r="G685">
        <v>0</v>
      </c>
      <c r="H685">
        <v>0</v>
      </c>
      <c r="I685">
        <v>1</v>
      </c>
      <c r="J685">
        <v>0</v>
      </c>
      <c r="K685">
        <v>0</v>
      </c>
      <c r="L685">
        <v>0</v>
      </c>
      <c r="M685">
        <v>0</v>
      </c>
      <c r="N685">
        <v>0</v>
      </c>
      <c r="O685">
        <v>0</v>
      </c>
      <c r="P685">
        <v>0</v>
      </c>
      <c r="Q685">
        <v>0</v>
      </c>
      <c r="R685">
        <v>0</v>
      </c>
      <c r="S685">
        <v>0</v>
      </c>
      <c r="T685">
        <v>0</v>
      </c>
      <c r="U685">
        <v>0</v>
      </c>
    </row>
    <row r="686" spans="1:21" x14ac:dyDescent="0.3">
      <c r="A686" s="1" t="s">
        <v>1356</v>
      </c>
      <c r="B686">
        <v>2765130000000000</v>
      </c>
      <c r="C686" s="1" t="s">
        <v>1357</v>
      </c>
      <c r="D686">
        <v>52</v>
      </c>
      <c r="E686">
        <v>1</v>
      </c>
      <c r="F686">
        <v>1.9230769000000002E-2</v>
      </c>
      <c r="G686">
        <v>0</v>
      </c>
      <c r="H686">
        <v>0</v>
      </c>
      <c r="I686">
        <v>1</v>
      </c>
      <c r="J686">
        <v>0</v>
      </c>
      <c r="K686">
        <v>0</v>
      </c>
      <c r="L686">
        <v>0</v>
      </c>
      <c r="M686">
        <v>0</v>
      </c>
      <c r="N686">
        <v>0</v>
      </c>
      <c r="O686">
        <v>0</v>
      </c>
      <c r="P686">
        <v>0</v>
      </c>
      <c r="Q686">
        <v>0</v>
      </c>
      <c r="R686">
        <v>0</v>
      </c>
      <c r="S686">
        <v>0</v>
      </c>
      <c r="T686">
        <v>0</v>
      </c>
      <c r="U686">
        <v>0</v>
      </c>
    </row>
    <row r="687" spans="1:21" x14ac:dyDescent="0.3">
      <c r="A687" s="1" t="s">
        <v>1358</v>
      </c>
      <c r="B687">
        <v>4203860000000000</v>
      </c>
      <c r="C687" s="1" t="s">
        <v>1359</v>
      </c>
      <c r="D687">
        <v>180</v>
      </c>
      <c r="E687">
        <v>2</v>
      </c>
      <c r="F687">
        <v>1.1111111E-2</v>
      </c>
      <c r="G687">
        <v>0</v>
      </c>
      <c r="H687">
        <v>0</v>
      </c>
      <c r="I687">
        <v>2</v>
      </c>
      <c r="J687">
        <v>0</v>
      </c>
      <c r="K687">
        <v>0</v>
      </c>
      <c r="L687">
        <v>0</v>
      </c>
      <c r="M687">
        <v>0</v>
      </c>
      <c r="N687">
        <v>0</v>
      </c>
      <c r="O687">
        <v>0</v>
      </c>
      <c r="P687">
        <v>0</v>
      </c>
      <c r="Q687">
        <v>0</v>
      </c>
      <c r="R687">
        <v>0</v>
      </c>
      <c r="S687">
        <v>0</v>
      </c>
      <c r="T687">
        <v>0</v>
      </c>
      <c r="U687">
        <v>0</v>
      </c>
    </row>
    <row r="688" spans="1:21" x14ac:dyDescent="0.3">
      <c r="A688" s="1" t="s">
        <v>1360</v>
      </c>
      <c r="B688">
        <v>4794600000000000</v>
      </c>
      <c r="C688" s="1" t="s">
        <v>1361</v>
      </c>
      <c r="D688">
        <v>1160</v>
      </c>
      <c r="E688">
        <v>91</v>
      </c>
      <c r="F688">
        <v>7.8448275999999997E-2</v>
      </c>
      <c r="G688">
        <v>0</v>
      </c>
      <c r="H688">
        <v>0</v>
      </c>
      <c r="I688">
        <v>8</v>
      </c>
      <c r="J688">
        <v>3</v>
      </c>
      <c r="K688">
        <v>3</v>
      </c>
      <c r="L688">
        <v>1</v>
      </c>
      <c r="M688">
        <v>11</v>
      </c>
      <c r="N688">
        <v>0</v>
      </c>
      <c r="O688">
        <v>0</v>
      </c>
      <c r="P688">
        <v>0</v>
      </c>
      <c r="Q688">
        <v>0</v>
      </c>
      <c r="R688">
        <v>0</v>
      </c>
      <c r="S688">
        <v>0</v>
      </c>
      <c r="T688">
        <v>65</v>
      </c>
      <c r="U688">
        <v>65</v>
      </c>
    </row>
    <row r="689" spans="1:21" x14ac:dyDescent="0.3">
      <c r="A689" s="1" t="s">
        <v>1362</v>
      </c>
      <c r="B689">
        <v>8899540000000000</v>
      </c>
      <c r="C689" s="1" t="s">
        <v>1363</v>
      </c>
      <c r="D689">
        <v>898</v>
      </c>
      <c r="E689">
        <v>64</v>
      </c>
      <c r="F689">
        <v>7.1269488000000006E-2</v>
      </c>
      <c r="G689">
        <v>0</v>
      </c>
      <c r="H689">
        <v>4</v>
      </c>
      <c r="I689">
        <v>9</v>
      </c>
      <c r="J689">
        <v>0</v>
      </c>
      <c r="K689">
        <v>0</v>
      </c>
      <c r="L689">
        <v>0</v>
      </c>
      <c r="M689">
        <v>11</v>
      </c>
      <c r="N689">
        <v>0</v>
      </c>
      <c r="O689">
        <v>0</v>
      </c>
      <c r="P689">
        <v>0</v>
      </c>
      <c r="Q689">
        <v>0</v>
      </c>
      <c r="R689">
        <v>0</v>
      </c>
      <c r="S689">
        <v>0</v>
      </c>
      <c r="T689">
        <v>40</v>
      </c>
      <c r="U689">
        <v>40</v>
      </c>
    </row>
    <row r="690" spans="1:21" x14ac:dyDescent="0.3">
      <c r="A690" s="1" t="s">
        <v>1364</v>
      </c>
      <c r="B690">
        <v>3591740000000000</v>
      </c>
      <c r="C690" s="1" t="s">
        <v>1363</v>
      </c>
      <c r="D690">
        <v>3957</v>
      </c>
      <c r="E690">
        <v>104</v>
      </c>
      <c r="F690">
        <v>2.6282537000000002E-2</v>
      </c>
      <c r="G690">
        <v>1</v>
      </c>
      <c r="H690">
        <v>3</v>
      </c>
      <c r="I690">
        <v>10</v>
      </c>
      <c r="J690">
        <v>5</v>
      </c>
      <c r="K690">
        <v>42</v>
      </c>
      <c r="L690">
        <v>0</v>
      </c>
      <c r="M690">
        <v>43</v>
      </c>
      <c r="N690">
        <v>0</v>
      </c>
      <c r="O690">
        <v>0</v>
      </c>
      <c r="P690">
        <v>0</v>
      </c>
      <c r="Q690">
        <v>0</v>
      </c>
      <c r="R690">
        <v>0</v>
      </c>
      <c r="S690">
        <v>0</v>
      </c>
      <c r="T690">
        <v>0</v>
      </c>
      <c r="U690">
        <v>0</v>
      </c>
    </row>
    <row r="691" spans="1:21" x14ac:dyDescent="0.3">
      <c r="A691" s="1" t="s">
        <v>1365</v>
      </c>
      <c r="B691">
        <v>1370030000000000</v>
      </c>
      <c r="C691" s="1" t="s">
        <v>1366</v>
      </c>
      <c r="D691">
        <v>1090</v>
      </c>
      <c r="E691">
        <v>38</v>
      </c>
      <c r="F691">
        <v>3.4862385000000003E-2</v>
      </c>
      <c r="G691">
        <v>4</v>
      </c>
      <c r="H691">
        <v>0</v>
      </c>
      <c r="I691">
        <v>7</v>
      </c>
      <c r="J691">
        <v>0</v>
      </c>
      <c r="K691">
        <v>5</v>
      </c>
      <c r="L691">
        <v>2</v>
      </c>
      <c r="M691">
        <v>11</v>
      </c>
      <c r="N691">
        <v>0</v>
      </c>
      <c r="O691">
        <v>0</v>
      </c>
      <c r="P691">
        <v>0</v>
      </c>
      <c r="Q691">
        <v>0</v>
      </c>
      <c r="R691">
        <v>0</v>
      </c>
      <c r="S691">
        <v>0</v>
      </c>
      <c r="T691">
        <v>9</v>
      </c>
      <c r="U691">
        <v>9</v>
      </c>
    </row>
    <row r="692" spans="1:21" x14ac:dyDescent="0.3">
      <c r="A692" s="1" t="s">
        <v>1367</v>
      </c>
      <c r="B692">
        <v>6230330000000000</v>
      </c>
      <c r="C692" s="1" t="s">
        <v>1368</v>
      </c>
      <c r="D692">
        <v>3746</v>
      </c>
      <c r="E692">
        <v>399</v>
      </c>
      <c r="F692">
        <v>0.10651361500000001</v>
      </c>
      <c r="G692">
        <v>1</v>
      </c>
      <c r="H692">
        <v>8</v>
      </c>
      <c r="I692">
        <v>45</v>
      </c>
      <c r="J692">
        <v>9</v>
      </c>
      <c r="K692">
        <v>0</v>
      </c>
      <c r="L692">
        <v>2</v>
      </c>
      <c r="M692">
        <v>53</v>
      </c>
      <c r="N692">
        <v>0</v>
      </c>
      <c r="O692">
        <v>0</v>
      </c>
      <c r="P692">
        <v>0</v>
      </c>
      <c r="Q692">
        <v>0</v>
      </c>
      <c r="R692">
        <v>0</v>
      </c>
      <c r="S692">
        <v>0</v>
      </c>
      <c r="T692">
        <v>281</v>
      </c>
      <c r="U692">
        <v>281</v>
      </c>
    </row>
    <row r="693" spans="1:21" x14ac:dyDescent="0.3">
      <c r="A693" s="1" t="s">
        <v>1369</v>
      </c>
      <c r="B693">
        <v>1183980000000000</v>
      </c>
      <c r="C693" s="1" t="s">
        <v>1370</v>
      </c>
      <c r="D693">
        <v>509</v>
      </c>
      <c r="E693">
        <v>95</v>
      </c>
      <c r="F693">
        <v>0.186640472</v>
      </c>
      <c r="G693">
        <v>0</v>
      </c>
      <c r="H693">
        <v>1</v>
      </c>
      <c r="I693">
        <v>6</v>
      </c>
      <c r="J693">
        <v>2</v>
      </c>
      <c r="K693">
        <v>2</v>
      </c>
      <c r="L693">
        <v>0</v>
      </c>
      <c r="M693">
        <v>12</v>
      </c>
      <c r="N693">
        <v>0</v>
      </c>
      <c r="O693">
        <v>0</v>
      </c>
      <c r="P693">
        <v>0</v>
      </c>
      <c r="Q693">
        <v>0</v>
      </c>
      <c r="R693">
        <v>0</v>
      </c>
      <c r="S693">
        <v>0</v>
      </c>
      <c r="T693">
        <v>72</v>
      </c>
      <c r="U693">
        <v>72</v>
      </c>
    </row>
    <row r="694" spans="1:21" x14ac:dyDescent="0.3">
      <c r="A694" s="1" t="s">
        <v>1371</v>
      </c>
      <c r="B694">
        <v>3610280000000000</v>
      </c>
      <c r="C694" s="1" t="s">
        <v>1372</v>
      </c>
      <c r="D694">
        <v>44</v>
      </c>
      <c r="E694">
        <v>4</v>
      </c>
      <c r="F694">
        <v>9.0909090999999997E-2</v>
      </c>
      <c r="G694">
        <v>0</v>
      </c>
      <c r="H694">
        <v>1</v>
      </c>
      <c r="I694">
        <v>0</v>
      </c>
      <c r="J694">
        <v>0</v>
      </c>
      <c r="K694">
        <v>0</v>
      </c>
      <c r="L694">
        <v>0</v>
      </c>
      <c r="M694">
        <v>3</v>
      </c>
      <c r="N694">
        <v>0</v>
      </c>
      <c r="O694">
        <v>0</v>
      </c>
      <c r="P694">
        <v>0</v>
      </c>
      <c r="Q694">
        <v>0</v>
      </c>
      <c r="R694">
        <v>0</v>
      </c>
      <c r="S694">
        <v>0</v>
      </c>
      <c r="T694">
        <v>0</v>
      </c>
      <c r="U694">
        <v>0</v>
      </c>
    </row>
    <row r="695" spans="1:21" x14ac:dyDescent="0.3">
      <c r="A695" s="1" t="s">
        <v>1373</v>
      </c>
      <c r="B695">
        <v>8202020000000000</v>
      </c>
      <c r="C695" s="1" t="s">
        <v>1374</v>
      </c>
      <c r="D695">
        <v>36</v>
      </c>
      <c r="E695">
        <v>3</v>
      </c>
      <c r="F695">
        <v>8.3333332999999996E-2</v>
      </c>
      <c r="G695">
        <v>0</v>
      </c>
      <c r="H695">
        <v>0</v>
      </c>
      <c r="I695">
        <v>2</v>
      </c>
      <c r="J695">
        <v>0</v>
      </c>
      <c r="K695">
        <v>0</v>
      </c>
      <c r="L695">
        <v>0</v>
      </c>
      <c r="M695">
        <v>1</v>
      </c>
      <c r="N695">
        <v>0</v>
      </c>
      <c r="O695">
        <v>0</v>
      </c>
      <c r="P695">
        <v>0</v>
      </c>
      <c r="Q695">
        <v>0</v>
      </c>
      <c r="R695">
        <v>0</v>
      </c>
      <c r="S695">
        <v>0</v>
      </c>
      <c r="T695">
        <v>0</v>
      </c>
      <c r="U695">
        <v>0</v>
      </c>
    </row>
    <row r="696" spans="1:21" x14ac:dyDescent="0.3">
      <c r="A696" s="1" t="s">
        <v>1375</v>
      </c>
      <c r="B696">
        <v>4811000000000000</v>
      </c>
      <c r="C696" s="1" t="s">
        <v>1376</v>
      </c>
      <c r="D696">
        <v>16</v>
      </c>
      <c r="E696">
        <v>1</v>
      </c>
      <c r="F696">
        <v>6.25E-2</v>
      </c>
      <c r="G696">
        <v>0</v>
      </c>
      <c r="H696">
        <v>0</v>
      </c>
      <c r="I696">
        <v>1</v>
      </c>
      <c r="J696">
        <v>0</v>
      </c>
      <c r="K696">
        <v>0</v>
      </c>
      <c r="L696">
        <v>0</v>
      </c>
      <c r="M696">
        <v>0</v>
      </c>
      <c r="N696">
        <v>0</v>
      </c>
      <c r="O696">
        <v>0</v>
      </c>
      <c r="P696">
        <v>0</v>
      </c>
      <c r="Q696">
        <v>0</v>
      </c>
      <c r="R696">
        <v>0</v>
      </c>
      <c r="S696">
        <v>0</v>
      </c>
      <c r="T696">
        <v>4</v>
      </c>
      <c r="U696">
        <v>0</v>
      </c>
    </row>
    <row r="697" spans="1:21" x14ac:dyDescent="0.3">
      <c r="A697" s="1" t="s">
        <v>1377</v>
      </c>
      <c r="B697">
        <v>68598100000000</v>
      </c>
      <c r="C697" s="1" t="s">
        <v>1378</v>
      </c>
      <c r="D697">
        <v>66</v>
      </c>
      <c r="E697">
        <v>0</v>
      </c>
      <c r="F697">
        <v>0</v>
      </c>
      <c r="G697">
        <v>0</v>
      </c>
      <c r="H697">
        <v>0</v>
      </c>
      <c r="I697">
        <v>0</v>
      </c>
      <c r="J697">
        <v>0</v>
      </c>
      <c r="K697">
        <v>0</v>
      </c>
      <c r="L697">
        <v>0</v>
      </c>
      <c r="M697">
        <v>0</v>
      </c>
      <c r="N697">
        <v>0</v>
      </c>
      <c r="O697">
        <v>0</v>
      </c>
      <c r="P697">
        <v>0</v>
      </c>
      <c r="Q697">
        <v>0</v>
      </c>
      <c r="R697">
        <v>0</v>
      </c>
      <c r="S697">
        <v>0</v>
      </c>
      <c r="T697">
        <v>0</v>
      </c>
      <c r="U697">
        <v>0</v>
      </c>
    </row>
    <row r="698" spans="1:21" x14ac:dyDescent="0.3">
      <c r="A698" s="1" t="s">
        <v>1379</v>
      </c>
      <c r="B698">
        <v>6430750000000000</v>
      </c>
      <c r="C698" s="1" t="s">
        <v>1380</v>
      </c>
      <c r="D698">
        <v>2166</v>
      </c>
      <c r="E698">
        <v>122</v>
      </c>
      <c r="F698">
        <v>5.6325023000000002E-2</v>
      </c>
      <c r="G698">
        <v>0</v>
      </c>
      <c r="H698">
        <v>5</v>
      </c>
      <c r="I698">
        <v>6</v>
      </c>
      <c r="J698">
        <v>3</v>
      </c>
      <c r="K698">
        <v>19</v>
      </c>
      <c r="L698">
        <v>0</v>
      </c>
      <c r="M698">
        <v>13</v>
      </c>
      <c r="N698">
        <v>0</v>
      </c>
      <c r="O698">
        <v>0</v>
      </c>
      <c r="P698">
        <v>0</v>
      </c>
      <c r="Q698">
        <v>0</v>
      </c>
      <c r="R698">
        <v>0</v>
      </c>
      <c r="S698">
        <v>0</v>
      </c>
      <c r="T698">
        <v>76</v>
      </c>
      <c r="U698">
        <v>76</v>
      </c>
    </row>
    <row r="699" spans="1:21" x14ac:dyDescent="0.3">
      <c r="A699" s="1" t="s">
        <v>1381</v>
      </c>
      <c r="B699">
        <v>711911000000000</v>
      </c>
      <c r="C699" s="1" t="s">
        <v>1382</v>
      </c>
      <c r="D699">
        <v>162</v>
      </c>
      <c r="E699">
        <v>3</v>
      </c>
      <c r="F699">
        <v>1.8518519000000001E-2</v>
      </c>
      <c r="G699">
        <v>0</v>
      </c>
      <c r="H699">
        <v>0</v>
      </c>
      <c r="I699">
        <v>3</v>
      </c>
      <c r="J699">
        <v>0</v>
      </c>
      <c r="K699">
        <v>0</v>
      </c>
      <c r="L699">
        <v>0</v>
      </c>
      <c r="M699">
        <v>0</v>
      </c>
      <c r="N699">
        <v>0</v>
      </c>
      <c r="O699">
        <v>0</v>
      </c>
      <c r="P699">
        <v>0</v>
      </c>
      <c r="Q699">
        <v>0</v>
      </c>
      <c r="R699">
        <v>0</v>
      </c>
      <c r="S699">
        <v>0</v>
      </c>
      <c r="T699">
        <v>0</v>
      </c>
      <c r="U699">
        <v>0</v>
      </c>
    </row>
    <row r="700" spans="1:21" x14ac:dyDescent="0.3">
      <c r="A700" s="1" t="s">
        <v>1383</v>
      </c>
      <c r="B700">
        <v>9723170000000000</v>
      </c>
      <c r="C700" s="1" t="s">
        <v>1384</v>
      </c>
      <c r="D700">
        <v>521</v>
      </c>
      <c r="E700">
        <v>26</v>
      </c>
      <c r="F700">
        <v>4.9904031000000001E-2</v>
      </c>
      <c r="G700">
        <v>1</v>
      </c>
      <c r="H700">
        <v>0</v>
      </c>
      <c r="I700">
        <v>5</v>
      </c>
      <c r="J700">
        <v>0</v>
      </c>
      <c r="K700">
        <v>1</v>
      </c>
      <c r="L700">
        <v>0</v>
      </c>
      <c r="M700">
        <v>2</v>
      </c>
      <c r="N700">
        <v>0</v>
      </c>
      <c r="O700">
        <v>0</v>
      </c>
      <c r="P700">
        <v>0</v>
      </c>
      <c r="Q700">
        <v>0</v>
      </c>
      <c r="R700">
        <v>0</v>
      </c>
      <c r="S700">
        <v>0</v>
      </c>
      <c r="T700">
        <v>224</v>
      </c>
      <c r="U700">
        <v>17</v>
      </c>
    </row>
    <row r="701" spans="1:21" x14ac:dyDescent="0.3">
      <c r="A701" s="1" t="s">
        <v>1385</v>
      </c>
      <c r="B701">
        <v>7446160000000000</v>
      </c>
      <c r="C701" s="1" t="s">
        <v>1386</v>
      </c>
      <c r="D701">
        <v>208</v>
      </c>
      <c r="E701">
        <v>9</v>
      </c>
      <c r="F701">
        <v>4.3269230999999998E-2</v>
      </c>
      <c r="G701">
        <v>0</v>
      </c>
      <c r="H701">
        <v>1</v>
      </c>
      <c r="I701">
        <v>3</v>
      </c>
      <c r="J701">
        <v>2</v>
      </c>
      <c r="K701">
        <v>0</v>
      </c>
      <c r="L701">
        <v>0</v>
      </c>
      <c r="M701">
        <v>2</v>
      </c>
      <c r="N701">
        <v>0</v>
      </c>
      <c r="O701">
        <v>0</v>
      </c>
      <c r="P701">
        <v>0</v>
      </c>
      <c r="Q701">
        <v>0</v>
      </c>
      <c r="R701">
        <v>0</v>
      </c>
      <c r="S701">
        <v>0</v>
      </c>
      <c r="T701">
        <v>51</v>
      </c>
      <c r="U701">
        <v>1</v>
      </c>
    </row>
    <row r="702" spans="1:21" x14ac:dyDescent="0.3">
      <c r="A702" s="1" t="s">
        <v>1387</v>
      </c>
      <c r="B702">
        <v>2756640000000000</v>
      </c>
      <c r="C702" s="1" t="s">
        <v>1388</v>
      </c>
      <c r="D702">
        <v>408</v>
      </c>
      <c r="E702">
        <v>8</v>
      </c>
      <c r="F702">
        <v>1.9607843E-2</v>
      </c>
      <c r="G702">
        <v>0</v>
      </c>
      <c r="H702">
        <v>1</v>
      </c>
      <c r="I702">
        <v>3</v>
      </c>
      <c r="J702">
        <v>0</v>
      </c>
      <c r="K702">
        <v>0</v>
      </c>
      <c r="L702">
        <v>0</v>
      </c>
      <c r="M702">
        <v>1</v>
      </c>
      <c r="N702">
        <v>0</v>
      </c>
      <c r="O702">
        <v>0</v>
      </c>
      <c r="P702">
        <v>0</v>
      </c>
      <c r="Q702">
        <v>0</v>
      </c>
      <c r="R702">
        <v>0</v>
      </c>
      <c r="S702">
        <v>0</v>
      </c>
      <c r="T702">
        <v>133</v>
      </c>
      <c r="U702">
        <v>3</v>
      </c>
    </row>
    <row r="703" spans="1:21" x14ac:dyDescent="0.3">
      <c r="A703" s="1" t="s">
        <v>1389</v>
      </c>
      <c r="B703">
        <v>1641360000000000</v>
      </c>
      <c r="C703" s="1" t="s">
        <v>1390</v>
      </c>
      <c r="D703">
        <v>57</v>
      </c>
      <c r="E703">
        <v>0</v>
      </c>
      <c r="F703">
        <v>0</v>
      </c>
      <c r="G703">
        <v>0</v>
      </c>
      <c r="H703">
        <v>0</v>
      </c>
      <c r="I703">
        <v>0</v>
      </c>
      <c r="J703">
        <v>0</v>
      </c>
      <c r="K703">
        <v>0</v>
      </c>
      <c r="L703">
        <v>0</v>
      </c>
      <c r="M703">
        <v>0</v>
      </c>
      <c r="N703">
        <v>0</v>
      </c>
      <c r="O703">
        <v>0</v>
      </c>
      <c r="P703">
        <v>0</v>
      </c>
      <c r="Q703">
        <v>0</v>
      </c>
      <c r="R703">
        <v>0</v>
      </c>
      <c r="S703">
        <v>0</v>
      </c>
      <c r="T703">
        <v>0</v>
      </c>
      <c r="U703">
        <v>0</v>
      </c>
    </row>
    <row r="704" spans="1:21" x14ac:dyDescent="0.3">
      <c r="A704" s="1" t="s">
        <v>1391</v>
      </c>
      <c r="B704">
        <v>9441490000000000</v>
      </c>
      <c r="C704" s="1" t="s">
        <v>1392</v>
      </c>
      <c r="D704">
        <v>406</v>
      </c>
      <c r="E704">
        <v>5</v>
      </c>
      <c r="F704">
        <v>1.2315270999999999E-2</v>
      </c>
      <c r="G704">
        <v>0</v>
      </c>
      <c r="H704">
        <v>3</v>
      </c>
      <c r="I704">
        <v>1</v>
      </c>
      <c r="J704">
        <v>0</v>
      </c>
      <c r="K704">
        <v>0</v>
      </c>
      <c r="L704">
        <v>0</v>
      </c>
      <c r="M704">
        <v>1</v>
      </c>
      <c r="N704">
        <v>0</v>
      </c>
      <c r="O704">
        <v>0</v>
      </c>
      <c r="P704">
        <v>0</v>
      </c>
      <c r="Q704">
        <v>0</v>
      </c>
      <c r="R704">
        <v>0</v>
      </c>
      <c r="S704">
        <v>0</v>
      </c>
      <c r="T704">
        <v>0</v>
      </c>
      <c r="U704">
        <v>0</v>
      </c>
    </row>
    <row r="705" spans="1:21" x14ac:dyDescent="0.3">
      <c r="A705" s="1" t="s">
        <v>1393</v>
      </c>
      <c r="B705">
        <v>5948880000000000</v>
      </c>
      <c r="C705" s="1" t="s">
        <v>1394</v>
      </c>
      <c r="D705">
        <v>826</v>
      </c>
      <c r="E705">
        <v>8</v>
      </c>
      <c r="F705">
        <v>9.6852299999999995E-3</v>
      </c>
      <c r="G705">
        <v>0</v>
      </c>
      <c r="H705">
        <v>0</v>
      </c>
      <c r="I705">
        <v>4</v>
      </c>
      <c r="J705">
        <v>1</v>
      </c>
      <c r="K705">
        <v>0</v>
      </c>
      <c r="L705">
        <v>0</v>
      </c>
      <c r="M705">
        <v>3</v>
      </c>
      <c r="N705">
        <v>0</v>
      </c>
      <c r="O705">
        <v>0</v>
      </c>
      <c r="P705">
        <v>0</v>
      </c>
      <c r="Q705">
        <v>0</v>
      </c>
      <c r="R705">
        <v>0</v>
      </c>
      <c r="S705">
        <v>0</v>
      </c>
      <c r="T705">
        <v>0</v>
      </c>
      <c r="U705">
        <v>0</v>
      </c>
    </row>
    <row r="706" spans="1:21" x14ac:dyDescent="0.3">
      <c r="A706" s="1" t="s">
        <v>1395</v>
      </c>
      <c r="B706">
        <v>1703060000000000</v>
      </c>
      <c r="C706" s="1" t="s">
        <v>1396</v>
      </c>
      <c r="D706">
        <v>71</v>
      </c>
      <c r="E706">
        <v>1</v>
      </c>
      <c r="F706">
        <v>1.4084507E-2</v>
      </c>
      <c r="G706">
        <v>0</v>
      </c>
      <c r="H706">
        <v>0</v>
      </c>
      <c r="I706">
        <v>1</v>
      </c>
      <c r="J706">
        <v>0</v>
      </c>
      <c r="K706">
        <v>0</v>
      </c>
      <c r="L706">
        <v>0</v>
      </c>
      <c r="M706">
        <v>0</v>
      </c>
      <c r="N706">
        <v>0</v>
      </c>
      <c r="O706">
        <v>0</v>
      </c>
      <c r="P706">
        <v>0</v>
      </c>
      <c r="Q706">
        <v>0</v>
      </c>
      <c r="R706">
        <v>0</v>
      </c>
      <c r="S706">
        <v>0</v>
      </c>
      <c r="T706">
        <v>0</v>
      </c>
      <c r="U706">
        <v>0</v>
      </c>
    </row>
    <row r="707" spans="1:21" x14ac:dyDescent="0.3">
      <c r="A707" s="1" t="s">
        <v>1397</v>
      </c>
      <c r="B707">
        <v>6850080000000000</v>
      </c>
      <c r="C707" s="1" t="s">
        <v>1398</v>
      </c>
      <c r="D707">
        <v>67</v>
      </c>
      <c r="E707">
        <v>2</v>
      </c>
      <c r="F707">
        <v>2.9850746000000001E-2</v>
      </c>
      <c r="G707">
        <v>0</v>
      </c>
      <c r="H707">
        <v>1</v>
      </c>
      <c r="I707">
        <v>0</v>
      </c>
      <c r="J707">
        <v>0</v>
      </c>
      <c r="K707">
        <v>0</v>
      </c>
      <c r="L707">
        <v>0</v>
      </c>
      <c r="M707">
        <v>1</v>
      </c>
      <c r="N707">
        <v>0</v>
      </c>
      <c r="O707">
        <v>0</v>
      </c>
      <c r="P707">
        <v>0</v>
      </c>
      <c r="Q707">
        <v>0</v>
      </c>
      <c r="R707">
        <v>0</v>
      </c>
      <c r="S707">
        <v>0</v>
      </c>
      <c r="T707">
        <v>0</v>
      </c>
      <c r="U707">
        <v>0</v>
      </c>
    </row>
    <row r="708" spans="1:21" x14ac:dyDescent="0.3">
      <c r="A708" s="1" t="s">
        <v>1399</v>
      </c>
      <c r="B708">
        <v>9672610000000000</v>
      </c>
      <c r="C708" s="1" t="s">
        <v>1400</v>
      </c>
      <c r="D708">
        <v>101</v>
      </c>
      <c r="E708">
        <v>5</v>
      </c>
      <c r="F708">
        <v>4.9504949999999999E-2</v>
      </c>
      <c r="G708">
        <v>0</v>
      </c>
      <c r="H708">
        <v>2</v>
      </c>
      <c r="I708">
        <v>2</v>
      </c>
      <c r="J708">
        <v>0</v>
      </c>
      <c r="K708">
        <v>0</v>
      </c>
      <c r="L708">
        <v>0</v>
      </c>
      <c r="M708">
        <v>1</v>
      </c>
      <c r="N708">
        <v>0</v>
      </c>
      <c r="O708">
        <v>0</v>
      </c>
      <c r="P708">
        <v>0</v>
      </c>
      <c r="Q708">
        <v>0</v>
      </c>
      <c r="R708">
        <v>0</v>
      </c>
      <c r="S708">
        <v>0</v>
      </c>
      <c r="T708">
        <v>0</v>
      </c>
      <c r="U708">
        <v>0</v>
      </c>
    </row>
    <row r="709" spans="1:21" x14ac:dyDescent="0.3">
      <c r="A709" s="1" t="s">
        <v>1401</v>
      </c>
      <c r="B709">
        <v>7242280000000000</v>
      </c>
      <c r="C709" s="1" t="s">
        <v>1402</v>
      </c>
      <c r="D709">
        <v>37</v>
      </c>
      <c r="E709">
        <v>5</v>
      </c>
      <c r="F709">
        <v>0.13513513499999999</v>
      </c>
      <c r="G709">
        <v>0</v>
      </c>
      <c r="H709">
        <v>0</v>
      </c>
      <c r="I709">
        <v>3</v>
      </c>
      <c r="J709">
        <v>0</v>
      </c>
      <c r="K709">
        <v>0</v>
      </c>
      <c r="L709">
        <v>0</v>
      </c>
      <c r="M709">
        <v>2</v>
      </c>
      <c r="N709">
        <v>0</v>
      </c>
      <c r="O709">
        <v>0</v>
      </c>
      <c r="P709">
        <v>0</v>
      </c>
      <c r="Q709">
        <v>0</v>
      </c>
      <c r="R709">
        <v>0</v>
      </c>
      <c r="S709">
        <v>0</v>
      </c>
      <c r="T709">
        <v>0</v>
      </c>
      <c r="U709">
        <v>0</v>
      </c>
    </row>
    <row r="710" spans="1:21" x14ac:dyDescent="0.3">
      <c r="A710" s="1" t="s">
        <v>1403</v>
      </c>
      <c r="B710">
        <v>7869150000000000</v>
      </c>
      <c r="C710" s="1" t="s">
        <v>1404</v>
      </c>
      <c r="D710">
        <v>83</v>
      </c>
      <c r="E710">
        <v>2</v>
      </c>
      <c r="F710">
        <v>2.4096386000000001E-2</v>
      </c>
      <c r="G710">
        <v>0</v>
      </c>
      <c r="H710">
        <v>1</v>
      </c>
      <c r="I710">
        <v>1</v>
      </c>
      <c r="J710">
        <v>0</v>
      </c>
      <c r="K710">
        <v>0</v>
      </c>
      <c r="L710">
        <v>0</v>
      </c>
      <c r="M710">
        <v>0</v>
      </c>
      <c r="N710">
        <v>0</v>
      </c>
      <c r="O710">
        <v>0</v>
      </c>
      <c r="P710">
        <v>0</v>
      </c>
      <c r="Q710">
        <v>0</v>
      </c>
      <c r="R710">
        <v>0</v>
      </c>
      <c r="S710">
        <v>0</v>
      </c>
      <c r="T710">
        <v>0</v>
      </c>
      <c r="U710">
        <v>0</v>
      </c>
    </row>
    <row r="711" spans="1:21" x14ac:dyDescent="0.3">
      <c r="A711" s="1" t="s">
        <v>1405</v>
      </c>
      <c r="B711">
        <v>947838000000000</v>
      </c>
      <c r="C711" s="1" t="s">
        <v>1406</v>
      </c>
      <c r="D711">
        <v>73</v>
      </c>
      <c r="E711">
        <v>1</v>
      </c>
      <c r="F711">
        <v>1.369863E-2</v>
      </c>
      <c r="G711">
        <v>0</v>
      </c>
      <c r="H711">
        <v>0</v>
      </c>
      <c r="I711">
        <v>1</v>
      </c>
      <c r="J711">
        <v>0</v>
      </c>
      <c r="K711">
        <v>0</v>
      </c>
      <c r="L711">
        <v>0</v>
      </c>
      <c r="M711">
        <v>0</v>
      </c>
      <c r="N711">
        <v>0</v>
      </c>
      <c r="O711">
        <v>0</v>
      </c>
      <c r="P711">
        <v>0</v>
      </c>
      <c r="Q711">
        <v>0</v>
      </c>
      <c r="R711">
        <v>0</v>
      </c>
      <c r="S711">
        <v>0</v>
      </c>
      <c r="T711">
        <v>0</v>
      </c>
      <c r="U711">
        <v>0</v>
      </c>
    </row>
    <row r="712" spans="1:21" x14ac:dyDescent="0.3">
      <c r="A712" s="1" t="s">
        <v>1407</v>
      </c>
      <c r="B712">
        <v>1260290000000000</v>
      </c>
      <c r="C712" s="1" t="s">
        <v>1408</v>
      </c>
      <c r="D712">
        <v>270</v>
      </c>
      <c r="E712">
        <v>10</v>
      </c>
      <c r="F712">
        <v>3.7037037000000002E-2</v>
      </c>
      <c r="G712">
        <v>0</v>
      </c>
      <c r="H712">
        <v>2</v>
      </c>
      <c r="I712">
        <v>2</v>
      </c>
      <c r="J712">
        <v>0</v>
      </c>
      <c r="K712">
        <v>0</v>
      </c>
      <c r="L712">
        <v>0</v>
      </c>
      <c r="M712">
        <v>6</v>
      </c>
      <c r="N712">
        <v>0</v>
      </c>
      <c r="O712">
        <v>0</v>
      </c>
      <c r="P712">
        <v>0</v>
      </c>
      <c r="Q712">
        <v>0</v>
      </c>
      <c r="R712">
        <v>0</v>
      </c>
      <c r="S712">
        <v>0</v>
      </c>
      <c r="T712">
        <v>74</v>
      </c>
      <c r="U712">
        <v>0</v>
      </c>
    </row>
    <row r="713" spans="1:21" x14ac:dyDescent="0.3">
      <c r="A713" s="1"/>
      <c r="C713" s="1"/>
    </row>
    <row r="714" spans="1:21" x14ac:dyDescent="0.3">
      <c r="A714" s="1" t="s">
        <v>1409</v>
      </c>
      <c r="B714">
        <v>5807790000000000</v>
      </c>
      <c r="C714" s="1" t="s">
        <v>1410</v>
      </c>
      <c r="D714">
        <v>93</v>
      </c>
      <c r="E714">
        <v>4</v>
      </c>
      <c r="F714">
        <v>4.3010752999999999E-2</v>
      </c>
      <c r="G714">
        <v>0</v>
      </c>
      <c r="H714">
        <v>1</v>
      </c>
      <c r="I714">
        <v>1</v>
      </c>
      <c r="J714">
        <v>0</v>
      </c>
      <c r="K714">
        <v>0</v>
      </c>
      <c r="L714">
        <v>0</v>
      </c>
      <c r="M714">
        <v>2</v>
      </c>
      <c r="N714">
        <v>0</v>
      </c>
      <c r="O714">
        <v>0</v>
      </c>
      <c r="P714">
        <v>0</v>
      </c>
      <c r="Q714">
        <v>0</v>
      </c>
      <c r="R714">
        <v>0</v>
      </c>
      <c r="S714">
        <v>0</v>
      </c>
      <c r="T714">
        <v>0</v>
      </c>
      <c r="U714">
        <v>0</v>
      </c>
    </row>
    <row r="715" spans="1:21" x14ac:dyDescent="0.3">
      <c r="A715" s="1" t="s">
        <v>1411</v>
      </c>
      <c r="B715">
        <v>1754790000000000</v>
      </c>
      <c r="C715" s="1" t="s">
        <v>1412</v>
      </c>
      <c r="D715">
        <v>986</v>
      </c>
      <c r="E715">
        <v>19</v>
      </c>
      <c r="F715">
        <v>1.9269776999999998E-2</v>
      </c>
      <c r="G715">
        <v>0</v>
      </c>
      <c r="H715">
        <v>2</v>
      </c>
      <c r="I715">
        <v>9</v>
      </c>
      <c r="J715">
        <v>0</v>
      </c>
      <c r="K715">
        <v>1</v>
      </c>
      <c r="L715">
        <v>0</v>
      </c>
      <c r="M715">
        <v>3</v>
      </c>
      <c r="N715">
        <v>0</v>
      </c>
      <c r="O715">
        <v>0</v>
      </c>
      <c r="P715">
        <v>0</v>
      </c>
      <c r="Q715">
        <v>0</v>
      </c>
      <c r="R715">
        <v>0</v>
      </c>
      <c r="S715">
        <v>0</v>
      </c>
      <c r="T715">
        <v>139</v>
      </c>
      <c r="U715">
        <v>4</v>
      </c>
    </row>
    <row r="716" spans="1:21" x14ac:dyDescent="0.3">
      <c r="A716" s="1" t="s">
        <v>1413</v>
      </c>
      <c r="B716">
        <v>8265870000000000</v>
      </c>
      <c r="C716" s="1" t="s">
        <v>1414</v>
      </c>
      <c r="D716">
        <v>284</v>
      </c>
      <c r="E716">
        <v>3</v>
      </c>
      <c r="F716">
        <v>1.0563380000000001E-2</v>
      </c>
      <c r="G716">
        <v>0</v>
      </c>
      <c r="H716">
        <v>1</v>
      </c>
      <c r="I716">
        <v>0</v>
      </c>
      <c r="J716">
        <v>0</v>
      </c>
      <c r="K716">
        <v>0</v>
      </c>
      <c r="L716">
        <v>0</v>
      </c>
      <c r="M716">
        <v>2</v>
      </c>
      <c r="N716">
        <v>0</v>
      </c>
      <c r="O716">
        <v>0</v>
      </c>
      <c r="P716">
        <v>0</v>
      </c>
      <c r="Q716">
        <v>0</v>
      </c>
      <c r="R716">
        <v>0</v>
      </c>
      <c r="S716">
        <v>0</v>
      </c>
      <c r="T716">
        <v>0</v>
      </c>
      <c r="U716">
        <v>0</v>
      </c>
    </row>
    <row r="717" spans="1:21" x14ac:dyDescent="0.3">
      <c r="A717" s="1" t="s">
        <v>1415</v>
      </c>
      <c r="B717">
        <v>3627260000000000</v>
      </c>
      <c r="C717" s="1" t="s">
        <v>1416</v>
      </c>
      <c r="D717">
        <v>198</v>
      </c>
      <c r="E717">
        <v>8</v>
      </c>
      <c r="F717">
        <v>4.0404040000000002E-2</v>
      </c>
      <c r="G717">
        <v>0</v>
      </c>
      <c r="H717">
        <v>0</v>
      </c>
      <c r="I717">
        <v>2</v>
      </c>
      <c r="J717">
        <v>1</v>
      </c>
      <c r="K717">
        <v>0</v>
      </c>
      <c r="L717">
        <v>0</v>
      </c>
      <c r="M717">
        <v>0</v>
      </c>
      <c r="N717">
        <v>0</v>
      </c>
      <c r="O717">
        <v>0</v>
      </c>
      <c r="P717">
        <v>0</v>
      </c>
      <c r="Q717">
        <v>0</v>
      </c>
      <c r="R717">
        <v>0</v>
      </c>
      <c r="S717">
        <v>0</v>
      </c>
      <c r="T717">
        <v>5</v>
      </c>
      <c r="U717">
        <v>5</v>
      </c>
    </row>
    <row r="718" spans="1:21" x14ac:dyDescent="0.3">
      <c r="A718" s="1" t="s">
        <v>1417</v>
      </c>
      <c r="B718">
        <v>9079630000000000</v>
      </c>
      <c r="C718" s="1" t="s">
        <v>1418</v>
      </c>
      <c r="D718">
        <v>899</v>
      </c>
      <c r="E718">
        <v>11</v>
      </c>
      <c r="F718">
        <v>1.2235818000000001E-2</v>
      </c>
      <c r="G718">
        <v>0</v>
      </c>
      <c r="H718">
        <v>1</v>
      </c>
      <c r="I718">
        <v>5</v>
      </c>
      <c r="J718">
        <v>5</v>
      </c>
      <c r="K718">
        <v>0</v>
      </c>
      <c r="L718">
        <v>0</v>
      </c>
      <c r="M718">
        <v>0</v>
      </c>
      <c r="N718">
        <v>0</v>
      </c>
      <c r="O718">
        <v>0</v>
      </c>
      <c r="P718">
        <v>0</v>
      </c>
      <c r="Q718">
        <v>0</v>
      </c>
      <c r="R718">
        <v>0</v>
      </c>
      <c r="S718">
        <v>0</v>
      </c>
      <c r="T718">
        <v>113</v>
      </c>
      <c r="U718">
        <v>0</v>
      </c>
    </row>
    <row r="719" spans="1:21" x14ac:dyDescent="0.3">
      <c r="A719" s="1" t="s">
        <v>1419</v>
      </c>
      <c r="B719">
        <v>8606790000000000</v>
      </c>
      <c r="C719" s="1" t="s">
        <v>1420</v>
      </c>
      <c r="D719">
        <v>313</v>
      </c>
      <c r="E719">
        <v>1</v>
      </c>
      <c r="F719">
        <v>3.1948879999999999E-3</v>
      </c>
      <c r="G719">
        <v>0</v>
      </c>
      <c r="H719">
        <v>0</v>
      </c>
      <c r="I719">
        <v>1</v>
      </c>
      <c r="J719">
        <v>0</v>
      </c>
      <c r="K719">
        <v>0</v>
      </c>
      <c r="L719">
        <v>0</v>
      </c>
      <c r="M719">
        <v>0</v>
      </c>
      <c r="N719">
        <v>0</v>
      </c>
      <c r="O719">
        <v>0</v>
      </c>
      <c r="P719">
        <v>0</v>
      </c>
      <c r="Q719">
        <v>0</v>
      </c>
      <c r="R719">
        <v>0</v>
      </c>
      <c r="S719">
        <v>0</v>
      </c>
      <c r="T719">
        <v>0</v>
      </c>
      <c r="U719">
        <v>0</v>
      </c>
    </row>
    <row r="720" spans="1:21" x14ac:dyDescent="0.3">
      <c r="A720" s="1" t="s">
        <v>1421</v>
      </c>
      <c r="B720">
        <v>1302310000000000</v>
      </c>
      <c r="C720" s="1" t="s">
        <v>1422</v>
      </c>
      <c r="D720">
        <v>246</v>
      </c>
      <c r="E720">
        <v>3</v>
      </c>
      <c r="F720">
        <v>1.2195121999999999E-2</v>
      </c>
      <c r="G720">
        <v>0</v>
      </c>
      <c r="H720">
        <v>0</v>
      </c>
      <c r="I720">
        <v>1</v>
      </c>
      <c r="J720">
        <v>0</v>
      </c>
      <c r="K720">
        <v>0</v>
      </c>
      <c r="L720">
        <v>0</v>
      </c>
      <c r="M720">
        <v>0</v>
      </c>
      <c r="N720">
        <v>0</v>
      </c>
      <c r="O720">
        <v>0</v>
      </c>
      <c r="P720">
        <v>0</v>
      </c>
      <c r="Q720">
        <v>0</v>
      </c>
      <c r="R720">
        <v>0</v>
      </c>
      <c r="S720">
        <v>0</v>
      </c>
      <c r="T720">
        <v>38</v>
      </c>
      <c r="U720">
        <v>2</v>
      </c>
    </row>
    <row r="721" spans="1:21" x14ac:dyDescent="0.3">
      <c r="A721" s="1" t="s">
        <v>1423</v>
      </c>
      <c r="B721">
        <v>8300390000000000</v>
      </c>
      <c r="C721" s="1" t="s">
        <v>1424</v>
      </c>
      <c r="D721">
        <v>1686</v>
      </c>
      <c r="E721">
        <v>29</v>
      </c>
      <c r="F721">
        <v>1.7200474E-2</v>
      </c>
      <c r="G721">
        <v>1</v>
      </c>
      <c r="H721">
        <v>1</v>
      </c>
      <c r="I721">
        <v>10</v>
      </c>
      <c r="J721">
        <v>2</v>
      </c>
      <c r="K721">
        <v>0</v>
      </c>
      <c r="L721">
        <v>0</v>
      </c>
      <c r="M721">
        <v>15</v>
      </c>
      <c r="N721">
        <v>0</v>
      </c>
      <c r="O721">
        <v>0</v>
      </c>
      <c r="P721">
        <v>0</v>
      </c>
      <c r="Q721">
        <v>0</v>
      </c>
      <c r="R721">
        <v>0</v>
      </c>
      <c r="S721">
        <v>0</v>
      </c>
      <c r="T721">
        <v>0</v>
      </c>
      <c r="U721">
        <v>0</v>
      </c>
    </row>
    <row r="722" spans="1:21" x14ac:dyDescent="0.3">
      <c r="A722" s="1" t="s">
        <v>1425</v>
      </c>
      <c r="B722">
        <v>7445020000000000</v>
      </c>
      <c r="C722" s="1" t="s">
        <v>1426</v>
      </c>
      <c r="D722">
        <v>540</v>
      </c>
      <c r="E722">
        <v>7</v>
      </c>
      <c r="F722">
        <v>1.2962962999999999E-2</v>
      </c>
      <c r="G722">
        <v>0</v>
      </c>
      <c r="H722">
        <v>0</v>
      </c>
      <c r="I722">
        <v>1</v>
      </c>
      <c r="J722">
        <v>2</v>
      </c>
      <c r="K722">
        <v>4</v>
      </c>
      <c r="L722">
        <v>0</v>
      </c>
      <c r="M722">
        <v>0</v>
      </c>
      <c r="N722">
        <v>0</v>
      </c>
      <c r="O722">
        <v>0</v>
      </c>
      <c r="P722">
        <v>0</v>
      </c>
      <c r="Q722">
        <v>0</v>
      </c>
      <c r="R722">
        <v>0</v>
      </c>
      <c r="S722">
        <v>0</v>
      </c>
      <c r="T722">
        <v>0</v>
      </c>
      <c r="U722">
        <v>0</v>
      </c>
    </row>
    <row r="723" spans="1:21" x14ac:dyDescent="0.3">
      <c r="A723" s="1" t="s">
        <v>1427</v>
      </c>
      <c r="B723">
        <v>1404870000000000</v>
      </c>
      <c r="C723" s="1" t="s">
        <v>1428</v>
      </c>
      <c r="D723">
        <v>496</v>
      </c>
      <c r="E723">
        <v>7</v>
      </c>
      <c r="F723">
        <v>1.4112903E-2</v>
      </c>
      <c r="G723">
        <v>0</v>
      </c>
      <c r="H723">
        <v>0</v>
      </c>
      <c r="I723">
        <v>2</v>
      </c>
      <c r="J723">
        <v>0</v>
      </c>
      <c r="K723">
        <v>1</v>
      </c>
      <c r="L723">
        <v>0</v>
      </c>
      <c r="M723">
        <v>4</v>
      </c>
      <c r="N723">
        <v>0</v>
      </c>
      <c r="O723">
        <v>0</v>
      </c>
      <c r="P723">
        <v>0</v>
      </c>
      <c r="Q723">
        <v>0</v>
      </c>
      <c r="R723">
        <v>0</v>
      </c>
      <c r="S723">
        <v>0</v>
      </c>
      <c r="T723">
        <v>0</v>
      </c>
      <c r="U723">
        <v>0</v>
      </c>
    </row>
    <row r="724" spans="1:21" x14ac:dyDescent="0.3">
      <c r="A724" s="1" t="s">
        <v>1429</v>
      </c>
      <c r="B724">
        <v>4829690000000000</v>
      </c>
      <c r="C724" s="1" t="s">
        <v>1430</v>
      </c>
      <c r="D724">
        <v>277</v>
      </c>
      <c r="E724">
        <v>3</v>
      </c>
      <c r="F724">
        <v>1.0830325E-2</v>
      </c>
      <c r="G724">
        <v>0</v>
      </c>
      <c r="H724">
        <v>0</v>
      </c>
      <c r="I724">
        <v>2</v>
      </c>
      <c r="J724">
        <v>0</v>
      </c>
      <c r="K724">
        <v>0</v>
      </c>
      <c r="L724">
        <v>0</v>
      </c>
      <c r="M724">
        <v>1</v>
      </c>
      <c r="N724">
        <v>0</v>
      </c>
      <c r="O724">
        <v>0</v>
      </c>
      <c r="P724">
        <v>0</v>
      </c>
      <c r="Q724">
        <v>0</v>
      </c>
      <c r="R724">
        <v>0</v>
      </c>
      <c r="S724">
        <v>0</v>
      </c>
      <c r="T724">
        <v>0</v>
      </c>
      <c r="U724">
        <v>0</v>
      </c>
    </row>
    <row r="725" spans="1:21" x14ac:dyDescent="0.3">
      <c r="A725" s="1" t="s">
        <v>1431</v>
      </c>
      <c r="B725">
        <v>6065340000000000</v>
      </c>
      <c r="C725" s="1" t="s">
        <v>1432</v>
      </c>
      <c r="D725">
        <v>26</v>
      </c>
      <c r="E725">
        <v>1</v>
      </c>
      <c r="F725">
        <v>3.8461538000000003E-2</v>
      </c>
      <c r="G725">
        <v>0</v>
      </c>
      <c r="H725">
        <v>0</v>
      </c>
      <c r="I725">
        <v>1</v>
      </c>
      <c r="J725">
        <v>0</v>
      </c>
      <c r="K725">
        <v>0</v>
      </c>
      <c r="L725">
        <v>0</v>
      </c>
      <c r="M725">
        <v>0</v>
      </c>
      <c r="N725">
        <v>0</v>
      </c>
      <c r="O725">
        <v>0</v>
      </c>
      <c r="P725">
        <v>0</v>
      </c>
      <c r="Q725">
        <v>0</v>
      </c>
      <c r="R725">
        <v>0</v>
      </c>
      <c r="S725">
        <v>0</v>
      </c>
      <c r="T725">
        <v>0</v>
      </c>
      <c r="U725">
        <v>0</v>
      </c>
    </row>
    <row r="726" spans="1:21" x14ac:dyDescent="0.3">
      <c r="A726" s="1" t="s">
        <v>1433</v>
      </c>
      <c r="B726">
        <v>780575000000000</v>
      </c>
      <c r="C726" s="1" t="s">
        <v>1434</v>
      </c>
      <c r="D726">
        <v>366</v>
      </c>
      <c r="E726">
        <v>12</v>
      </c>
      <c r="F726">
        <v>3.2786885000000002E-2</v>
      </c>
      <c r="G726">
        <v>0</v>
      </c>
      <c r="H726">
        <v>1</v>
      </c>
      <c r="I726">
        <v>2</v>
      </c>
      <c r="J726">
        <v>2</v>
      </c>
      <c r="K726">
        <v>6</v>
      </c>
      <c r="L726">
        <v>0</v>
      </c>
      <c r="M726">
        <v>0</v>
      </c>
      <c r="N726">
        <v>0</v>
      </c>
      <c r="O726">
        <v>0</v>
      </c>
      <c r="P726">
        <v>0</v>
      </c>
      <c r="Q726">
        <v>0</v>
      </c>
      <c r="R726">
        <v>0</v>
      </c>
      <c r="S726">
        <v>0</v>
      </c>
      <c r="T726">
        <v>1</v>
      </c>
      <c r="U726">
        <v>1</v>
      </c>
    </row>
    <row r="727" spans="1:21" x14ac:dyDescent="0.3">
      <c r="A727" s="1" t="s">
        <v>1435</v>
      </c>
      <c r="B727">
        <v>42465400000000</v>
      </c>
      <c r="C727" s="1" t="s">
        <v>1436</v>
      </c>
      <c r="D727">
        <v>197</v>
      </c>
      <c r="E727">
        <v>3</v>
      </c>
      <c r="F727">
        <v>1.5228426E-2</v>
      </c>
      <c r="G727">
        <v>0</v>
      </c>
      <c r="H727">
        <v>0</v>
      </c>
      <c r="I727">
        <v>1</v>
      </c>
      <c r="J727">
        <v>0</v>
      </c>
      <c r="K727">
        <v>0</v>
      </c>
      <c r="L727">
        <v>0</v>
      </c>
      <c r="M727">
        <v>1</v>
      </c>
      <c r="N727">
        <v>0</v>
      </c>
      <c r="O727">
        <v>0</v>
      </c>
      <c r="P727">
        <v>0</v>
      </c>
      <c r="Q727">
        <v>0</v>
      </c>
      <c r="R727">
        <v>0</v>
      </c>
      <c r="S727">
        <v>0</v>
      </c>
      <c r="T727">
        <v>64</v>
      </c>
      <c r="U727">
        <v>1</v>
      </c>
    </row>
    <row r="728" spans="1:21" x14ac:dyDescent="0.3">
      <c r="A728" s="1" t="s">
        <v>1437</v>
      </c>
      <c r="B728">
        <v>8424660000000000</v>
      </c>
      <c r="C728" s="1" t="s">
        <v>1438</v>
      </c>
      <c r="D728">
        <v>151</v>
      </c>
      <c r="E728">
        <v>0</v>
      </c>
      <c r="F728">
        <v>0</v>
      </c>
      <c r="G728">
        <v>0</v>
      </c>
      <c r="H728">
        <v>0</v>
      </c>
      <c r="I728">
        <v>0</v>
      </c>
      <c r="J728">
        <v>0</v>
      </c>
      <c r="K728">
        <v>0</v>
      </c>
      <c r="L728">
        <v>0</v>
      </c>
      <c r="M728">
        <v>0</v>
      </c>
      <c r="N728">
        <v>0</v>
      </c>
      <c r="O728">
        <v>0</v>
      </c>
      <c r="P728">
        <v>0</v>
      </c>
      <c r="Q728">
        <v>0</v>
      </c>
      <c r="R728">
        <v>0</v>
      </c>
      <c r="S728">
        <v>0</v>
      </c>
      <c r="T728">
        <v>0</v>
      </c>
      <c r="U728">
        <v>0</v>
      </c>
    </row>
    <row r="729" spans="1:21" x14ac:dyDescent="0.3">
      <c r="A729" s="1" t="s">
        <v>1439</v>
      </c>
      <c r="B729">
        <v>8894720000000000</v>
      </c>
      <c r="C729" s="1" t="s">
        <v>1440</v>
      </c>
      <c r="D729">
        <v>631</v>
      </c>
      <c r="E729">
        <v>19</v>
      </c>
      <c r="F729">
        <v>3.0110934999999998E-2</v>
      </c>
      <c r="G729">
        <v>0</v>
      </c>
      <c r="H729">
        <v>1</v>
      </c>
      <c r="I729">
        <v>2</v>
      </c>
      <c r="J729">
        <v>0</v>
      </c>
      <c r="K729">
        <v>11</v>
      </c>
      <c r="L729">
        <v>0</v>
      </c>
      <c r="M729">
        <v>5</v>
      </c>
      <c r="N729">
        <v>0</v>
      </c>
      <c r="O729">
        <v>0</v>
      </c>
      <c r="P729">
        <v>0</v>
      </c>
      <c r="Q729">
        <v>0</v>
      </c>
      <c r="R729">
        <v>0</v>
      </c>
      <c r="S729">
        <v>0</v>
      </c>
      <c r="T729">
        <v>0</v>
      </c>
      <c r="U729">
        <v>0</v>
      </c>
    </row>
    <row r="730" spans="1:21" x14ac:dyDescent="0.3">
      <c r="A730" s="1" t="s">
        <v>1441</v>
      </c>
      <c r="B730">
        <v>2199280000000000</v>
      </c>
      <c r="C730" s="1" t="s">
        <v>1442</v>
      </c>
      <c r="D730">
        <v>614</v>
      </c>
      <c r="E730">
        <v>1</v>
      </c>
      <c r="F730">
        <v>1.6286639999999999E-3</v>
      </c>
      <c r="G730">
        <v>0</v>
      </c>
      <c r="H730">
        <v>0</v>
      </c>
      <c r="I730">
        <v>0</v>
      </c>
      <c r="J730">
        <v>0</v>
      </c>
      <c r="K730">
        <v>1</v>
      </c>
      <c r="L730">
        <v>0</v>
      </c>
      <c r="M730">
        <v>0</v>
      </c>
      <c r="N730">
        <v>0</v>
      </c>
      <c r="O730">
        <v>0</v>
      </c>
      <c r="P730">
        <v>0</v>
      </c>
      <c r="Q730">
        <v>0</v>
      </c>
      <c r="R730">
        <v>0</v>
      </c>
      <c r="S730">
        <v>0</v>
      </c>
      <c r="T730">
        <v>0</v>
      </c>
      <c r="U730">
        <v>0</v>
      </c>
    </row>
    <row r="731" spans="1:21" x14ac:dyDescent="0.3">
      <c r="A731" s="1" t="s">
        <v>1443</v>
      </c>
      <c r="B731">
        <v>6829910000000000</v>
      </c>
      <c r="C731" s="1" t="s">
        <v>1444</v>
      </c>
      <c r="D731">
        <v>535</v>
      </c>
      <c r="E731">
        <v>14</v>
      </c>
      <c r="F731">
        <v>2.6168224E-2</v>
      </c>
      <c r="G731">
        <v>0</v>
      </c>
      <c r="H731">
        <v>0</v>
      </c>
      <c r="I731">
        <v>3</v>
      </c>
      <c r="J731">
        <v>0</v>
      </c>
      <c r="K731">
        <v>0</v>
      </c>
      <c r="L731">
        <v>0</v>
      </c>
      <c r="M731">
        <v>6</v>
      </c>
      <c r="N731">
        <v>0</v>
      </c>
      <c r="O731">
        <v>0</v>
      </c>
      <c r="P731">
        <v>0</v>
      </c>
      <c r="Q731">
        <v>0</v>
      </c>
      <c r="R731">
        <v>0</v>
      </c>
      <c r="S731">
        <v>0</v>
      </c>
      <c r="T731">
        <v>162</v>
      </c>
      <c r="U731">
        <v>5</v>
      </c>
    </row>
    <row r="732" spans="1:21" x14ac:dyDescent="0.3">
      <c r="A732" s="1" t="s">
        <v>1445</v>
      </c>
      <c r="B732">
        <v>6668330000000000</v>
      </c>
      <c r="C732" s="1" t="s">
        <v>1446</v>
      </c>
      <c r="D732">
        <v>347</v>
      </c>
      <c r="E732">
        <v>8</v>
      </c>
      <c r="F732">
        <v>2.3054755E-2</v>
      </c>
      <c r="G732">
        <v>0</v>
      </c>
      <c r="H732">
        <v>0</v>
      </c>
      <c r="I732">
        <v>7</v>
      </c>
      <c r="J732">
        <v>0</v>
      </c>
      <c r="K732">
        <v>0</v>
      </c>
      <c r="L732">
        <v>0</v>
      </c>
      <c r="M732">
        <v>1</v>
      </c>
      <c r="N732">
        <v>0</v>
      </c>
      <c r="O732">
        <v>0</v>
      </c>
      <c r="P732">
        <v>0</v>
      </c>
      <c r="Q732">
        <v>0</v>
      </c>
      <c r="R732">
        <v>0</v>
      </c>
      <c r="S732">
        <v>0</v>
      </c>
      <c r="T732">
        <v>0</v>
      </c>
      <c r="U732">
        <v>0</v>
      </c>
    </row>
    <row r="733" spans="1:21" x14ac:dyDescent="0.3">
      <c r="A733" s="1" t="s">
        <v>1447</v>
      </c>
      <c r="B733">
        <v>5836920000000000</v>
      </c>
      <c r="C733" s="1" t="s">
        <v>1448</v>
      </c>
      <c r="D733">
        <v>1900</v>
      </c>
      <c r="E733">
        <v>205</v>
      </c>
      <c r="F733">
        <v>0.107894737</v>
      </c>
      <c r="G733">
        <v>1</v>
      </c>
      <c r="H733">
        <v>3</v>
      </c>
      <c r="I733">
        <v>19</v>
      </c>
      <c r="J733">
        <v>3</v>
      </c>
      <c r="K733">
        <v>2</v>
      </c>
      <c r="L733">
        <v>0</v>
      </c>
      <c r="M733">
        <v>20</v>
      </c>
      <c r="N733">
        <v>0</v>
      </c>
      <c r="O733">
        <v>0</v>
      </c>
      <c r="P733">
        <v>0</v>
      </c>
      <c r="Q733">
        <v>0</v>
      </c>
      <c r="R733">
        <v>0</v>
      </c>
      <c r="S733">
        <v>0</v>
      </c>
      <c r="T733">
        <v>157</v>
      </c>
      <c r="U733">
        <v>157</v>
      </c>
    </row>
    <row r="734" spans="1:21" x14ac:dyDescent="0.3">
      <c r="A734" s="1" t="s">
        <v>1449</v>
      </c>
      <c r="B734">
        <v>5377580000000000</v>
      </c>
      <c r="C734" s="1" t="s">
        <v>1450</v>
      </c>
      <c r="D734">
        <v>82</v>
      </c>
      <c r="E734">
        <v>1</v>
      </c>
      <c r="F734">
        <v>1.2195121999999999E-2</v>
      </c>
      <c r="G734">
        <v>0</v>
      </c>
      <c r="H734">
        <v>0</v>
      </c>
      <c r="I734">
        <v>0</v>
      </c>
      <c r="J734">
        <v>0</v>
      </c>
      <c r="K734">
        <v>0</v>
      </c>
      <c r="L734">
        <v>0</v>
      </c>
      <c r="M734">
        <v>1</v>
      </c>
      <c r="N734">
        <v>0</v>
      </c>
      <c r="O734">
        <v>0</v>
      </c>
      <c r="P734">
        <v>0</v>
      </c>
      <c r="Q734">
        <v>0</v>
      </c>
      <c r="R734">
        <v>0</v>
      </c>
      <c r="S734">
        <v>0</v>
      </c>
      <c r="T734">
        <v>0</v>
      </c>
      <c r="U734">
        <v>0</v>
      </c>
    </row>
    <row r="735" spans="1:21" x14ac:dyDescent="0.3">
      <c r="A735" s="1" t="s">
        <v>1451</v>
      </c>
      <c r="B735">
        <v>6822210000000000</v>
      </c>
      <c r="C735" s="1" t="s">
        <v>1452</v>
      </c>
      <c r="D735">
        <v>144</v>
      </c>
      <c r="E735">
        <v>0</v>
      </c>
      <c r="F735">
        <v>0</v>
      </c>
      <c r="G735">
        <v>0</v>
      </c>
      <c r="H735">
        <v>0</v>
      </c>
      <c r="I735">
        <v>0</v>
      </c>
      <c r="J735">
        <v>0</v>
      </c>
      <c r="K735">
        <v>0</v>
      </c>
      <c r="L735">
        <v>0</v>
      </c>
      <c r="M735">
        <v>0</v>
      </c>
      <c r="N735">
        <v>0</v>
      </c>
      <c r="O735">
        <v>0</v>
      </c>
      <c r="P735">
        <v>0</v>
      </c>
      <c r="Q735">
        <v>0</v>
      </c>
      <c r="R735">
        <v>0</v>
      </c>
      <c r="S735">
        <v>0</v>
      </c>
      <c r="T735">
        <v>0</v>
      </c>
      <c r="U735">
        <v>0</v>
      </c>
    </row>
    <row r="736" spans="1:21" x14ac:dyDescent="0.3">
      <c r="A736" s="1" t="s">
        <v>1453</v>
      </c>
      <c r="B736">
        <v>4375700000000000</v>
      </c>
      <c r="C736" s="1" t="s">
        <v>1454</v>
      </c>
      <c r="D736">
        <v>54</v>
      </c>
      <c r="E736">
        <v>2</v>
      </c>
      <c r="F736">
        <v>3.7037037000000002E-2</v>
      </c>
      <c r="G736">
        <v>0</v>
      </c>
      <c r="H736">
        <v>0</v>
      </c>
      <c r="I736">
        <v>1</v>
      </c>
      <c r="J736">
        <v>0</v>
      </c>
      <c r="K736">
        <v>0</v>
      </c>
      <c r="L736">
        <v>0</v>
      </c>
      <c r="M736">
        <v>1</v>
      </c>
      <c r="N736">
        <v>0</v>
      </c>
      <c r="O736">
        <v>0</v>
      </c>
      <c r="P736">
        <v>0</v>
      </c>
      <c r="Q736">
        <v>0</v>
      </c>
      <c r="R736">
        <v>0</v>
      </c>
      <c r="S736">
        <v>0</v>
      </c>
      <c r="T736">
        <v>0</v>
      </c>
      <c r="U736">
        <v>0</v>
      </c>
    </row>
    <row r="737" spans="1:21" x14ac:dyDescent="0.3">
      <c r="A737" s="1" t="s">
        <v>1455</v>
      </c>
      <c r="B737">
        <v>1793020000000000</v>
      </c>
      <c r="C737" s="1" t="s">
        <v>1456</v>
      </c>
      <c r="D737">
        <v>184</v>
      </c>
      <c r="E737">
        <v>2</v>
      </c>
      <c r="F737">
        <v>1.0869564999999999E-2</v>
      </c>
      <c r="G737">
        <v>0</v>
      </c>
      <c r="H737">
        <v>0</v>
      </c>
      <c r="I737">
        <v>1</v>
      </c>
      <c r="J737">
        <v>0</v>
      </c>
      <c r="K737">
        <v>1</v>
      </c>
      <c r="L737">
        <v>0</v>
      </c>
      <c r="M737">
        <v>0</v>
      </c>
      <c r="N737">
        <v>0</v>
      </c>
      <c r="O737">
        <v>0</v>
      </c>
      <c r="P737">
        <v>0</v>
      </c>
      <c r="Q737">
        <v>0</v>
      </c>
      <c r="R737">
        <v>0</v>
      </c>
      <c r="S737">
        <v>0</v>
      </c>
      <c r="T737">
        <v>0</v>
      </c>
      <c r="U737">
        <v>0</v>
      </c>
    </row>
    <row r="738" spans="1:21" x14ac:dyDescent="0.3">
      <c r="A738" s="1" t="s">
        <v>1457</v>
      </c>
      <c r="B738">
        <v>9722560000000000</v>
      </c>
      <c r="C738" s="1" t="s">
        <v>1458</v>
      </c>
      <c r="D738">
        <v>178</v>
      </c>
      <c r="E738">
        <v>1</v>
      </c>
      <c r="F738">
        <v>5.617978E-3</v>
      </c>
      <c r="G738">
        <v>0</v>
      </c>
      <c r="H738">
        <v>0</v>
      </c>
      <c r="I738">
        <v>0</v>
      </c>
      <c r="J738">
        <v>1</v>
      </c>
      <c r="K738">
        <v>0</v>
      </c>
      <c r="L738">
        <v>0</v>
      </c>
      <c r="M738">
        <v>0</v>
      </c>
      <c r="N738">
        <v>0</v>
      </c>
      <c r="O738">
        <v>0</v>
      </c>
      <c r="P738">
        <v>0</v>
      </c>
      <c r="Q738">
        <v>0</v>
      </c>
      <c r="R738">
        <v>0</v>
      </c>
      <c r="S738">
        <v>0</v>
      </c>
      <c r="T738">
        <v>0</v>
      </c>
      <c r="U738">
        <v>0</v>
      </c>
    </row>
    <row r="739" spans="1:21" x14ac:dyDescent="0.3">
      <c r="A739" s="1" t="s">
        <v>1459</v>
      </c>
      <c r="B739">
        <v>1765200000000000</v>
      </c>
      <c r="C739" s="1" t="s">
        <v>1460</v>
      </c>
      <c r="D739">
        <v>574</v>
      </c>
      <c r="E739">
        <v>0</v>
      </c>
      <c r="F739">
        <v>0</v>
      </c>
      <c r="G739">
        <v>0</v>
      </c>
      <c r="H739">
        <v>0</v>
      </c>
      <c r="I739">
        <v>0</v>
      </c>
      <c r="J739">
        <v>0</v>
      </c>
      <c r="K739">
        <v>0</v>
      </c>
      <c r="L739">
        <v>0</v>
      </c>
      <c r="M739">
        <v>0</v>
      </c>
      <c r="N739">
        <v>0</v>
      </c>
      <c r="O739">
        <v>0</v>
      </c>
      <c r="P739">
        <v>0</v>
      </c>
      <c r="Q739">
        <v>0</v>
      </c>
      <c r="R739">
        <v>0</v>
      </c>
      <c r="S739">
        <v>0</v>
      </c>
      <c r="T739">
        <v>0</v>
      </c>
      <c r="U739">
        <v>0</v>
      </c>
    </row>
    <row r="740" spans="1:21" x14ac:dyDescent="0.3">
      <c r="A740" s="1" t="s">
        <v>1461</v>
      </c>
      <c r="B740">
        <v>6150780000000000</v>
      </c>
      <c r="C740" s="1" t="s">
        <v>1462</v>
      </c>
      <c r="D740">
        <v>342</v>
      </c>
      <c r="E740">
        <v>6</v>
      </c>
      <c r="F740">
        <v>1.7543860000000001E-2</v>
      </c>
      <c r="G740">
        <v>0</v>
      </c>
      <c r="H740">
        <v>1</v>
      </c>
      <c r="I740">
        <v>2</v>
      </c>
      <c r="J740">
        <v>0</v>
      </c>
      <c r="K740">
        <v>2</v>
      </c>
      <c r="L740">
        <v>0</v>
      </c>
      <c r="M740">
        <v>0</v>
      </c>
      <c r="N740">
        <v>0</v>
      </c>
      <c r="O740">
        <v>0</v>
      </c>
      <c r="P740">
        <v>0</v>
      </c>
      <c r="Q740">
        <v>0</v>
      </c>
      <c r="R740">
        <v>0</v>
      </c>
      <c r="S740">
        <v>0</v>
      </c>
      <c r="T740">
        <v>97</v>
      </c>
      <c r="U740">
        <v>1</v>
      </c>
    </row>
    <row r="741" spans="1:21" x14ac:dyDescent="0.3">
      <c r="A741" s="1" t="s">
        <v>1463</v>
      </c>
      <c r="B741">
        <v>7614180000000000</v>
      </c>
      <c r="C741" s="1" t="s">
        <v>1464</v>
      </c>
      <c r="D741">
        <v>104</v>
      </c>
      <c r="E741">
        <v>0</v>
      </c>
      <c r="F741">
        <v>0</v>
      </c>
      <c r="G741">
        <v>0</v>
      </c>
      <c r="H741">
        <v>0</v>
      </c>
      <c r="I741">
        <v>0</v>
      </c>
      <c r="J741">
        <v>0</v>
      </c>
      <c r="K741">
        <v>0</v>
      </c>
      <c r="L741">
        <v>0</v>
      </c>
      <c r="M741">
        <v>0</v>
      </c>
      <c r="N741">
        <v>0</v>
      </c>
      <c r="O741">
        <v>0</v>
      </c>
      <c r="P741">
        <v>0</v>
      </c>
      <c r="Q741">
        <v>0</v>
      </c>
      <c r="R741">
        <v>0</v>
      </c>
      <c r="S741">
        <v>0</v>
      </c>
      <c r="T741">
        <v>0</v>
      </c>
      <c r="U741">
        <v>0</v>
      </c>
    </row>
    <row r="742" spans="1:21" x14ac:dyDescent="0.3">
      <c r="A742" s="1" t="s">
        <v>1465</v>
      </c>
      <c r="B742">
        <v>1856290000000000</v>
      </c>
      <c r="C742" s="1" t="s">
        <v>1466</v>
      </c>
      <c r="D742">
        <v>1080</v>
      </c>
      <c r="E742">
        <v>7</v>
      </c>
      <c r="F742">
        <v>6.4814809999999999E-3</v>
      </c>
      <c r="G742">
        <v>0</v>
      </c>
      <c r="H742">
        <v>1</v>
      </c>
      <c r="I742">
        <v>2</v>
      </c>
      <c r="J742">
        <v>2</v>
      </c>
      <c r="K742">
        <v>0</v>
      </c>
      <c r="L742">
        <v>0</v>
      </c>
      <c r="M742">
        <v>2</v>
      </c>
      <c r="N742">
        <v>0</v>
      </c>
      <c r="O742">
        <v>0</v>
      </c>
      <c r="P742">
        <v>0</v>
      </c>
      <c r="Q742">
        <v>0</v>
      </c>
      <c r="R742">
        <v>0</v>
      </c>
      <c r="S742">
        <v>0</v>
      </c>
      <c r="T742">
        <v>0</v>
      </c>
      <c r="U742">
        <v>0</v>
      </c>
    </row>
    <row r="743" spans="1:21" x14ac:dyDescent="0.3">
      <c r="A743" s="1" t="s">
        <v>1467</v>
      </c>
      <c r="B743">
        <v>3004970000000000</v>
      </c>
      <c r="C743" s="1" t="s">
        <v>1468</v>
      </c>
      <c r="D743">
        <v>212</v>
      </c>
      <c r="E743">
        <v>2</v>
      </c>
      <c r="F743">
        <v>9.4339620000000006E-3</v>
      </c>
      <c r="G743">
        <v>0</v>
      </c>
      <c r="H743">
        <v>0</v>
      </c>
      <c r="I743">
        <v>1</v>
      </c>
      <c r="J743">
        <v>0</v>
      </c>
      <c r="K743">
        <v>0</v>
      </c>
      <c r="L743">
        <v>0</v>
      </c>
      <c r="M743">
        <v>1</v>
      </c>
      <c r="N743">
        <v>0</v>
      </c>
      <c r="O743">
        <v>0</v>
      </c>
      <c r="P743">
        <v>0</v>
      </c>
      <c r="Q743">
        <v>0</v>
      </c>
      <c r="R743">
        <v>0</v>
      </c>
      <c r="S743">
        <v>0</v>
      </c>
      <c r="T743">
        <v>0</v>
      </c>
      <c r="U743">
        <v>0</v>
      </c>
    </row>
    <row r="744" spans="1:21" x14ac:dyDescent="0.3">
      <c r="A744" s="1" t="s">
        <v>1469</v>
      </c>
      <c r="B744">
        <v>7491250000000000</v>
      </c>
      <c r="C744" s="1" t="s">
        <v>1470</v>
      </c>
      <c r="D744">
        <v>418</v>
      </c>
      <c r="E744">
        <v>7</v>
      </c>
      <c r="F744">
        <v>1.6746410999999999E-2</v>
      </c>
      <c r="G744">
        <v>0</v>
      </c>
      <c r="H744">
        <v>1</v>
      </c>
      <c r="I744">
        <v>4</v>
      </c>
      <c r="J744">
        <v>0</v>
      </c>
      <c r="K744">
        <v>0</v>
      </c>
      <c r="L744">
        <v>0</v>
      </c>
      <c r="M744">
        <v>2</v>
      </c>
      <c r="N744">
        <v>0</v>
      </c>
      <c r="O744">
        <v>0</v>
      </c>
      <c r="P744">
        <v>0</v>
      </c>
      <c r="Q744">
        <v>0</v>
      </c>
      <c r="R744">
        <v>0</v>
      </c>
      <c r="S744">
        <v>0</v>
      </c>
      <c r="T744">
        <v>0</v>
      </c>
      <c r="U744">
        <v>0</v>
      </c>
    </row>
    <row r="745" spans="1:21" x14ac:dyDescent="0.3">
      <c r="A745" s="1" t="s">
        <v>1471</v>
      </c>
      <c r="B745">
        <v>4803890000000000</v>
      </c>
      <c r="C745" s="1" t="s">
        <v>1472</v>
      </c>
      <c r="D745">
        <v>174</v>
      </c>
      <c r="E745">
        <v>0</v>
      </c>
      <c r="F745">
        <v>0</v>
      </c>
      <c r="G745">
        <v>0</v>
      </c>
      <c r="H745">
        <v>0</v>
      </c>
      <c r="I745">
        <v>0</v>
      </c>
      <c r="J745">
        <v>0</v>
      </c>
      <c r="K745">
        <v>0</v>
      </c>
      <c r="L745">
        <v>0</v>
      </c>
      <c r="M745">
        <v>0</v>
      </c>
      <c r="N745">
        <v>0</v>
      </c>
      <c r="O745">
        <v>0</v>
      </c>
      <c r="P745">
        <v>0</v>
      </c>
      <c r="Q745">
        <v>0</v>
      </c>
      <c r="R745">
        <v>0</v>
      </c>
      <c r="S745">
        <v>0</v>
      </c>
      <c r="T745">
        <v>27</v>
      </c>
      <c r="U745">
        <v>0</v>
      </c>
    </row>
    <row r="746" spans="1:21" x14ac:dyDescent="0.3">
      <c r="A746" s="1" t="s">
        <v>1473</v>
      </c>
      <c r="B746">
        <v>5209670000000000</v>
      </c>
      <c r="C746" s="1" t="s">
        <v>1474</v>
      </c>
      <c r="D746">
        <v>644</v>
      </c>
      <c r="E746">
        <v>1</v>
      </c>
      <c r="F746">
        <v>1.552795E-3</v>
      </c>
      <c r="G746">
        <v>0</v>
      </c>
      <c r="H746">
        <v>0</v>
      </c>
      <c r="I746">
        <v>0</v>
      </c>
      <c r="J746">
        <v>1</v>
      </c>
      <c r="K746">
        <v>0</v>
      </c>
      <c r="L746">
        <v>0</v>
      </c>
      <c r="M746">
        <v>0</v>
      </c>
      <c r="N746">
        <v>0</v>
      </c>
      <c r="O746">
        <v>0</v>
      </c>
      <c r="P746">
        <v>0</v>
      </c>
      <c r="Q746">
        <v>0</v>
      </c>
      <c r="R746">
        <v>0</v>
      </c>
      <c r="S746">
        <v>0</v>
      </c>
      <c r="T746">
        <v>0</v>
      </c>
      <c r="U746">
        <v>0</v>
      </c>
    </row>
    <row r="747" spans="1:21" x14ac:dyDescent="0.3">
      <c r="A747" s="1" t="s">
        <v>1475</v>
      </c>
      <c r="B747">
        <v>8786060000000000</v>
      </c>
      <c r="C747" s="1" t="s">
        <v>1476</v>
      </c>
      <c r="D747">
        <v>1538</v>
      </c>
      <c r="E747">
        <v>28</v>
      </c>
      <c r="F747">
        <v>1.8205461999999999E-2</v>
      </c>
      <c r="G747">
        <v>4</v>
      </c>
      <c r="H747">
        <v>1</v>
      </c>
      <c r="I747">
        <v>8</v>
      </c>
      <c r="J747">
        <v>3</v>
      </c>
      <c r="K747">
        <v>4</v>
      </c>
      <c r="L747">
        <v>0</v>
      </c>
      <c r="M747">
        <v>3</v>
      </c>
      <c r="N747">
        <v>0</v>
      </c>
      <c r="O747">
        <v>0</v>
      </c>
      <c r="P747">
        <v>0</v>
      </c>
      <c r="Q747">
        <v>0</v>
      </c>
      <c r="R747">
        <v>0</v>
      </c>
      <c r="S747">
        <v>0</v>
      </c>
      <c r="T747">
        <v>5</v>
      </c>
      <c r="U747">
        <v>5</v>
      </c>
    </row>
    <row r="748" spans="1:21" x14ac:dyDescent="0.3">
      <c r="A748" s="1" t="s">
        <v>1477</v>
      </c>
      <c r="B748">
        <v>5849060000000000</v>
      </c>
      <c r="C748" s="1" t="s">
        <v>1478</v>
      </c>
      <c r="D748">
        <v>52</v>
      </c>
      <c r="E748">
        <v>0</v>
      </c>
      <c r="F748">
        <v>0</v>
      </c>
      <c r="G748">
        <v>0</v>
      </c>
      <c r="H748">
        <v>0</v>
      </c>
      <c r="I748">
        <v>0</v>
      </c>
      <c r="J748">
        <v>0</v>
      </c>
      <c r="K748">
        <v>0</v>
      </c>
      <c r="L748">
        <v>0</v>
      </c>
      <c r="M748">
        <v>0</v>
      </c>
      <c r="N748">
        <v>0</v>
      </c>
      <c r="O748">
        <v>0</v>
      </c>
      <c r="P748">
        <v>0</v>
      </c>
      <c r="Q748">
        <v>0</v>
      </c>
      <c r="R748">
        <v>0</v>
      </c>
      <c r="S748">
        <v>0</v>
      </c>
      <c r="T748">
        <v>0</v>
      </c>
      <c r="U748">
        <v>0</v>
      </c>
    </row>
    <row r="749" spans="1:21" x14ac:dyDescent="0.3">
      <c r="A749" s="1" t="s">
        <v>1479</v>
      </c>
      <c r="B749">
        <v>4300300000000000</v>
      </c>
      <c r="C749" s="1" t="s">
        <v>1480</v>
      </c>
      <c r="D749">
        <v>307</v>
      </c>
      <c r="E749">
        <v>5</v>
      </c>
      <c r="F749">
        <v>1.6286644999999999E-2</v>
      </c>
      <c r="G749">
        <v>0</v>
      </c>
      <c r="H749">
        <v>2</v>
      </c>
      <c r="I749">
        <v>1</v>
      </c>
      <c r="J749">
        <v>0</v>
      </c>
      <c r="K749">
        <v>0</v>
      </c>
      <c r="L749">
        <v>0</v>
      </c>
      <c r="M749">
        <v>2</v>
      </c>
      <c r="N749">
        <v>0</v>
      </c>
      <c r="O749">
        <v>0</v>
      </c>
      <c r="P749">
        <v>0</v>
      </c>
      <c r="Q749">
        <v>0</v>
      </c>
      <c r="R749">
        <v>0</v>
      </c>
      <c r="S749">
        <v>0</v>
      </c>
      <c r="T749">
        <v>0</v>
      </c>
      <c r="U749">
        <v>0</v>
      </c>
    </row>
    <row r="750" spans="1:21" x14ac:dyDescent="0.3">
      <c r="A750" s="1" t="s">
        <v>1481</v>
      </c>
      <c r="B750">
        <v>377488000000000</v>
      </c>
      <c r="C750" s="1" t="s">
        <v>1482</v>
      </c>
      <c r="D750">
        <v>228</v>
      </c>
      <c r="E750">
        <v>4</v>
      </c>
      <c r="F750">
        <v>1.7543860000000001E-2</v>
      </c>
      <c r="G750">
        <v>0</v>
      </c>
      <c r="H750">
        <v>0</v>
      </c>
      <c r="I750">
        <v>2</v>
      </c>
      <c r="J750">
        <v>0</v>
      </c>
      <c r="K750">
        <v>0</v>
      </c>
      <c r="L750">
        <v>0</v>
      </c>
      <c r="M750">
        <v>2</v>
      </c>
      <c r="N750">
        <v>0</v>
      </c>
      <c r="O750">
        <v>0</v>
      </c>
      <c r="P750">
        <v>0</v>
      </c>
      <c r="Q750">
        <v>0</v>
      </c>
      <c r="R750">
        <v>0</v>
      </c>
      <c r="S750">
        <v>0</v>
      </c>
      <c r="T750">
        <v>0</v>
      </c>
      <c r="U750">
        <v>0</v>
      </c>
    </row>
    <row r="751" spans="1:21" x14ac:dyDescent="0.3">
      <c r="A751" s="1" t="s">
        <v>1483</v>
      </c>
      <c r="B751">
        <v>6061430000000000</v>
      </c>
      <c r="C751" s="1" t="s">
        <v>1484</v>
      </c>
      <c r="D751">
        <v>6807</v>
      </c>
      <c r="E751">
        <v>1118</v>
      </c>
      <c r="F751">
        <v>0.164242691</v>
      </c>
      <c r="G751">
        <v>3</v>
      </c>
      <c r="H751">
        <v>11</v>
      </c>
      <c r="I751">
        <v>65</v>
      </c>
      <c r="J751">
        <v>15</v>
      </c>
      <c r="K751">
        <v>0</v>
      </c>
      <c r="L751">
        <v>0</v>
      </c>
      <c r="M751">
        <v>241</v>
      </c>
      <c r="N751">
        <v>0</v>
      </c>
      <c r="O751">
        <v>0</v>
      </c>
      <c r="P751">
        <v>0</v>
      </c>
      <c r="Q751">
        <v>0</v>
      </c>
      <c r="R751">
        <v>0</v>
      </c>
      <c r="S751">
        <v>0</v>
      </c>
      <c r="T751">
        <v>783</v>
      </c>
      <c r="U751">
        <v>783</v>
      </c>
    </row>
    <row r="752" spans="1:21" x14ac:dyDescent="0.3">
      <c r="A752" s="1" t="s">
        <v>1485</v>
      </c>
      <c r="B752">
        <v>4551500000000000</v>
      </c>
      <c r="C752" s="1" t="s">
        <v>1486</v>
      </c>
      <c r="D752">
        <v>1094</v>
      </c>
      <c r="E752">
        <v>34</v>
      </c>
      <c r="F752">
        <v>3.1078610999999999E-2</v>
      </c>
      <c r="G752">
        <v>1</v>
      </c>
      <c r="H752">
        <v>1</v>
      </c>
      <c r="I752">
        <v>7</v>
      </c>
      <c r="J752">
        <v>0</v>
      </c>
      <c r="K752">
        <v>5</v>
      </c>
      <c r="L752">
        <v>1</v>
      </c>
      <c r="M752">
        <v>7</v>
      </c>
      <c r="N752">
        <v>0</v>
      </c>
      <c r="O752">
        <v>0</v>
      </c>
      <c r="P752">
        <v>0</v>
      </c>
      <c r="Q752">
        <v>0</v>
      </c>
      <c r="R752">
        <v>0</v>
      </c>
      <c r="S752">
        <v>0</v>
      </c>
      <c r="T752">
        <v>12</v>
      </c>
      <c r="U752">
        <v>12</v>
      </c>
    </row>
    <row r="753" spans="1:21" x14ac:dyDescent="0.3">
      <c r="A753" s="1" t="s">
        <v>1487</v>
      </c>
      <c r="B753">
        <v>4669610000000000</v>
      </c>
      <c r="C753" s="1" t="s">
        <v>1488</v>
      </c>
      <c r="D753">
        <v>3818</v>
      </c>
      <c r="E753">
        <v>155</v>
      </c>
      <c r="F753">
        <v>4.0597171000000001E-2</v>
      </c>
      <c r="G753">
        <v>2</v>
      </c>
      <c r="H753">
        <v>4</v>
      </c>
      <c r="I753">
        <v>7</v>
      </c>
      <c r="J753">
        <v>2</v>
      </c>
      <c r="K753">
        <v>22</v>
      </c>
      <c r="L753">
        <v>0</v>
      </c>
      <c r="M753">
        <v>29</v>
      </c>
      <c r="N753">
        <v>0</v>
      </c>
      <c r="O753">
        <v>0</v>
      </c>
      <c r="P753">
        <v>0</v>
      </c>
      <c r="Q753">
        <v>0</v>
      </c>
      <c r="R753">
        <v>0</v>
      </c>
      <c r="S753">
        <v>0</v>
      </c>
      <c r="T753">
        <v>89</v>
      </c>
      <c r="U753">
        <v>89</v>
      </c>
    </row>
    <row r="754" spans="1:21" x14ac:dyDescent="0.3">
      <c r="A754" s="1" t="s">
        <v>1489</v>
      </c>
      <c r="B754">
        <v>9390310000000000</v>
      </c>
      <c r="C754" s="1" t="s">
        <v>1490</v>
      </c>
      <c r="D754">
        <v>320</v>
      </c>
      <c r="E754">
        <v>4</v>
      </c>
      <c r="F754">
        <v>1.2500000000000001E-2</v>
      </c>
      <c r="G754">
        <v>0</v>
      </c>
      <c r="H754">
        <v>1</v>
      </c>
      <c r="I754">
        <v>2</v>
      </c>
      <c r="J754">
        <v>1</v>
      </c>
      <c r="K754">
        <v>0</v>
      </c>
      <c r="L754">
        <v>0</v>
      </c>
      <c r="M754">
        <v>0</v>
      </c>
      <c r="N754">
        <v>0</v>
      </c>
      <c r="O754">
        <v>0</v>
      </c>
      <c r="P754">
        <v>0</v>
      </c>
      <c r="Q754">
        <v>0</v>
      </c>
      <c r="R754">
        <v>0</v>
      </c>
      <c r="S754">
        <v>0</v>
      </c>
      <c r="T754">
        <v>0</v>
      </c>
      <c r="U754">
        <v>0</v>
      </c>
    </row>
    <row r="755" spans="1:21" x14ac:dyDescent="0.3">
      <c r="A755" s="1" t="s">
        <v>1491</v>
      </c>
      <c r="B755">
        <v>282128000000000</v>
      </c>
      <c r="C755" s="1" t="s">
        <v>1492</v>
      </c>
      <c r="D755">
        <v>87</v>
      </c>
      <c r="E755">
        <v>3</v>
      </c>
      <c r="F755">
        <v>3.4482759000000002E-2</v>
      </c>
      <c r="G755">
        <v>0</v>
      </c>
      <c r="H755">
        <v>0</v>
      </c>
      <c r="I755">
        <v>1</v>
      </c>
      <c r="J755">
        <v>0</v>
      </c>
      <c r="K755">
        <v>0</v>
      </c>
      <c r="L755">
        <v>0</v>
      </c>
      <c r="M755">
        <v>0</v>
      </c>
      <c r="N755">
        <v>0</v>
      </c>
      <c r="O755">
        <v>0</v>
      </c>
      <c r="P755">
        <v>0</v>
      </c>
      <c r="Q755">
        <v>0</v>
      </c>
      <c r="R755">
        <v>0</v>
      </c>
      <c r="S755">
        <v>0</v>
      </c>
      <c r="T755">
        <v>25</v>
      </c>
      <c r="U755">
        <v>2</v>
      </c>
    </row>
    <row r="756" spans="1:21" x14ac:dyDescent="0.3">
      <c r="A756" s="1" t="s">
        <v>1493</v>
      </c>
      <c r="B756">
        <v>9222610000000000</v>
      </c>
      <c r="C756" s="1" t="s">
        <v>1492</v>
      </c>
      <c r="D756">
        <v>1236</v>
      </c>
      <c r="E756">
        <v>134</v>
      </c>
      <c r="F756">
        <v>0.108414239</v>
      </c>
      <c r="G756">
        <v>2</v>
      </c>
      <c r="H756">
        <v>0</v>
      </c>
      <c r="I756">
        <v>6</v>
      </c>
      <c r="J756">
        <v>1</v>
      </c>
      <c r="K756">
        <v>7</v>
      </c>
      <c r="L756">
        <v>1</v>
      </c>
      <c r="M756">
        <v>19</v>
      </c>
      <c r="N756">
        <v>0</v>
      </c>
      <c r="O756">
        <v>0</v>
      </c>
      <c r="P756">
        <v>0</v>
      </c>
      <c r="Q756">
        <v>0</v>
      </c>
      <c r="R756">
        <v>0</v>
      </c>
      <c r="S756">
        <v>0</v>
      </c>
      <c r="T756">
        <v>98</v>
      </c>
      <c r="U756">
        <v>98</v>
      </c>
    </row>
    <row r="757" spans="1:21" x14ac:dyDescent="0.3">
      <c r="A757" s="1" t="s">
        <v>1494</v>
      </c>
      <c r="B757">
        <v>2525050000000000</v>
      </c>
      <c r="C757" s="1" t="s">
        <v>1495</v>
      </c>
      <c r="D757">
        <v>1335</v>
      </c>
      <c r="E757">
        <v>17</v>
      </c>
      <c r="F757">
        <v>1.2734082000000001E-2</v>
      </c>
      <c r="G757">
        <v>1</v>
      </c>
      <c r="H757">
        <v>1</v>
      </c>
      <c r="I757">
        <v>9</v>
      </c>
      <c r="J757">
        <v>0</v>
      </c>
      <c r="K757">
        <v>0</v>
      </c>
      <c r="L757">
        <v>0</v>
      </c>
      <c r="M757">
        <v>6</v>
      </c>
      <c r="N757">
        <v>0</v>
      </c>
      <c r="O757">
        <v>0</v>
      </c>
      <c r="P757">
        <v>0</v>
      </c>
      <c r="Q757">
        <v>0</v>
      </c>
      <c r="R757">
        <v>0</v>
      </c>
      <c r="S757">
        <v>0</v>
      </c>
      <c r="T757">
        <v>0</v>
      </c>
      <c r="U757">
        <v>0</v>
      </c>
    </row>
    <row r="758" spans="1:21" x14ac:dyDescent="0.3">
      <c r="A758" s="1" t="s">
        <v>1496</v>
      </c>
      <c r="B758">
        <v>778229000000000</v>
      </c>
      <c r="C758" s="1" t="s">
        <v>1497</v>
      </c>
      <c r="D758">
        <v>1241</v>
      </c>
      <c r="E758">
        <v>159</v>
      </c>
      <c r="F758">
        <v>0.12812248200000001</v>
      </c>
      <c r="G758">
        <v>0</v>
      </c>
      <c r="H758">
        <v>0</v>
      </c>
      <c r="I758">
        <v>7</v>
      </c>
      <c r="J758">
        <v>0</v>
      </c>
      <c r="K758">
        <v>0</v>
      </c>
      <c r="L758">
        <v>0</v>
      </c>
      <c r="M758">
        <v>9</v>
      </c>
      <c r="N758">
        <v>0</v>
      </c>
      <c r="O758">
        <v>0</v>
      </c>
      <c r="P758">
        <v>0</v>
      </c>
      <c r="Q758">
        <v>0</v>
      </c>
      <c r="R758">
        <v>0</v>
      </c>
      <c r="S758">
        <v>0</v>
      </c>
      <c r="T758">
        <v>143</v>
      </c>
      <c r="U758">
        <v>143</v>
      </c>
    </row>
    <row r="759" spans="1:21" x14ac:dyDescent="0.3">
      <c r="A759" s="1" t="s">
        <v>1498</v>
      </c>
      <c r="B759">
        <v>9420870000000000</v>
      </c>
      <c r="C759" s="1" t="s">
        <v>1499</v>
      </c>
      <c r="D759">
        <v>966</v>
      </c>
      <c r="E759">
        <v>21</v>
      </c>
      <c r="F759">
        <v>2.1739129999999999E-2</v>
      </c>
      <c r="G759">
        <v>0</v>
      </c>
      <c r="H759">
        <v>2</v>
      </c>
      <c r="I759">
        <v>6</v>
      </c>
      <c r="J759">
        <v>1</v>
      </c>
      <c r="K759">
        <v>0</v>
      </c>
      <c r="L759">
        <v>0</v>
      </c>
      <c r="M759">
        <v>7</v>
      </c>
      <c r="N759">
        <v>0</v>
      </c>
      <c r="O759">
        <v>0</v>
      </c>
      <c r="P759">
        <v>0</v>
      </c>
      <c r="Q759">
        <v>0</v>
      </c>
      <c r="R759">
        <v>0</v>
      </c>
      <c r="S759">
        <v>0</v>
      </c>
      <c r="T759">
        <v>185</v>
      </c>
      <c r="U759">
        <v>5</v>
      </c>
    </row>
    <row r="760" spans="1:21" x14ac:dyDescent="0.3">
      <c r="A760" s="1" t="s">
        <v>1500</v>
      </c>
      <c r="B760">
        <v>4044420000000000</v>
      </c>
      <c r="C760" s="1" t="s">
        <v>1501</v>
      </c>
      <c r="D760">
        <v>144</v>
      </c>
      <c r="E760">
        <v>1</v>
      </c>
      <c r="F760">
        <v>6.9444440000000001E-3</v>
      </c>
      <c r="G760">
        <v>0</v>
      </c>
      <c r="H760">
        <v>0</v>
      </c>
      <c r="I760">
        <v>1</v>
      </c>
      <c r="J760">
        <v>0</v>
      </c>
      <c r="K760">
        <v>0</v>
      </c>
      <c r="L760">
        <v>0</v>
      </c>
      <c r="M760">
        <v>0</v>
      </c>
      <c r="N760">
        <v>0</v>
      </c>
      <c r="O760">
        <v>0</v>
      </c>
      <c r="P760">
        <v>0</v>
      </c>
      <c r="Q760">
        <v>0</v>
      </c>
      <c r="R760">
        <v>0</v>
      </c>
      <c r="S760">
        <v>0</v>
      </c>
      <c r="T760">
        <v>0</v>
      </c>
      <c r="U760">
        <v>0</v>
      </c>
    </row>
    <row r="761" spans="1:21" x14ac:dyDescent="0.3">
      <c r="A761" s="1" t="s">
        <v>1502</v>
      </c>
      <c r="B761">
        <v>2638940000000000</v>
      </c>
      <c r="C761" s="1" t="s">
        <v>1503</v>
      </c>
      <c r="D761">
        <v>417</v>
      </c>
      <c r="E761">
        <v>35</v>
      </c>
      <c r="F761">
        <v>8.3932854000000001E-2</v>
      </c>
      <c r="G761">
        <v>1</v>
      </c>
      <c r="H761">
        <v>0</v>
      </c>
      <c r="I761">
        <v>1</v>
      </c>
      <c r="J761">
        <v>3</v>
      </c>
      <c r="K761">
        <v>0</v>
      </c>
      <c r="L761">
        <v>0</v>
      </c>
      <c r="M761">
        <v>8</v>
      </c>
      <c r="N761">
        <v>0</v>
      </c>
      <c r="O761">
        <v>0</v>
      </c>
      <c r="P761">
        <v>0</v>
      </c>
      <c r="Q761">
        <v>0</v>
      </c>
      <c r="R761">
        <v>0</v>
      </c>
      <c r="S761">
        <v>0</v>
      </c>
      <c r="T761">
        <v>937</v>
      </c>
      <c r="U761">
        <v>22</v>
      </c>
    </row>
    <row r="762" spans="1:21" x14ac:dyDescent="0.3">
      <c r="A762" s="1" t="s">
        <v>1504</v>
      </c>
      <c r="B762">
        <v>3360240000000000</v>
      </c>
      <c r="C762" s="1" t="s">
        <v>1505</v>
      </c>
      <c r="D762">
        <v>552</v>
      </c>
      <c r="E762">
        <v>3</v>
      </c>
      <c r="F762">
        <v>5.4347830000000003E-3</v>
      </c>
      <c r="G762">
        <v>0</v>
      </c>
      <c r="H762">
        <v>0</v>
      </c>
      <c r="I762">
        <v>2</v>
      </c>
      <c r="J762">
        <v>0</v>
      </c>
      <c r="K762">
        <v>0</v>
      </c>
      <c r="L762">
        <v>0</v>
      </c>
      <c r="M762">
        <v>1</v>
      </c>
      <c r="N762">
        <v>0</v>
      </c>
      <c r="O762">
        <v>0</v>
      </c>
      <c r="P762">
        <v>0</v>
      </c>
      <c r="Q762">
        <v>0</v>
      </c>
      <c r="R762">
        <v>0</v>
      </c>
      <c r="S762">
        <v>0</v>
      </c>
      <c r="T762">
        <v>0</v>
      </c>
      <c r="U762">
        <v>0</v>
      </c>
    </row>
    <row r="763" spans="1:21" x14ac:dyDescent="0.3">
      <c r="A763" s="1" t="s">
        <v>1506</v>
      </c>
      <c r="B763">
        <v>6830300000000000</v>
      </c>
      <c r="C763" s="1" t="s">
        <v>1507</v>
      </c>
      <c r="D763">
        <v>671</v>
      </c>
      <c r="E763">
        <v>22</v>
      </c>
      <c r="F763">
        <v>3.2786885000000002E-2</v>
      </c>
      <c r="G763">
        <v>0</v>
      </c>
      <c r="H763">
        <v>1</v>
      </c>
      <c r="I763">
        <v>4</v>
      </c>
      <c r="J763">
        <v>4</v>
      </c>
      <c r="K763">
        <v>0</v>
      </c>
      <c r="L763">
        <v>0</v>
      </c>
      <c r="M763">
        <v>3</v>
      </c>
      <c r="N763">
        <v>0</v>
      </c>
      <c r="O763">
        <v>0</v>
      </c>
      <c r="P763">
        <v>0</v>
      </c>
      <c r="Q763">
        <v>0</v>
      </c>
      <c r="R763">
        <v>0</v>
      </c>
      <c r="S763">
        <v>0</v>
      </c>
      <c r="T763">
        <v>87</v>
      </c>
      <c r="U763">
        <v>10</v>
      </c>
    </row>
    <row r="764" spans="1:21" x14ac:dyDescent="0.3">
      <c r="A764" s="1" t="s">
        <v>1508</v>
      </c>
      <c r="B764">
        <v>9633180000000000</v>
      </c>
      <c r="C764" s="1" t="s">
        <v>1509</v>
      </c>
      <c r="D764">
        <v>3733</v>
      </c>
      <c r="E764">
        <v>97</v>
      </c>
      <c r="F764">
        <v>2.5984462999999999E-2</v>
      </c>
      <c r="G764">
        <v>0</v>
      </c>
      <c r="H764">
        <v>6</v>
      </c>
      <c r="I764">
        <v>9</v>
      </c>
      <c r="J764">
        <v>5</v>
      </c>
      <c r="K764">
        <v>0</v>
      </c>
      <c r="L764">
        <v>0</v>
      </c>
      <c r="M764">
        <v>77</v>
      </c>
      <c r="N764">
        <v>0</v>
      </c>
      <c r="O764">
        <v>0</v>
      </c>
      <c r="P764">
        <v>0</v>
      </c>
      <c r="Q764">
        <v>0</v>
      </c>
      <c r="R764">
        <v>0</v>
      </c>
      <c r="S764">
        <v>0</v>
      </c>
      <c r="T764">
        <v>0</v>
      </c>
      <c r="U764">
        <v>0</v>
      </c>
    </row>
    <row r="765" spans="1:21" x14ac:dyDescent="0.3">
      <c r="A765" s="1" t="s">
        <v>1510</v>
      </c>
      <c r="B765">
        <v>7884980000000000</v>
      </c>
      <c r="C765" s="1" t="s">
        <v>1511</v>
      </c>
      <c r="D765">
        <v>303</v>
      </c>
      <c r="E765">
        <v>12</v>
      </c>
      <c r="F765">
        <v>3.9603960000000001E-2</v>
      </c>
      <c r="G765">
        <v>0</v>
      </c>
      <c r="H765">
        <v>1</v>
      </c>
      <c r="I765">
        <v>4</v>
      </c>
      <c r="J765">
        <v>1</v>
      </c>
      <c r="K765">
        <v>0</v>
      </c>
      <c r="L765">
        <v>0</v>
      </c>
      <c r="M765">
        <v>2</v>
      </c>
      <c r="N765">
        <v>0</v>
      </c>
      <c r="O765">
        <v>0</v>
      </c>
      <c r="P765">
        <v>0</v>
      </c>
      <c r="Q765">
        <v>0</v>
      </c>
      <c r="R765">
        <v>0</v>
      </c>
      <c r="S765">
        <v>0</v>
      </c>
      <c r="T765">
        <v>76</v>
      </c>
      <c r="U765">
        <v>4</v>
      </c>
    </row>
    <row r="766" spans="1:21" x14ac:dyDescent="0.3">
      <c r="A766" s="1" t="s">
        <v>1512</v>
      </c>
      <c r="B766">
        <v>9304920000000000</v>
      </c>
      <c r="C766" s="1" t="s">
        <v>1513</v>
      </c>
      <c r="D766">
        <v>301</v>
      </c>
      <c r="E766">
        <v>0</v>
      </c>
      <c r="F766">
        <v>0</v>
      </c>
      <c r="G766">
        <v>0</v>
      </c>
      <c r="H766">
        <v>0</v>
      </c>
      <c r="I766">
        <v>0</v>
      </c>
      <c r="J766">
        <v>0</v>
      </c>
      <c r="K766">
        <v>0</v>
      </c>
      <c r="L766">
        <v>0</v>
      </c>
      <c r="M766">
        <v>0</v>
      </c>
      <c r="N766">
        <v>0</v>
      </c>
      <c r="O766">
        <v>0</v>
      </c>
      <c r="P766">
        <v>0</v>
      </c>
      <c r="Q766">
        <v>0</v>
      </c>
      <c r="R766">
        <v>0</v>
      </c>
      <c r="S766">
        <v>0</v>
      </c>
      <c r="T766">
        <v>0</v>
      </c>
      <c r="U766">
        <v>0</v>
      </c>
    </row>
    <row r="767" spans="1:21" x14ac:dyDescent="0.3">
      <c r="A767" s="1" t="s">
        <v>1514</v>
      </c>
      <c r="B767">
        <v>7224740000000000</v>
      </c>
      <c r="C767" s="1" t="s">
        <v>1515</v>
      </c>
      <c r="D767">
        <v>193</v>
      </c>
      <c r="E767">
        <v>2</v>
      </c>
      <c r="F767">
        <v>1.0362694E-2</v>
      </c>
      <c r="G767">
        <v>0</v>
      </c>
      <c r="H767">
        <v>0</v>
      </c>
      <c r="I767">
        <v>2</v>
      </c>
      <c r="J767">
        <v>0</v>
      </c>
      <c r="K767">
        <v>0</v>
      </c>
      <c r="L767">
        <v>0</v>
      </c>
      <c r="M767">
        <v>0</v>
      </c>
      <c r="N767">
        <v>0</v>
      </c>
      <c r="O767">
        <v>0</v>
      </c>
      <c r="P767">
        <v>0</v>
      </c>
      <c r="Q767">
        <v>0</v>
      </c>
      <c r="R767">
        <v>0</v>
      </c>
      <c r="S767">
        <v>0</v>
      </c>
      <c r="T767">
        <v>0</v>
      </c>
      <c r="U767">
        <v>0</v>
      </c>
    </row>
    <row r="768" spans="1:21" x14ac:dyDescent="0.3">
      <c r="A768" s="1" t="s">
        <v>1516</v>
      </c>
      <c r="B768">
        <v>4012140000000000</v>
      </c>
      <c r="C768" s="1" t="s">
        <v>1517</v>
      </c>
      <c r="D768">
        <v>186</v>
      </c>
      <c r="E768">
        <v>8</v>
      </c>
      <c r="F768">
        <v>4.3010752999999999E-2</v>
      </c>
      <c r="G768">
        <v>0</v>
      </c>
      <c r="H768">
        <v>1</v>
      </c>
      <c r="I768">
        <v>2</v>
      </c>
      <c r="J768">
        <v>0</v>
      </c>
      <c r="K768">
        <v>0</v>
      </c>
      <c r="L768">
        <v>0</v>
      </c>
      <c r="M768">
        <v>3</v>
      </c>
      <c r="N768">
        <v>0</v>
      </c>
      <c r="O768">
        <v>0</v>
      </c>
      <c r="P768">
        <v>0</v>
      </c>
      <c r="Q768">
        <v>0</v>
      </c>
      <c r="R768">
        <v>0</v>
      </c>
      <c r="S768">
        <v>0</v>
      </c>
      <c r="T768">
        <v>24</v>
      </c>
      <c r="U768">
        <v>2</v>
      </c>
    </row>
    <row r="769" spans="1:21" x14ac:dyDescent="0.3">
      <c r="A769" s="1" t="s">
        <v>1518</v>
      </c>
      <c r="B769">
        <v>7575360000000000</v>
      </c>
      <c r="C769" s="1" t="s">
        <v>1519</v>
      </c>
      <c r="D769">
        <v>124</v>
      </c>
      <c r="E769">
        <v>2</v>
      </c>
      <c r="F769">
        <v>1.6129032000000001E-2</v>
      </c>
      <c r="G769">
        <v>0</v>
      </c>
      <c r="H769">
        <v>1</v>
      </c>
      <c r="I769">
        <v>1</v>
      </c>
      <c r="J769">
        <v>0</v>
      </c>
      <c r="K769">
        <v>0</v>
      </c>
      <c r="L769">
        <v>0</v>
      </c>
      <c r="M769">
        <v>0</v>
      </c>
      <c r="N769">
        <v>0</v>
      </c>
      <c r="O769">
        <v>0</v>
      </c>
      <c r="P769">
        <v>0</v>
      </c>
      <c r="Q769">
        <v>0</v>
      </c>
      <c r="R769">
        <v>0</v>
      </c>
      <c r="S769">
        <v>0</v>
      </c>
      <c r="T769">
        <v>11</v>
      </c>
      <c r="U769">
        <v>0</v>
      </c>
    </row>
    <row r="770" spans="1:21" x14ac:dyDescent="0.3">
      <c r="A770" s="1" t="s">
        <v>1520</v>
      </c>
      <c r="B770">
        <v>29878800000000</v>
      </c>
      <c r="C770" s="1" t="s">
        <v>1521</v>
      </c>
      <c r="D770">
        <v>131</v>
      </c>
      <c r="E770">
        <v>2</v>
      </c>
      <c r="F770">
        <v>1.5267176E-2</v>
      </c>
      <c r="G770">
        <v>0</v>
      </c>
      <c r="H770">
        <v>0</v>
      </c>
      <c r="I770">
        <v>1</v>
      </c>
      <c r="J770">
        <v>0</v>
      </c>
      <c r="K770">
        <v>0</v>
      </c>
      <c r="L770">
        <v>0</v>
      </c>
      <c r="M770">
        <v>1</v>
      </c>
      <c r="N770">
        <v>0</v>
      </c>
      <c r="O770">
        <v>0</v>
      </c>
      <c r="P770">
        <v>0</v>
      </c>
      <c r="Q770">
        <v>0</v>
      </c>
      <c r="R770">
        <v>0</v>
      </c>
      <c r="S770">
        <v>0</v>
      </c>
      <c r="T770">
        <v>0</v>
      </c>
      <c r="U770">
        <v>0</v>
      </c>
    </row>
    <row r="771" spans="1:21" x14ac:dyDescent="0.3">
      <c r="A771" s="1" t="s">
        <v>1522</v>
      </c>
      <c r="B771">
        <v>6503570000000000</v>
      </c>
      <c r="C771" s="1" t="s">
        <v>1523</v>
      </c>
      <c r="D771">
        <v>958</v>
      </c>
      <c r="E771">
        <v>19</v>
      </c>
      <c r="F771">
        <v>1.9832985000000001E-2</v>
      </c>
      <c r="G771">
        <v>1</v>
      </c>
      <c r="H771">
        <v>1</v>
      </c>
      <c r="I771">
        <v>5</v>
      </c>
      <c r="J771">
        <v>4</v>
      </c>
      <c r="K771">
        <v>0</v>
      </c>
      <c r="L771">
        <v>0</v>
      </c>
      <c r="M771">
        <v>8</v>
      </c>
      <c r="N771">
        <v>0</v>
      </c>
      <c r="O771">
        <v>0</v>
      </c>
      <c r="P771">
        <v>0</v>
      </c>
      <c r="Q771">
        <v>0</v>
      </c>
      <c r="R771">
        <v>0</v>
      </c>
      <c r="S771">
        <v>0</v>
      </c>
      <c r="T771">
        <v>0</v>
      </c>
      <c r="U771">
        <v>0</v>
      </c>
    </row>
    <row r="772" spans="1:21" x14ac:dyDescent="0.3">
      <c r="A772" s="1" t="s">
        <v>1524</v>
      </c>
      <c r="B772">
        <v>4255900000000000</v>
      </c>
      <c r="C772" s="1" t="s">
        <v>1525</v>
      </c>
      <c r="D772">
        <v>226</v>
      </c>
      <c r="E772">
        <v>7</v>
      </c>
      <c r="F772">
        <v>3.0973450999999999E-2</v>
      </c>
      <c r="G772">
        <v>0</v>
      </c>
      <c r="H772">
        <v>1</v>
      </c>
      <c r="I772">
        <v>2</v>
      </c>
      <c r="J772">
        <v>2</v>
      </c>
      <c r="K772">
        <v>0</v>
      </c>
      <c r="L772">
        <v>0</v>
      </c>
      <c r="M772">
        <v>2</v>
      </c>
      <c r="N772">
        <v>0</v>
      </c>
      <c r="O772">
        <v>0</v>
      </c>
      <c r="P772">
        <v>0</v>
      </c>
      <c r="Q772">
        <v>0</v>
      </c>
      <c r="R772">
        <v>0</v>
      </c>
      <c r="S772">
        <v>0</v>
      </c>
      <c r="T772">
        <v>0</v>
      </c>
      <c r="U772">
        <v>0</v>
      </c>
    </row>
    <row r="773" spans="1:21" x14ac:dyDescent="0.3">
      <c r="A773" s="1" t="s">
        <v>1526</v>
      </c>
      <c r="B773">
        <v>1561160000000000</v>
      </c>
      <c r="C773" s="1" t="s">
        <v>1527</v>
      </c>
      <c r="D773">
        <v>266</v>
      </c>
      <c r="E773">
        <v>1</v>
      </c>
      <c r="F773">
        <v>3.7593980000000002E-3</v>
      </c>
      <c r="G773">
        <v>0</v>
      </c>
      <c r="H773">
        <v>1</v>
      </c>
      <c r="I773">
        <v>0</v>
      </c>
      <c r="J773">
        <v>0</v>
      </c>
      <c r="K773">
        <v>0</v>
      </c>
      <c r="L773">
        <v>0</v>
      </c>
      <c r="M773">
        <v>0</v>
      </c>
      <c r="N773">
        <v>0</v>
      </c>
      <c r="O773">
        <v>0</v>
      </c>
      <c r="P773">
        <v>0</v>
      </c>
      <c r="Q773">
        <v>0</v>
      </c>
      <c r="R773">
        <v>0</v>
      </c>
      <c r="S773">
        <v>0</v>
      </c>
      <c r="T773">
        <v>0</v>
      </c>
      <c r="U773">
        <v>0</v>
      </c>
    </row>
    <row r="774" spans="1:21" x14ac:dyDescent="0.3">
      <c r="A774" s="1" t="s">
        <v>1528</v>
      </c>
      <c r="B774">
        <v>5805430000000000</v>
      </c>
      <c r="C774" s="1" t="s">
        <v>1529</v>
      </c>
      <c r="D774">
        <v>743</v>
      </c>
      <c r="E774">
        <v>53</v>
      </c>
      <c r="F774">
        <v>7.1332435999999999E-2</v>
      </c>
      <c r="G774">
        <v>1</v>
      </c>
      <c r="H774">
        <v>0</v>
      </c>
      <c r="I774">
        <v>6</v>
      </c>
      <c r="J774">
        <v>0</v>
      </c>
      <c r="K774">
        <v>5</v>
      </c>
      <c r="L774">
        <v>0</v>
      </c>
      <c r="M774">
        <v>3</v>
      </c>
      <c r="N774">
        <v>0</v>
      </c>
      <c r="O774">
        <v>0</v>
      </c>
      <c r="P774">
        <v>0</v>
      </c>
      <c r="Q774">
        <v>0</v>
      </c>
      <c r="R774">
        <v>0</v>
      </c>
      <c r="S774">
        <v>0</v>
      </c>
      <c r="T774">
        <v>38</v>
      </c>
      <c r="U774">
        <v>38</v>
      </c>
    </row>
    <row r="775" spans="1:21" x14ac:dyDescent="0.3">
      <c r="A775" s="1" t="s">
        <v>1530</v>
      </c>
      <c r="B775">
        <v>4006350000000000</v>
      </c>
      <c r="C775" s="1" t="s">
        <v>1531</v>
      </c>
      <c r="D775">
        <v>248</v>
      </c>
      <c r="E775">
        <v>5</v>
      </c>
      <c r="F775">
        <v>2.0161289999999998E-2</v>
      </c>
      <c r="G775">
        <v>0</v>
      </c>
      <c r="H775">
        <v>1</v>
      </c>
      <c r="I775">
        <v>3</v>
      </c>
      <c r="J775">
        <v>0</v>
      </c>
      <c r="K775">
        <v>0</v>
      </c>
      <c r="L775">
        <v>0</v>
      </c>
      <c r="M775">
        <v>1</v>
      </c>
      <c r="N775">
        <v>0</v>
      </c>
      <c r="O775">
        <v>0</v>
      </c>
      <c r="P775">
        <v>0</v>
      </c>
      <c r="Q775">
        <v>0</v>
      </c>
      <c r="R775">
        <v>0</v>
      </c>
      <c r="S775">
        <v>0</v>
      </c>
      <c r="T775">
        <v>0</v>
      </c>
      <c r="U775">
        <v>0</v>
      </c>
    </row>
    <row r="776" spans="1:21" x14ac:dyDescent="0.3">
      <c r="A776" s="1" t="s">
        <v>1532</v>
      </c>
      <c r="B776">
        <v>3897670000000000</v>
      </c>
      <c r="C776" s="1" t="s">
        <v>1533</v>
      </c>
      <c r="D776">
        <v>328</v>
      </c>
      <c r="E776">
        <v>17</v>
      </c>
      <c r="F776">
        <v>5.1829267999999998E-2</v>
      </c>
      <c r="G776">
        <v>0</v>
      </c>
      <c r="H776">
        <v>1</v>
      </c>
      <c r="I776">
        <v>5</v>
      </c>
      <c r="J776">
        <v>1</v>
      </c>
      <c r="K776">
        <v>0</v>
      </c>
      <c r="L776">
        <v>0</v>
      </c>
      <c r="M776">
        <v>3</v>
      </c>
      <c r="N776">
        <v>0</v>
      </c>
      <c r="O776">
        <v>0</v>
      </c>
      <c r="P776">
        <v>0</v>
      </c>
      <c r="Q776">
        <v>0</v>
      </c>
      <c r="R776">
        <v>0</v>
      </c>
      <c r="S776">
        <v>0</v>
      </c>
      <c r="T776">
        <v>95</v>
      </c>
      <c r="U776">
        <v>7</v>
      </c>
    </row>
    <row r="777" spans="1:21" x14ac:dyDescent="0.3">
      <c r="A777" s="1" t="s">
        <v>1534</v>
      </c>
      <c r="B777">
        <v>2579580000000000</v>
      </c>
      <c r="C777" s="1" t="s">
        <v>1535</v>
      </c>
      <c r="D777">
        <v>1071</v>
      </c>
      <c r="E777">
        <v>7</v>
      </c>
      <c r="F777">
        <v>6.5359479999999998E-3</v>
      </c>
      <c r="G777">
        <v>0</v>
      </c>
      <c r="H777">
        <v>1</v>
      </c>
      <c r="I777">
        <v>4</v>
      </c>
      <c r="J777">
        <v>0</v>
      </c>
      <c r="K777">
        <v>0</v>
      </c>
      <c r="L777">
        <v>0</v>
      </c>
      <c r="M777">
        <v>2</v>
      </c>
      <c r="N777">
        <v>0</v>
      </c>
      <c r="O777">
        <v>0</v>
      </c>
      <c r="P777">
        <v>0</v>
      </c>
      <c r="Q777">
        <v>0</v>
      </c>
      <c r="R777">
        <v>0</v>
      </c>
      <c r="S777">
        <v>0</v>
      </c>
      <c r="T777">
        <v>0</v>
      </c>
      <c r="U777">
        <v>0</v>
      </c>
    </row>
    <row r="778" spans="1:21" x14ac:dyDescent="0.3">
      <c r="A778" s="1" t="s">
        <v>1536</v>
      </c>
      <c r="B778">
        <v>1802360000000000</v>
      </c>
      <c r="C778" s="1" t="s">
        <v>1537</v>
      </c>
      <c r="D778">
        <v>173</v>
      </c>
      <c r="E778">
        <v>1</v>
      </c>
      <c r="F778">
        <v>5.7803469999999999E-3</v>
      </c>
      <c r="G778">
        <v>0</v>
      </c>
      <c r="H778">
        <v>0</v>
      </c>
      <c r="I778">
        <v>1</v>
      </c>
      <c r="J778">
        <v>0</v>
      </c>
      <c r="K778">
        <v>0</v>
      </c>
      <c r="L778">
        <v>0</v>
      </c>
      <c r="M778">
        <v>0</v>
      </c>
      <c r="N778">
        <v>0</v>
      </c>
      <c r="O778">
        <v>0</v>
      </c>
      <c r="P778">
        <v>0</v>
      </c>
      <c r="Q778">
        <v>0</v>
      </c>
      <c r="R778">
        <v>0</v>
      </c>
      <c r="S778">
        <v>0</v>
      </c>
      <c r="T778">
        <v>0</v>
      </c>
      <c r="U778">
        <v>0</v>
      </c>
    </row>
    <row r="779" spans="1:21" x14ac:dyDescent="0.3">
      <c r="A779" s="1" t="s">
        <v>1538</v>
      </c>
      <c r="B779">
        <v>6564620000000000</v>
      </c>
      <c r="C779" s="1" t="s">
        <v>1539</v>
      </c>
      <c r="D779">
        <v>248</v>
      </c>
      <c r="E779">
        <v>16</v>
      </c>
      <c r="F779">
        <v>6.4516129000000005E-2</v>
      </c>
      <c r="G779">
        <v>0</v>
      </c>
      <c r="H779">
        <v>3</v>
      </c>
      <c r="I779">
        <v>2</v>
      </c>
      <c r="J779">
        <v>0</v>
      </c>
      <c r="K779">
        <v>1</v>
      </c>
      <c r="L779">
        <v>0</v>
      </c>
      <c r="M779">
        <v>7</v>
      </c>
      <c r="N779">
        <v>0</v>
      </c>
      <c r="O779">
        <v>0</v>
      </c>
      <c r="P779">
        <v>0</v>
      </c>
      <c r="Q779">
        <v>0</v>
      </c>
      <c r="R779">
        <v>0</v>
      </c>
      <c r="S779">
        <v>0</v>
      </c>
      <c r="T779">
        <v>30</v>
      </c>
      <c r="U779">
        <v>3</v>
      </c>
    </row>
    <row r="780" spans="1:21" x14ac:dyDescent="0.3">
      <c r="A780" s="1" t="s">
        <v>1540</v>
      </c>
      <c r="B780">
        <v>4619420000000000</v>
      </c>
      <c r="C780" s="1" t="s">
        <v>1541</v>
      </c>
      <c r="D780">
        <v>8095</v>
      </c>
      <c r="E780">
        <v>924</v>
      </c>
      <c r="F780">
        <v>0.11414453400000001</v>
      </c>
      <c r="G780">
        <v>2</v>
      </c>
      <c r="H780">
        <v>65</v>
      </c>
      <c r="I780">
        <v>21</v>
      </c>
      <c r="J780">
        <v>27</v>
      </c>
      <c r="K780">
        <v>0</v>
      </c>
      <c r="L780">
        <v>41</v>
      </c>
      <c r="M780">
        <v>768</v>
      </c>
      <c r="N780">
        <v>0</v>
      </c>
      <c r="O780">
        <v>0</v>
      </c>
      <c r="P780">
        <v>0</v>
      </c>
      <c r="Q780">
        <v>0</v>
      </c>
      <c r="R780">
        <v>0</v>
      </c>
      <c r="S780">
        <v>0</v>
      </c>
      <c r="T780">
        <v>0</v>
      </c>
      <c r="U780">
        <v>0</v>
      </c>
    </row>
    <row r="781" spans="1:21" x14ac:dyDescent="0.3">
      <c r="A781" s="1" t="s">
        <v>1542</v>
      </c>
      <c r="B781">
        <v>285451000000000</v>
      </c>
      <c r="C781" s="1" t="s">
        <v>1543</v>
      </c>
      <c r="D781">
        <v>636</v>
      </c>
      <c r="E781">
        <v>14</v>
      </c>
      <c r="F781">
        <v>2.2012579000000001E-2</v>
      </c>
      <c r="G781">
        <v>0</v>
      </c>
      <c r="H781">
        <v>0</v>
      </c>
      <c r="I781">
        <v>3</v>
      </c>
      <c r="J781">
        <v>2</v>
      </c>
      <c r="K781">
        <v>0</v>
      </c>
      <c r="L781">
        <v>4</v>
      </c>
      <c r="M781">
        <v>5</v>
      </c>
      <c r="N781">
        <v>0</v>
      </c>
      <c r="O781">
        <v>0</v>
      </c>
      <c r="P781">
        <v>0</v>
      </c>
      <c r="Q781">
        <v>0</v>
      </c>
      <c r="R781">
        <v>0</v>
      </c>
      <c r="S781">
        <v>0</v>
      </c>
      <c r="T781">
        <v>0</v>
      </c>
      <c r="U781">
        <v>0</v>
      </c>
    </row>
    <row r="782" spans="1:21" x14ac:dyDescent="0.3">
      <c r="A782" s="1" t="s">
        <v>1544</v>
      </c>
      <c r="B782">
        <v>6041910000000</v>
      </c>
      <c r="C782" s="1" t="s">
        <v>1545</v>
      </c>
      <c r="D782">
        <v>72</v>
      </c>
      <c r="E782">
        <v>2</v>
      </c>
      <c r="F782">
        <v>2.7777777999999999E-2</v>
      </c>
      <c r="G782">
        <v>0</v>
      </c>
      <c r="H782">
        <v>0</v>
      </c>
      <c r="I782">
        <v>2</v>
      </c>
      <c r="J782">
        <v>0</v>
      </c>
      <c r="K782">
        <v>0</v>
      </c>
      <c r="L782">
        <v>0</v>
      </c>
      <c r="M782">
        <v>0</v>
      </c>
      <c r="N782">
        <v>0</v>
      </c>
      <c r="O782">
        <v>0</v>
      </c>
      <c r="P782">
        <v>0</v>
      </c>
      <c r="Q782">
        <v>0</v>
      </c>
      <c r="R782">
        <v>0</v>
      </c>
      <c r="S782">
        <v>0</v>
      </c>
      <c r="T782">
        <v>14</v>
      </c>
      <c r="U782">
        <v>0</v>
      </c>
    </row>
    <row r="783" spans="1:21" x14ac:dyDescent="0.3">
      <c r="A783" s="1" t="s">
        <v>1546</v>
      </c>
      <c r="B783">
        <v>6892670000000000</v>
      </c>
      <c r="C783" s="1" t="s">
        <v>1547</v>
      </c>
      <c r="D783">
        <v>166</v>
      </c>
      <c r="E783">
        <v>4</v>
      </c>
      <c r="F783">
        <v>2.4096386000000001E-2</v>
      </c>
      <c r="G783">
        <v>0</v>
      </c>
      <c r="H783">
        <v>1</v>
      </c>
      <c r="I783">
        <v>1</v>
      </c>
      <c r="J783">
        <v>0</v>
      </c>
      <c r="K783">
        <v>0</v>
      </c>
      <c r="L783">
        <v>0</v>
      </c>
      <c r="M783">
        <v>2</v>
      </c>
      <c r="N783">
        <v>0</v>
      </c>
      <c r="O783">
        <v>0</v>
      </c>
      <c r="P783">
        <v>0</v>
      </c>
      <c r="Q783">
        <v>0</v>
      </c>
      <c r="R783">
        <v>0</v>
      </c>
      <c r="S783">
        <v>0</v>
      </c>
      <c r="T783">
        <v>0</v>
      </c>
      <c r="U783">
        <v>0</v>
      </c>
    </row>
    <row r="784" spans="1:21" x14ac:dyDescent="0.3">
      <c r="A784" s="1" t="s">
        <v>1548</v>
      </c>
      <c r="B784">
        <v>3546020000000000</v>
      </c>
      <c r="C784" s="1" t="s">
        <v>1549</v>
      </c>
      <c r="D784">
        <v>230</v>
      </c>
      <c r="E784">
        <v>4</v>
      </c>
      <c r="F784">
        <v>1.7391304E-2</v>
      </c>
      <c r="G784">
        <v>0</v>
      </c>
      <c r="H784">
        <v>1</v>
      </c>
      <c r="I784">
        <v>3</v>
      </c>
      <c r="J784">
        <v>0</v>
      </c>
      <c r="K784">
        <v>0</v>
      </c>
      <c r="L784">
        <v>0</v>
      </c>
      <c r="M784">
        <v>0</v>
      </c>
      <c r="N784">
        <v>0</v>
      </c>
      <c r="O784">
        <v>0</v>
      </c>
      <c r="P784">
        <v>0</v>
      </c>
      <c r="Q784">
        <v>0</v>
      </c>
      <c r="R784">
        <v>0</v>
      </c>
      <c r="S784">
        <v>0</v>
      </c>
      <c r="T784">
        <v>0</v>
      </c>
      <c r="U784">
        <v>0</v>
      </c>
    </row>
    <row r="785" spans="1:21" x14ac:dyDescent="0.3">
      <c r="A785" s="1" t="s">
        <v>1550</v>
      </c>
      <c r="B785">
        <v>907855000000000</v>
      </c>
      <c r="C785" s="1" t="s">
        <v>1551</v>
      </c>
      <c r="D785">
        <v>491</v>
      </c>
      <c r="E785">
        <v>15</v>
      </c>
      <c r="F785">
        <v>3.0549897999999999E-2</v>
      </c>
      <c r="G785">
        <v>0</v>
      </c>
      <c r="H785">
        <v>1</v>
      </c>
      <c r="I785">
        <v>4</v>
      </c>
      <c r="J785">
        <v>1</v>
      </c>
      <c r="K785">
        <v>0</v>
      </c>
      <c r="L785">
        <v>0</v>
      </c>
      <c r="M785">
        <v>4</v>
      </c>
      <c r="N785">
        <v>0</v>
      </c>
      <c r="O785">
        <v>0</v>
      </c>
      <c r="P785">
        <v>0</v>
      </c>
      <c r="Q785">
        <v>0</v>
      </c>
      <c r="R785">
        <v>0</v>
      </c>
      <c r="S785">
        <v>0</v>
      </c>
      <c r="T785">
        <v>130</v>
      </c>
      <c r="U785">
        <v>5</v>
      </c>
    </row>
    <row r="786" spans="1:21" x14ac:dyDescent="0.3">
      <c r="A786" s="1" t="s">
        <v>1552</v>
      </c>
      <c r="B786">
        <v>9008340000000000</v>
      </c>
      <c r="C786" s="1" t="s">
        <v>1553</v>
      </c>
      <c r="D786">
        <v>1576</v>
      </c>
      <c r="E786">
        <v>42</v>
      </c>
      <c r="F786">
        <v>2.6649745999999998E-2</v>
      </c>
      <c r="G786">
        <v>2</v>
      </c>
      <c r="H786">
        <v>1</v>
      </c>
      <c r="I786">
        <v>17</v>
      </c>
      <c r="J786">
        <v>0</v>
      </c>
      <c r="K786">
        <v>0</v>
      </c>
      <c r="L786">
        <v>2</v>
      </c>
      <c r="M786">
        <v>10</v>
      </c>
      <c r="N786">
        <v>0</v>
      </c>
      <c r="O786">
        <v>0</v>
      </c>
      <c r="P786">
        <v>0</v>
      </c>
      <c r="Q786">
        <v>0</v>
      </c>
      <c r="R786">
        <v>0</v>
      </c>
      <c r="S786">
        <v>0</v>
      </c>
      <c r="T786">
        <v>10</v>
      </c>
      <c r="U786">
        <v>10</v>
      </c>
    </row>
    <row r="787" spans="1:21" x14ac:dyDescent="0.3">
      <c r="A787" s="1" t="s">
        <v>1554</v>
      </c>
      <c r="B787">
        <v>3863130000000000</v>
      </c>
      <c r="C787" s="1" t="s">
        <v>1555</v>
      </c>
      <c r="D787">
        <v>118</v>
      </c>
      <c r="E787">
        <v>1</v>
      </c>
      <c r="F787">
        <v>8.4745759999999993E-3</v>
      </c>
      <c r="G787">
        <v>0</v>
      </c>
      <c r="H787">
        <v>0</v>
      </c>
      <c r="I787">
        <v>1</v>
      </c>
      <c r="J787">
        <v>0</v>
      </c>
      <c r="K787">
        <v>0</v>
      </c>
      <c r="L787">
        <v>0</v>
      </c>
      <c r="M787">
        <v>0</v>
      </c>
      <c r="N787">
        <v>0</v>
      </c>
      <c r="O787">
        <v>0</v>
      </c>
      <c r="P787">
        <v>0</v>
      </c>
      <c r="Q787">
        <v>0</v>
      </c>
      <c r="R787">
        <v>0</v>
      </c>
      <c r="S787">
        <v>0</v>
      </c>
      <c r="T787">
        <v>0</v>
      </c>
      <c r="U787">
        <v>0</v>
      </c>
    </row>
    <row r="788" spans="1:21" x14ac:dyDescent="0.3">
      <c r="A788" s="1"/>
      <c r="C788" s="1"/>
    </row>
    <row r="789" spans="1:21" x14ac:dyDescent="0.3">
      <c r="A789" s="1" t="s">
        <v>1556</v>
      </c>
      <c r="B789">
        <v>9604310000000000</v>
      </c>
      <c r="C789" s="1" t="s">
        <v>1557</v>
      </c>
      <c r="D789">
        <v>160</v>
      </c>
      <c r="E789">
        <v>4</v>
      </c>
      <c r="F789">
        <v>2.5000000000000001E-2</v>
      </c>
      <c r="G789">
        <v>0</v>
      </c>
      <c r="H789">
        <v>1</v>
      </c>
      <c r="I789">
        <v>1</v>
      </c>
      <c r="J789">
        <v>0</v>
      </c>
      <c r="K789">
        <v>0</v>
      </c>
      <c r="L789">
        <v>0</v>
      </c>
      <c r="M789">
        <v>0</v>
      </c>
      <c r="N789">
        <v>0</v>
      </c>
      <c r="O789">
        <v>0</v>
      </c>
      <c r="P789">
        <v>0</v>
      </c>
      <c r="Q789">
        <v>0</v>
      </c>
      <c r="R789">
        <v>0</v>
      </c>
      <c r="S789">
        <v>0</v>
      </c>
      <c r="T789">
        <v>39</v>
      </c>
      <c r="U789">
        <v>2</v>
      </c>
    </row>
    <row r="790" spans="1:21" x14ac:dyDescent="0.3">
      <c r="A790" s="1" t="s">
        <v>1558</v>
      </c>
      <c r="B790">
        <v>2926470000000000</v>
      </c>
      <c r="C790" s="1" t="s">
        <v>1559</v>
      </c>
      <c r="D790">
        <v>3522</v>
      </c>
      <c r="E790">
        <v>38</v>
      </c>
      <c r="F790">
        <v>1.0789323999999999E-2</v>
      </c>
      <c r="G790">
        <v>0</v>
      </c>
      <c r="H790">
        <v>2</v>
      </c>
      <c r="I790">
        <v>21</v>
      </c>
      <c r="J790">
        <v>6</v>
      </c>
      <c r="K790">
        <v>0</v>
      </c>
      <c r="L790">
        <v>0</v>
      </c>
      <c r="M790">
        <v>9</v>
      </c>
      <c r="N790">
        <v>0</v>
      </c>
      <c r="O790">
        <v>0</v>
      </c>
      <c r="P790">
        <v>0</v>
      </c>
      <c r="Q790">
        <v>0</v>
      </c>
      <c r="R790">
        <v>0</v>
      </c>
      <c r="S790">
        <v>0</v>
      </c>
      <c r="T790">
        <v>0</v>
      </c>
      <c r="U790">
        <v>0</v>
      </c>
    </row>
    <row r="791" spans="1:21" x14ac:dyDescent="0.3">
      <c r="A791" s="1" t="s">
        <v>1560</v>
      </c>
      <c r="B791">
        <v>3158140000000000</v>
      </c>
      <c r="C791" s="1" t="s">
        <v>1561</v>
      </c>
      <c r="D791">
        <v>351</v>
      </c>
      <c r="E791">
        <v>6</v>
      </c>
      <c r="F791">
        <v>1.7094017E-2</v>
      </c>
      <c r="G791">
        <v>0</v>
      </c>
      <c r="H791">
        <v>0</v>
      </c>
      <c r="I791">
        <v>3</v>
      </c>
      <c r="J791">
        <v>0</v>
      </c>
      <c r="K791">
        <v>0</v>
      </c>
      <c r="L791">
        <v>0</v>
      </c>
      <c r="M791">
        <v>3</v>
      </c>
      <c r="N791">
        <v>0</v>
      </c>
      <c r="O791">
        <v>0</v>
      </c>
      <c r="P791">
        <v>0</v>
      </c>
      <c r="Q791">
        <v>0</v>
      </c>
      <c r="R791">
        <v>0</v>
      </c>
      <c r="S791">
        <v>0</v>
      </c>
      <c r="T791">
        <v>0</v>
      </c>
      <c r="U791">
        <v>0</v>
      </c>
    </row>
    <row r="792" spans="1:21" x14ac:dyDescent="0.3">
      <c r="A792" s="1" t="s">
        <v>1562</v>
      </c>
      <c r="B792">
        <v>8752630000000000</v>
      </c>
      <c r="C792" s="1" t="s">
        <v>1563</v>
      </c>
      <c r="D792">
        <v>222</v>
      </c>
      <c r="E792">
        <v>8</v>
      </c>
      <c r="F792">
        <v>3.6036036E-2</v>
      </c>
      <c r="G792">
        <v>0</v>
      </c>
      <c r="H792">
        <v>0</v>
      </c>
      <c r="I792">
        <v>0</v>
      </c>
      <c r="J792">
        <v>4</v>
      </c>
      <c r="K792">
        <v>0</v>
      </c>
      <c r="L792">
        <v>0</v>
      </c>
      <c r="M792">
        <v>4</v>
      </c>
      <c r="N792">
        <v>0</v>
      </c>
      <c r="O792">
        <v>0</v>
      </c>
      <c r="P792">
        <v>0</v>
      </c>
      <c r="Q792">
        <v>0</v>
      </c>
      <c r="R792">
        <v>0</v>
      </c>
      <c r="S792">
        <v>0</v>
      </c>
      <c r="T792">
        <v>0</v>
      </c>
      <c r="U792">
        <v>0</v>
      </c>
    </row>
    <row r="793" spans="1:21" x14ac:dyDescent="0.3">
      <c r="A793" s="1" t="s">
        <v>1564</v>
      </c>
      <c r="B793">
        <v>6505020000000000</v>
      </c>
      <c r="C793" s="1" t="s">
        <v>1565</v>
      </c>
      <c r="D793">
        <v>325</v>
      </c>
      <c r="E793">
        <v>6</v>
      </c>
      <c r="F793">
        <v>1.8461538E-2</v>
      </c>
      <c r="G793">
        <v>0</v>
      </c>
      <c r="H793">
        <v>1</v>
      </c>
      <c r="I793">
        <v>1</v>
      </c>
      <c r="J793">
        <v>1</v>
      </c>
      <c r="K793">
        <v>0</v>
      </c>
      <c r="L793">
        <v>0</v>
      </c>
      <c r="M793">
        <v>0</v>
      </c>
      <c r="N793">
        <v>0</v>
      </c>
      <c r="O793">
        <v>0</v>
      </c>
      <c r="P793">
        <v>0</v>
      </c>
      <c r="Q793">
        <v>0</v>
      </c>
      <c r="R793">
        <v>0</v>
      </c>
      <c r="S793">
        <v>0</v>
      </c>
      <c r="T793">
        <v>56</v>
      </c>
      <c r="U793">
        <v>3</v>
      </c>
    </row>
    <row r="794" spans="1:21" x14ac:dyDescent="0.3">
      <c r="A794" s="1" t="s">
        <v>1566</v>
      </c>
      <c r="B794">
        <v>6371050000000000</v>
      </c>
      <c r="C794" s="1" t="s">
        <v>1567</v>
      </c>
      <c r="D794">
        <v>546</v>
      </c>
      <c r="E794">
        <v>1</v>
      </c>
      <c r="F794">
        <v>1.831502E-3</v>
      </c>
      <c r="G794">
        <v>0</v>
      </c>
      <c r="H794">
        <v>0</v>
      </c>
      <c r="I794">
        <v>0</v>
      </c>
      <c r="J794">
        <v>1</v>
      </c>
      <c r="K794">
        <v>0</v>
      </c>
      <c r="L794">
        <v>0</v>
      </c>
      <c r="M794">
        <v>0</v>
      </c>
      <c r="N794">
        <v>0</v>
      </c>
      <c r="O794">
        <v>0</v>
      </c>
      <c r="P794">
        <v>0</v>
      </c>
      <c r="Q794">
        <v>0</v>
      </c>
      <c r="R794">
        <v>0</v>
      </c>
      <c r="S794">
        <v>0</v>
      </c>
      <c r="T794">
        <v>0</v>
      </c>
      <c r="U794">
        <v>0</v>
      </c>
    </row>
    <row r="795" spans="1:21" x14ac:dyDescent="0.3">
      <c r="A795" s="1" t="s">
        <v>1568</v>
      </c>
      <c r="B795">
        <v>260221000000000</v>
      </c>
      <c r="C795" s="1" t="s">
        <v>1569</v>
      </c>
      <c r="D795">
        <v>2420</v>
      </c>
      <c r="E795">
        <v>165</v>
      </c>
      <c r="F795">
        <v>6.8181818000000005E-2</v>
      </c>
      <c r="G795">
        <v>5</v>
      </c>
      <c r="H795">
        <v>0</v>
      </c>
      <c r="I795">
        <v>15</v>
      </c>
      <c r="J795">
        <v>4</v>
      </c>
      <c r="K795">
        <v>54</v>
      </c>
      <c r="L795">
        <v>2</v>
      </c>
      <c r="M795">
        <v>34</v>
      </c>
      <c r="N795">
        <v>0</v>
      </c>
      <c r="O795">
        <v>0</v>
      </c>
      <c r="P795">
        <v>0</v>
      </c>
      <c r="Q795">
        <v>0</v>
      </c>
      <c r="R795">
        <v>0</v>
      </c>
      <c r="S795">
        <v>0</v>
      </c>
      <c r="T795">
        <v>51</v>
      </c>
      <c r="U795">
        <v>51</v>
      </c>
    </row>
    <row r="796" spans="1:21" x14ac:dyDescent="0.3">
      <c r="A796" s="1" t="s">
        <v>1570</v>
      </c>
      <c r="B796">
        <v>4077770000000000</v>
      </c>
      <c r="C796" s="1" t="s">
        <v>1571</v>
      </c>
      <c r="D796">
        <v>703</v>
      </c>
      <c r="E796">
        <v>10</v>
      </c>
      <c r="F796">
        <v>1.4224751000000001E-2</v>
      </c>
      <c r="G796">
        <v>0</v>
      </c>
      <c r="H796">
        <v>0</v>
      </c>
      <c r="I796">
        <v>7</v>
      </c>
      <c r="J796">
        <v>0</v>
      </c>
      <c r="K796">
        <v>0</v>
      </c>
      <c r="L796">
        <v>0</v>
      </c>
      <c r="M796">
        <v>1</v>
      </c>
      <c r="N796">
        <v>0</v>
      </c>
      <c r="O796">
        <v>0</v>
      </c>
      <c r="P796">
        <v>0</v>
      </c>
      <c r="Q796">
        <v>0</v>
      </c>
      <c r="R796">
        <v>0</v>
      </c>
      <c r="S796">
        <v>0</v>
      </c>
      <c r="T796">
        <v>105</v>
      </c>
      <c r="U796">
        <v>2</v>
      </c>
    </row>
    <row r="797" spans="1:21" x14ac:dyDescent="0.3">
      <c r="A797" s="1" t="s">
        <v>1572</v>
      </c>
      <c r="B797">
        <v>153562000000000</v>
      </c>
      <c r="C797" s="1" t="s">
        <v>1573</v>
      </c>
      <c r="D797">
        <v>411</v>
      </c>
      <c r="E797">
        <v>20</v>
      </c>
      <c r="F797">
        <v>4.8661799999999998E-2</v>
      </c>
      <c r="G797">
        <v>0</v>
      </c>
      <c r="H797">
        <v>0</v>
      </c>
      <c r="I797">
        <v>0</v>
      </c>
      <c r="J797">
        <v>2</v>
      </c>
      <c r="K797">
        <v>4</v>
      </c>
      <c r="L797">
        <v>0</v>
      </c>
      <c r="M797">
        <v>8</v>
      </c>
      <c r="N797">
        <v>0</v>
      </c>
      <c r="O797">
        <v>0</v>
      </c>
      <c r="P797">
        <v>0</v>
      </c>
      <c r="Q797">
        <v>0</v>
      </c>
      <c r="R797">
        <v>0</v>
      </c>
      <c r="S797">
        <v>0</v>
      </c>
      <c r="T797">
        <v>64</v>
      </c>
      <c r="U797">
        <v>6</v>
      </c>
    </row>
    <row r="798" spans="1:21" x14ac:dyDescent="0.3">
      <c r="A798" s="1" t="s">
        <v>1574</v>
      </c>
      <c r="B798">
        <v>2718560000000000</v>
      </c>
      <c r="C798" s="1" t="s">
        <v>1575</v>
      </c>
      <c r="D798">
        <v>219</v>
      </c>
      <c r="E798">
        <v>8</v>
      </c>
      <c r="F798">
        <v>3.6529680000000002E-2</v>
      </c>
      <c r="G798">
        <v>0</v>
      </c>
      <c r="H798">
        <v>2</v>
      </c>
      <c r="I798">
        <v>5</v>
      </c>
      <c r="J798">
        <v>0</v>
      </c>
      <c r="K798">
        <v>0</v>
      </c>
      <c r="L798">
        <v>0</v>
      </c>
      <c r="M798">
        <v>1</v>
      </c>
      <c r="N798">
        <v>0</v>
      </c>
      <c r="O798">
        <v>0</v>
      </c>
      <c r="P798">
        <v>0</v>
      </c>
      <c r="Q798">
        <v>0</v>
      </c>
      <c r="R798">
        <v>0</v>
      </c>
      <c r="S798">
        <v>0</v>
      </c>
      <c r="T798">
        <v>0</v>
      </c>
      <c r="U798">
        <v>0</v>
      </c>
    </row>
    <row r="799" spans="1:21" x14ac:dyDescent="0.3">
      <c r="A799" s="1" t="s">
        <v>1576</v>
      </c>
      <c r="B799">
        <v>8979700000000000</v>
      </c>
      <c r="C799" s="1" t="s">
        <v>1577</v>
      </c>
      <c r="D799">
        <v>87</v>
      </c>
      <c r="E799">
        <v>5</v>
      </c>
      <c r="F799">
        <v>5.7471264000000001E-2</v>
      </c>
      <c r="G799">
        <v>0</v>
      </c>
      <c r="H799">
        <v>0</v>
      </c>
      <c r="I799">
        <v>3</v>
      </c>
      <c r="J799">
        <v>2</v>
      </c>
      <c r="K799">
        <v>0</v>
      </c>
      <c r="L799">
        <v>0</v>
      </c>
      <c r="M799">
        <v>0</v>
      </c>
      <c r="N799">
        <v>0</v>
      </c>
      <c r="O799">
        <v>0</v>
      </c>
      <c r="P799">
        <v>0</v>
      </c>
      <c r="Q799">
        <v>0</v>
      </c>
      <c r="R799">
        <v>0</v>
      </c>
      <c r="S799">
        <v>0</v>
      </c>
      <c r="T799">
        <v>0</v>
      </c>
      <c r="U799">
        <v>0</v>
      </c>
    </row>
    <row r="800" spans="1:21" x14ac:dyDescent="0.3">
      <c r="A800" s="1" t="s">
        <v>1578</v>
      </c>
      <c r="B800">
        <v>2539500000000000</v>
      </c>
      <c r="C800" s="1" t="s">
        <v>1579</v>
      </c>
      <c r="D800">
        <v>1089</v>
      </c>
      <c r="E800">
        <v>15</v>
      </c>
      <c r="F800">
        <v>1.3774105E-2</v>
      </c>
      <c r="G800">
        <v>0</v>
      </c>
      <c r="H800">
        <v>1</v>
      </c>
      <c r="I800">
        <v>6</v>
      </c>
      <c r="J800">
        <v>4</v>
      </c>
      <c r="K800">
        <v>0</v>
      </c>
      <c r="L800">
        <v>0</v>
      </c>
      <c r="M800">
        <v>4</v>
      </c>
      <c r="N800">
        <v>0</v>
      </c>
      <c r="O800">
        <v>0</v>
      </c>
      <c r="P800">
        <v>0</v>
      </c>
      <c r="Q800">
        <v>0</v>
      </c>
      <c r="R800">
        <v>0</v>
      </c>
      <c r="S800">
        <v>0</v>
      </c>
      <c r="T800">
        <v>0</v>
      </c>
      <c r="U800">
        <v>0</v>
      </c>
    </row>
    <row r="801" spans="1:21" x14ac:dyDescent="0.3">
      <c r="A801" s="1" t="s">
        <v>1580</v>
      </c>
      <c r="B801">
        <v>786586000000000</v>
      </c>
      <c r="C801" s="1" t="s">
        <v>1581</v>
      </c>
      <c r="D801">
        <v>517</v>
      </c>
      <c r="E801">
        <v>4</v>
      </c>
      <c r="F801">
        <v>7.7369439999999999E-3</v>
      </c>
      <c r="G801">
        <v>0</v>
      </c>
      <c r="H801">
        <v>0</v>
      </c>
      <c r="I801">
        <v>2</v>
      </c>
      <c r="J801">
        <v>0</v>
      </c>
      <c r="K801">
        <v>0</v>
      </c>
      <c r="L801">
        <v>0</v>
      </c>
      <c r="M801">
        <v>1</v>
      </c>
      <c r="N801">
        <v>0</v>
      </c>
      <c r="O801">
        <v>0</v>
      </c>
      <c r="P801">
        <v>0</v>
      </c>
      <c r="Q801">
        <v>0</v>
      </c>
      <c r="R801">
        <v>0</v>
      </c>
      <c r="S801">
        <v>0</v>
      </c>
      <c r="T801">
        <v>138</v>
      </c>
      <c r="U801">
        <v>1</v>
      </c>
    </row>
    <row r="802" spans="1:21" x14ac:dyDescent="0.3">
      <c r="A802" s="1" t="s">
        <v>1582</v>
      </c>
      <c r="B802">
        <v>9683450000000000</v>
      </c>
      <c r="C802" s="1" t="s">
        <v>1583</v>
      </c>
      <c r="D802">
        <v>123</v>
      </c>
      <c r="E802">
        <v>3</v>
      </c>
      <c r="F802">
        <v>2.4390243999999998E-2</v>
      </c>
      <c r="G802">
        <v>0</v>
      </c>
      <c r="H802">
        <v>0</v>
      </c>
      <c r="I802">
        <v>3</v>
      </c>
      <c r="J802">
        <v>0</v>
      </c>
      <c r="K802">
        <v>0</v>
      </c>
      <c r="L802">
        <v>0</v>
      </c>
      <c r="M802">
        <v>0</v>
      </c>
      <c r="N802">
        <v>0</v>
      </c>
      <c r="O802">
        <v>0</v>
      </c>
      <c r="P802">
        <v>0</v>
      </c>
      <c r="Q802">
        <v>0</v>
      </c>
      <c r="R802">
        <v>0</v>
      </c>
      <c r="S802">
        <v>0</v>
      </c>
      <c r="T802">
        <v>0</v>
      </c>
      <c r="U802">
        <v>0</v>
      </c>
    </row>
    <row r="803" spans="1:21" x14ac:dyDescent="0.3">
      <c r="A803" s="1" t="s">
        <v>1584</v>
      </c>
      <c r="B803">
        <v>687614000000000</v>
      </c>
      <c r="C803" s="1" t="s">
        <v>1585</v>
      </c>
      <c r="D803">
        <v>793</v>
      </c>
      <c r="E803">
        <v>6</v>
      </c>
      <c r="F803">
        <v>7.566204E-3</v>
      </c>
      <c r="G803">
        <v>0</v>
      </c>
      <c r="H803">
        <v>0</v>
      </c>
      <c r="I803">
        <v>4</v>
      </c>
      <c r="J803">
        <v>0</v>
      </c>
      <c r="K803">
        <v>0</v>
      </c>
      <c r="L803">
        <v>0</v>
      </c>
      <c r="M803">
        <v>2</v>
      </c>
      <c r="N803">
        <v>0</v>
      </c>
      <c r="O803">
        <v>0</v>
      </c>
      <c r="P803">
        <v>0</v>
      </c>
      <c r="Q803">
        <v>0</v>
      </c>
      <c r="R803">
        <v>0</v>
      </c>
      <c r="S803">
        <v>0</v>
      </c>
      <c r="T803">
        <v>0</v>
      </c>
      <c r="U803">
        <v>0</v>
      </c>
    </row>
    <row r="804" spans="1:21" x14ac:dyDescent="0.3">
      <c r="A804" s="1" t="s">
        <v>1586</v>
      </c>
      <c r="B804">
        <v>3645260000000000</v>
      </c>
      <c r="C804" s="1" t="s">
        <v>1587</v>
      </c>
      <c r="D804">
        <v>145</v>
      </c>
      <c r="E804">
        <v>0</v>
      </c>
      <c r="F804">
        <v>0</v>
      </c>
      <c r="G804">
        <v>0</v>
      </c>
      <c r="H804">
        <v>0</v>
      </c>
      <c r="I804">
        <v>0</v>
      </c>
      <c r="J804">
        <v>0</v>
      </c>
      <c r="K804">
        <v>0</v>
      </c>
      <c r="L804">
        <v>0</v>
      </c>
      <c r="M804">
        <v>0</v>
      </c>
      <c r="N804">
        <v>0</v>
      </c>
      <c r="O804">
        <v>0</v>
      </c>
      <c r="P804">
        <v>0</v>
      </c>
      <c r="Q804">
        <v>0</v>
      </c>
      <c r="R804">
        <v>0</v>
      </c>
      <c r="S804">
        <v>0</v>
      </c>
      <c r="T804">
        <v>0</v>
      </c>
      <c r="U804">
        <v>0</v>
      </c>
    </row>
    <row r="805" spans="1:21" x14ac:dyDescent="0.3">
      <c r="A805" s="1" t="s">
        <v>1588</v>
      </c>
      <c r="B805">
        <v>2567240000000000</v>
      </c>
      <c r="C805" s="1" t="s">
        <v>1589</v>
      </c>
      <c r="D805">
        <v>87</v>
      </c>
      <c r="E805">
        <v>3</v>
      </c>
      <c r="F805">
        <v>3.4482759000000002E-2</v>
      </c>
      <c r="G805">
        <v>0</v>
      </c>
      <c r="H805">
        <v>1</v>
      </c>
      <c r="I805">
        <v>1</v>
      </c>
      <c r="J805">
        <v>0</v>
      </c>
      <c r="K805">
        <v>0</v>
      </c>
      <c r="L805">
        <v>0</v>
      </c>
      <c r="M805">
        <v>1</v>
      </c>
      <c r="N805">
        <v>0</v>
      </c>
      <c r="O805">
        <v>0</v>
      </c>
      <c r="P805">
        <v>0</v>
      </c>
      <c r="Q805">
        <v>0</v>
      </c>
      <c r="R805">
        <v>0</v>
      </c>
      <c r="S805">
        <v>0</v>
      </c>
      <c r="T805">
        <v>0</v>
      </c>
      <c r="U805">
        <v>0</v>
      </c>
    </row>
    <row r="806" spans="1:21" x14ac:dyDescent="0.3">
      <c r="A806" s="1" t="s">
        <v>1590</v>
      </c>
      <c r="B806">
        <v>5926630000000000</v>
      </c>
      <c r="C806" s="1" t="s">
        <v>1591</v>
      </c>
      <c r="D806">
        <v>478</v>
      </c>
      <c r="E806">
        <v>13</v>
      </c>
      <c r="F806">
        <v>2.7196653000000001E-2</v>
      </c>
      <c r="G806">
        <v>0</v>
      </c>
      <c r="H806">
        <v>1</v>
      </c>
      <c r="I806">
        <v>2</v>
      </c>
      <c r="J806">
        <v>0</v>
      </c>
      <c r="K806">
        <v>0</v>
      </c>
      <c r="L806">
        <v>0</v>
      </c>
      <c r="M806">
        <v>10</v>
      </c>
      <c r="N806">
        <v>0</v>
      </c>
      <c r="O806">
        <v>0</v>
      </c>
      <c r="P806">
        <v>0</v>
      </c>
      <c r="Q806">
        <v>0</v>
      </c>
      <c r="R806">
        <v>0</v>
      </c>
      <c r="S806">
        <v>0</v>
      </c>
      <c r="T806">
        <v>0</v>
      </c>
      <c r="U806">
        <v>0</v>
      </c>
    </row>
    <row r="807" spans="1:21" x14ac:dyDescent="0.3">
      <c r="A807" s="1" t="s">
        <v>1592</v>
      </c>
      <c r="B807">
        <v>8161010000000000</v>
      </c>
      <c r="C807" s="1" t="s">
        <v>1593</v>
      </c>
      <c r="D807">
        <v>1121</v>
      </c>
      <c r="E807">
        <v>30</v>
      </c>
      <c r="F807">
        <v>2.6761819999999999E-2</v>
      </c>
      <c r="G807">
        <v>0</v>
      </c>
      <c r="H807">
        <v>2</v>
      </c>
      <c r="I807">
        <v>3</v>
      </c>
      <c r="J807">
        <v>1</v>
      </c>
      <c r="K807">
        <v>20</v>
      </c>
      <c r="L807">
        <v>0</v>
      </c>
      <c r="M807">
        <v>4</v>
      </c>
      <c r="N807">
        <v>0</v>
      </c>
      <c r="O807">
        <v>0</v>
      </c>
      <c r="P807">
        <v>0</v>
      </c>
      <c r="Q807">
        <v>0</v>
      </c>
      <c r="R807">
        <v>0</v>
      </c>
      <c r="S807">
        <v>0</v>
      </c>
      <c r="T807">
        <v>0</v>
      </c>
      <c r="U807">
        <v>0</v>
      </c>
    </row>
    <row r="808" spans="1:21" x14ac:dyDescent="0.3">
      <c r="A808" s="1" t="s">
        <v>1594</v>
      </c>
      <c r="B808">
        <v>8250180000000000</v>
      </c>
      <c r="C808" s="1" t="s">
        <v>1595</v>
      </c>
      <c r="D808">
        <v>690</v>
      </c>
      <c r="E808">
        <v>21</v>
      </c>
      <c r="F808">
        <v>3.0434783E-2</v>
      </c>
      <c r="G808">
        <v>0</v>
      </c>
      <c r="H808">
        <v>0</v>
      </c>
      <c r="I808">
        <v>4</v>
      </c>
      <c r="J808">
        <v>4</v>
      </c>
      <c r="K808">
        <v>3</v>
      </c>
      <c r="L808">
        <v>0</v>
      </c>
      <c r="M808">
        <v>3</v>
      </c>
      <c r="N808">
        <v>0</v>
      </c>
      <c r="O808">
        <v>0</v>
      </c>
      <c r="P808">
        <v>0</v>
      </c>
      <c r="Q808">
        <v>0</v>
      </c>
      <c r="R808">
        <v>0</v>
      </c>
      <c r="S808">
        <v>0</v>
      </c>
      <c r="T808">
        <v>103</v>
      </c>
      <c r="U808">
        <v>7</v>
      </c>
    </row>
    <row r="809" spans="1:21" x14ac:dyDescent="0.3">
      <c r="A809" s="1" t="s">
        <v>1596</v>
      </c>
      <c r="B809">
        <v>2477780000000000</v>
      </c>
      <c r="C809" s="1" t="s">
        <v>1597</v>
      </c>
      <c r="D809">
        <v>166</v>
      </c>
      <c r="E809">
        <v>1</v>
      </c>
      <c r="F809">
        <v>6.0240959999999996E-3</v>
      </c>
      <c r="G809">
        <v>0</v>
      </c>
      <c r="H809">
        <v>0</v>
      </c>
      <c r="I809">
        <v>1</v>
      </c>
      <c r="J809">
        <v>0</v>
      </c>
      <c r="K809">
        <v>0</v>
      </c>
      <c r="L809">
        <v>0</v>
      </c>
      <c r="M809">
        <v>0</v>
      </c>
      <c r="N809">
        <v>0</v>
      </c>
      <c r="O809">
        <v>0</v>
      </c>
      <c r="P809">
        <v>0</v>
      </c>
      <c r="Q809">
        <v>0</v>
      </c>
      <c r="R809">
        <v>0</v>
      </c>
      <c r="S809">
        <v>0</v>
      </c>
      <c r="T809">
        <v>27</v>
      </c>
      <c r="U809">
        <v>0</v>
      </c>
    </row>
    <row r="810" spans="1:21" x14ac:dyDescent="0.3">
      <c r="A810" s="1" t="s">
        <v>1598</v>
      </c>
      <c r="B810">
        <v>3215270000000000</v>
      </c>
      <c r="C810" s="1" t="s">
        <v>1599</v>
      </c>
      <c r="D810">
        <v>4838</v>
      </c>
      <c r="E810">
        <v>204</v>
      </c>
      <c r="F810">
        <v>4.2166184000000002E-2</v>
      </c>
      <c r="G810">
        <v>0</v>
      </c>
      <c r="H810">
        <v>4</v>
      </c>
      <c r="I810">
        <v>30</v>
      </c>
      <c r="J810">
        <v>101</v>
      </c>
      <c r="K810">
        <v>0</v>
      </c>
      <c r="L810">
        <v>3</v>
      </c>
      <c r="M810">
        <v>66</v>
      </c>
      <c r="N810">
        <v>0</v>
      </c>
      <c r="O810">
        <v>0</v>
      </c>
      <c r="P810">
        <v>0</v>
      </c>
      <c r="Q810">
        <v>0</v>
      </c>
      <c r="R810">
        <v>0</v>
      </c>
      <c r="S810">
        <v>0</v>
      </c>
      <c r="T810">
        <v>0</v>
      </c>
      <c r="U810">
        <v>0</v>
      </c>
    </row>
    <row r="811" spans="1:21" x14ac:dyDescent="0.3">
      <c r="A811" s="1" t="s">
        <v>1600</v>
      </c>
      <c r="B811">
        <v>5173610000000000</v>
      </c>
      <c r="C811" s="1" t="s">
        <v>1601</v>
      </c>
      <c r="D811">
        <v>112</v>
      </c>
      <c r="E811">
        <v>4</v>
      </c>
      <c r="F811">
        <v>3.5714285999999998E-2</v>
      </c>
      <c r="G811">
        <v>0</v>
      </c>
      <c r="H811">
        <v>1</v>
      </c>
      <c r="I811">
        <v>1</v>
      </c>
      <c r="J811">
        <v>0</v>
      </c>
      <c r="K811">
        <v>0</v>
      </c>
      <c r="L811">
        <v>0</v>
      </c>
      <c r="M811">
        <v>2</v>
      </c>
      <c r="N811">
        <v>0</v>
      </c>
      <c r="O811">
        <v>0</v>
      </c>
      <c r="P811">
        <v>0</v>
      </c>
      <c r="Q811">
        <v>0</v>
      </c>
      <c r="R811">
        <v>0</v>
      </c>
      <c r="S811">
        <v>0</v>
      </c>
      <c r="T811">
        <v>0</v>
      </c>
      <c r="U811">
        <v>0</v>
      </c>
    </row>
    <row r="812" spans="1:21" x14ac:dyDescent="0.3">
      <c r="A812" s="1" t="s">
        <v>1602</v>
      </c>
      <c r="B812">
        <v>8038840000000000</v>
      </c>
      <c r="C812" s="1" t="s">
        <v>1603</v>
      </c>
      <c r="D812">
        <v>89</v>
      </c>
      <c r="E812">
        <v>2</v>
      </c>
      <c r="F812">
        <v>2.2471910000000001E-2</v>
      </c>
      <c r="G812">
        <v>0</v>
      </c>
      <c r="H812">
        <v>0</v>
      </c>
      <c r="I812">
        <v>1</v>
      </c>
      <c r="J812">
        <v>1</v>
      </c>
      <c r="K812">
        <v>0</v>
      </c>
      <c r="L812">
        <v>0</v>
      </c>
      <c r="M812">
        <v>0</v>
      </c>
      <c r="N812">
        <v>0</v>
      </c>
      <c r="O812">
        <v>0</v>
      </c>
      <c r="P812">
        <v>0</v>
      </c>
      <c r="Q812">
        <v>0</v>
      </c>
      <c r="R812">
        <v>0</v>
      </c>
      <c r="S812">
        <v>0</v>
      </c>
      <c r="T812">
        <v>0</v>
      </c>
      <c r="U812">
        <v>0</v>
      </c>
    </row>
    <row r="813" spans="1:21" x14ac:dyDescent="0.3">
      <c r="A813" s="1" t="s">
        <v>1604</v>
      </c>
      <c r="B813">
        <v>2154300000000000</v>
      </c>
      <c r="C813" s="1" t="s">
        <v>1605</v>
      </c>
      <c r="D813">
        <v>312</v>
      </c>
      <c r="E813">
        <v>5</v>
      </c>
      <c r="F813">
        <v>1.6025641E-2</v>
      </c>
      <c r="G813">
        <v>0</v>
      </c>
      <c r="H813">
        <v>1</v>
      </c>
      <c r="I813">
        <v>3</v>
      </c>
      <c r="J813">
        <v>0</v>
      </c>
      <c r="K813">
        <v>0</v>
      </c>
      <c r="L813">
        <v>0</v>
      </c>
      <c r="M813">
        <v>0</v>
      </c>
      <c r="N813">
        <v>0</v>
      </c>
      <c r="O813">
        <v>0</v>
      </c>
      <c r="P813">
        <v>0</v>
      </c>
      <c r="Q813">
        <v>0</v>
      </c>
      <c r="R813">
        <v>0</v>
      </c>
      <c r="S813">
        <v>0</v>
      </c>
      <c r="T813">
        <v>49</v>
      </c>
      <c r="U813">
        <v>1</v>
      </c>
    </row>
    <row r="814" spans="1:21" x14ac:dyDescent="0.3">
      <c r="A814" s="1" t="s">
        <v>1606</v>
      </c>
      <c r="B814">
        <v>6850930000000000</v>
      </c>
      <c r="C814" s="1" t="s">
        <v>1607</v>
      </c>
      <c r="D814">
        <v>125</v>
      </c>
      <c r="E814">
        <v>6</v>
      </c>
      <c r="F814">
        <v>4.8000000000000001E-2</v>
      </c>
      <c r="G814">
        <v>0</v>
      </c>
      <c r="H814">
        <v>2</v>
      </c>
      <c r="I814">
        <v>2</v>
      </c>
      <c r="J814">
        <v>0</v>
      </c>
      <c r="K814">
        <v>0</v>
      </c>
      <c r="L814">
        <v>0</v>
      </c>
      <c r="M814">
        <v>2</v>
      </c>
      <c r="N814">
        <v>0</v>
      </c>
      <c r="O814">
        <v>0</v>
      </c>
      <c r="P814">
        <v>0</v>
      </c>
      <c r="Q814">
        <v>0</v>
      </c>
      <c r="R814">
        <v>0</v>
      </c>
      <c r="S814">
        <v>0</v>
      </c>
      <c r="T814">
        <v>0</v>
      </c>
      <c r="U814">
        <v>0</v>
      </c>
    </row>
    <row r="815" spans="1:21" x14ac:dyDescent="0.3">
      <c r="A815" s="1" t="s">
        <v>1608</v>
      </c>
      <c r="B815">
        <v>8327630000000000</v>
      </c>
      <c r="C815" s="1" t="s">
        <v>1609</v>
      </c>
      <c r="D815">
        <v>218</v>
      </c>
      <c r="E815">
        <v>1</v>
      </c>
      <c r="F815">
        <v>4.5871560000000002E-3</v>
      </c>
      <c r="G815">
        <v>0</v>
      </c>
      <c r="H815">
        <v>0</v>
      </c>
      <c r="I815">
        <v>1</v>
      </c>
      <c r="J815">
        <v>0</v>
      </c>
      <c r="K815">
        <v>0</v>
      </c>
      <c r="L815">
        <v>0</v>
      </c>
      <c r="M815">
        <v>0</v>
      </c>
      <c r="N815">
        <v>0</v>
      </c>
      <c r="O815">
        <v>0</v>
      </c>
      <c r="P815">
        <v>0</v>
      </c>
      <c r="Q815">
        <v>0</v>
      </c>
      <c r="R815">
        <v>0</v>
      </c>
      <c r="S815">
        <v>0</v>
      </c>
      <c r="T815">
        <v>43</v>
      </c>
      <c r="U815">
        <v>0</v>
      </c>
    </row>
    <row r="816" spans="1:21" x14ac:dyDescent="0.3">
      <c r="A816" s="1" t="s">
        <v>1610</v>
      </c>
      <c r="B816">
        <v>4293070000000000</v>
      </c>
      <c r="C816" s="1" t="s">
        <v>1611</v>
      </c>
      <c r="D816">
        <v>206</v>
      </c>
      <c r="E816">
        <v>4</v>
      </c>
      <c r="F816">
        <v>1.9417475999999999E-2</v>
      </c>
      <c r="G816">
        <v>0</v>
      </c>
      <c r="H816">
        <v>0</v>
      </c>
      <c r="I816">
        <v>4</v>
      </c>
      <c r="J816">
        <v>0</v>
      </c>
      <c r="K816">
        <v>0</v>
      </c>
      <c r="L816">
        <v>0</v>
      </c>
      <c r="M816">
        <v>0</v>
      </c>
      <c r="N816">
        <v>0</v>
      </c>
      <c r="O816">
        <v>0</v>
      </c>
      <c r="P816">
        <v>0</v>
      </c>
      <c r="Q816">
        <v>0</v>
      </c>
      <c r="R816">
        <v>0</v>
      </c>
      <c r="S816">
        <v>0</v>
      </c>
      <c r="T816">
        <v>0</v>
      </c>
      <c r="U816">
        <v>0</v>
      </c>
    </row>
    <row r="817" spans="1:21" x14ac:dyDescent="0.3">
      <c r="A817" s="1" t="s">
        <v>1612</v>
      </c>
      <c r="B817">
        <v>4369530000000000</v>
      </c>
      <c r="C817" s="1" t="s">
        <v>1613</v>
      </c>
      <c r="D817">
        <v>227</v>
      </c>
      <c r="E817">
        <v>15</v>
      </c>
      <c r="F817">
        <v>6.6079294999999996E-2</v>
      </c>
      <c r="G817">
        <v>0</v>
      </c>
      <c r="H817">
        <v>2</v>
      </c>
      <c r="I817">
        <v>3</v>
      </c>
      <c r="J817">
        <v>2</v>
      </c>
      <c r="K817">
        <v>0</v>
      </c>
      <c r="L817">
        <v>0</v>
      </c>
      <c r="M817">
        <v>8</v>
      </c>
      <c r="N817">
        <v>0</v>
      </c>
      <c r="O817">
        <v>0</v>
      </c>
      <c r="P817">
        <v>0</v>
      </c>
      <c r="Q817">
        <v>0</v>
      </c>
      <c r="R817">
        <v>0</v>
      </c>
      <c r="S817">
        <v>0</v>
      </c>
      <c r="T817">
        <v>0</v>
      </c>
      <c r="U817">
        <v>0</v>
      </c>
    </row>
    <row r="818" spans="1:21" x14ac:dyDescent="0.3">
      <c r="A818" s="1" t="s">
        <v>1614</v>
      </c>
      <c r="B818">
        <v>5653580000000000</v>
      </c>
      <c r="C818" s="1" t="s">
        <v>1615</v>
      </c>
      <c r="D818">
        <v>3833</v>
      </c>
      <c r="E818">
        <v>154</v>
      </c>
      <c r="F818">
        <v>4.0177406999999998E-2</v>
      </c>
      <c r="G818">
        <v>5</v>
      </c>
      <c r="H818">
        <v>4</v>
      </c>
      <c r="I818">
        <v>54</v>
      </c>
      <c r="J818">
        <v>9</v>
      </c>
      <c r="K818">
        <v>0</v>
      </c>
      <c r="L818">
        <v>14</v>
      </c>
      <c r="M818">
        <v>68</v>
      </c>
      <c r="N818">
        <v>0</v>
      </c>
      <c r="O818">
        <v>0</v>
      </c>
      <c r="P818">
        <v>0</v>
      </c>
      <c r="Q818">
        <v>0</v>
      </c>
      <c r="R818">
        <v>0</v>
      </c>
      <c r="S818">
        <v>0</v>
      </c>
      <c r="T818">
        <v>0</v>
      </c>
      <c r="U818">
        <v>0</v>
      </c>
    </row>
    <row r="819" spans="1:21" x14ac:dyDescent="0.3">
      <c r="A819" s="1" t="s">
        <v>1616</v>
      </c>
      <c r="B819">
        <v>2515900000000000</v>
      </c>
      <c r="C819" s="1" t="s">
        <v>1617</v>
      </c>
      <c r="D819">
        <v>272</v>
      </c>
      <c r="E819">
        <v>8</v>
      </c>
      <c r="F819">
        <v>2.9411764999999999E-2</v>
      </c>
      <c r="G819">
        <v>0</v>
      </c>
      <c r="H819">
        <v>1</v>
      </c>
      <c r="I819">
        <v>5</v>
      </c>
      <c r="J819">
        <v>0</v>
      </c>
      <c r="K819">
        <v>0</v>
      </c>
      <c r="L819">
        <v>0</v>
      </c>
      <c r="M819">
        <v>1</v>
      </c>
      <c r="N819">
        <v>0</v>
      </c>
      <c r="O819">
        <v>0</v>
      </c>
      <c r="P819">
        <v>0</v>
      </c>
      <c r="Q819">
        <v>0</v>
      </c>
      <c r="R819">
        <v>0</v>
      </c>
      <c r="S819">
        <v>0</v>
      </c>
      <c r="T819">
        <v>53</v>
      </c>
      <c r="U819">
        <v>1</v>
      </c>
    </row>
    <row r="820" spans="1:21" x14ac:dyDescent="0.3">
      <c r="A820" s="1" t="s">
        <v>1618</v>
      </c>
      <c r="B820">
        <v>5433040000000000</v>
      </c>
      <c r="C820" s="1" t="s">
        <v>1619</v>
      </c>
      <c r="D820">
        <v>110</v>
      </c>
      <c r="E820">
        <v>17</v>
      </c>
      <c r="F820">
        <v>0.154545455</v>
      </c>
      <c r="G820">
        <v>0</v>
      </c>
      <c r="H820">
        <v>1</v>
      </c>
      <c r="I820">
        <v>4</v>
      </c>
      <c r="J820">
        <v>0</v>
      </c>
      <c r="K820">
        <v>0</v>
      </c>
      <c r="L820">
        <v>0</v>
      </c>
      <c r="M820">
        <v>11</v>
      </c>
      <c r="N820">
        <v>0</v>
      </c>
      <c r="O820">
        <v>0</v>
      </c>
      <c r="P820">
        <v>0</v>
      </c>
      <c r="Q820">
        <v>0</v>
      </c>
      <c r="R820">
        <v>0</v>
      </c>
      <c r="S820">
        <v>0</v>
      </c>
      <c r="T820">
        <v>26</v>
      </c>
      <c r="U820">
        <v>1</v>
      </c>
    </row>
    <row r="821" spans="1:21" x14ac:dyDescent="0.3">
      <c r="A821" s="1" t="s">
        <v>1620</v>
      </c>
      <c r="B821">
        <v>6311920000000000</v>
      </c>
      <c r="C821" s="1" t="s">
        <v>1621</v>
      </c>
      <c r="D821">
        <v>169</v>
      </c>
      <c r="E821">
        <v>8</v>
      </c>
      <c r="F821">
        <v>4.7337278000000003E-2</v>
      </c>
      <c r="G821">
        <v>0</v>
      </c>
      <c r="H821">
        <v>1</v>
      </c>
      <c r="I821">
        <v>3</v>
      </c>
      <c r="J821">
        <v>0</v>
      </c>
      <c r="K821">
        <v>0</v>
      </c>
      <c r="L821">
        <v>0</v>
      </c>
      <c r="M821">
        <v>2</v>
      </c>
      <c r="N821">
        <v>0</v>
      </c>
      <c r="O821">
        <v>0</v>
      </c>
      <c r="P821">
        <v>0</v>
      </c>
      <c r="Q821">
        <v>0</v>
      </c>
      <c r="R821">
        <v>0</v>
      </c>
      <c r="S821">
        <v>0</v>
      </c>
      <c r="T821">
        <v>72</v>
      </c>
      <c r="U821">
        <v>2</v>
      </c>
    </row>
    <row r="822" spans="1:21" x14ac:dyDescent="0.3">
      <c r="A822" s="1" t="s">
        <v>1622</v>
      </c>
      <c r="B822">
        <v>1137300000000000</v>
      </c>
      <c r="C822" s="1" t="s">
        <v>1623</v>
      </c>
      <c r="D822">
        <v>3877</v>
      </c>
      <c r="E822">
        <v>92</v>
      </c>
      <c r="F822">
        <v>2.3729687999999999E-2</v>
      </c>
      <c r="G822">
        <v>1</v>
      </c>
      <c r="H822">
        <v>0</v>
      </c>
      <c r="I822">
        <v>0</v>
      </c>
      <c r="J822">
        <v>2</v>
      </c>
      <c r="K822">
        <v>0</v>
      </c>
      <c r="L822">
        <v>0</v>
      </c>
      <c r="M822">
        <v>7</v>
      </c>
      <c r="N822">
        <v>0</v>
      </c>
      <c r="O822">
        <v>0</v>
      </c>
      <c r="P822">
        <v>0</v>
      </c>
      <c r="Q822">
        <v>0</v>
      </c>
      <c r="R822">
        <v>0</v>
      </c>
      <c r="S822">
        <v>0</v>
      </c>
      <c r="T822">
        <v>82</v>
      </c>
      <c r="U822">
        <v>82</v>
      </c>
    </row>
    <row r="823" spans="1:21" x14ac:dyDescent="0.3">
      <c r="A823" s="1" t="s">
        <v>1624</v>
      </c>
      <c r="B823">
        <v>5082190000000000</v>
      </c>
      <c r="C823" s="1" t="s">
        <v>1625</v>
      </c>
      <c r="D823">
        <v>863</v>
      </c>
      <c r="E823">
        <v>7</v>
      </c>
      <c r="F823">
        <v>8.1112400000000005E-3</v>
      </c>
      <c r="G823">
        <v>0</v>
      </c>
      <c r="H823">
        <v>0</v>
      </c>
      <c r="I823">
        <v>4</v>
      </c>
      <c r="J823">
        <v>0</v>
      </c>
      <c r="K823">
        <v>0</v>
      </c>
      <c r="L823">
        <v>0</v>
      </c>
      <c r="M823">
        <v>3</v>
      </c>
      <c r="N823">
        <v>0</v>
      </c>
      <c r="O823">
        <v>0</v>
      </c>
      <c r="P823">
        <v>0</v>
      </c>
      <c r="Q823">
        <v>0</v>
      </c>
      <c r="R823">
        <v>0</v>
      </c>
      <c r="S823">
        <v>0</v>
      </c>
      <c r="T823">
        <v>0</v>
      </c>
      <c r="U823">
        <v>0</v>
      </c>
    </row>
    <row r="824" spans="1:21" x14ac:dyDescent="0.3">
      <c r="A824" s="1" t="s">
        <v>1626</v>
      </c>
      <c r="B824">
        <v>3613890000000000</v>
      </c>
      <c r="C824" s="1" t="s">
        <v>1627</v>
      </c>
      <c r="D824">
        <v>235</v>
      </c>
      <c r="E824">
        <v>9</v>
      </c>
      <c r="F824">
        <v>3.8297871999999997E-2</v>
      </c>
      <c r="G824">
        <v>0</v>
      </c>
      <c r="H824">
        <v>0</v>
      </c>
      <c r="I824">
        <v>2</v>
      </c>
      <c r="J824">
        <v>1</v>
      </c>
      <c r="K824">
        <v>0</v>
      </c>
      <c r="L824">
        <v>0</v>
      </c>
      <c r="M824">
        <v>5</v>
      </c>
      <c r="N824">
        <v>0</v>
      </c>
      <c r="O824">
        <v>0</v>
      </c>
      <c r="P824">
        <v>0</v>
      </c>
      <c r="Q824">
        <v>0</v>
      </c>
      <c r="R824">
        <v>0</v>
      </c>
      <c r="S824">
        <v>0</v>
      </c>
      <c r="T824">
        <v>43</v>
      </c>
      <c r="U824">
        <v>1</v>
      </c>
    </row>
    <row r="825" spans="1:21" x14ac:dyDescent="0.3">
      <c r="A825" s="1" t="s">
        <v>1628</v>
      </c>
      <c r="B825">
        <v>8192010000000000</v>
      </c>
      <c r="C825" s="1" t="s">
        <v>1629</v>
      </c>
      <c r="D825">
        <v>109</v>
      </c>
      <c r="E825">
        <v>1</v>
      </c>
      <c r="F825">
        <v>9.1743120000000004E-3</v>
      </c>
      <c r="G825">
        <v>0</v>
      </c>
      <c r="H825">
        <v>0</v>
      </c>
      <c r="I825">
        <v>1</v>
      </c>
      <c r="J825">
        <v>0</v>
      </c>
      <c r="K825">
        <v>0</v>
      </c>
      <c r="L825">
        <v>0</v>
      </c>
      <c r="M825">
        <v>0</v>
      </c>
      <c r="N825">
        <v>0</v>
      </c>
      <c r="O825">
        <v>0</v>
      </c>
      <c r="P825">
        <v>0</v>
      </c>
      <c r="Q825">
        <v>0</v>
      </c>
      <c r="R825">
        <v>0</v>
      </c>
      <c r="S825">
        <v>0</v>
      </c>
      <c r="T825">
        <v>0</v>
      </c>
      <c r="U825">
        <v>0</v>
      </c>
    </row>
    <row r="826" spans="1:21" x14ac:dyDescent="0.3">
      <c r="A826" s="1" t="s">
        <v>1630</v>
      </c>
      <c r="B826">
        <v>9581180000000000</v>
      </c>
      <c r="C826" s="1" t="s">
        <v>1631</v>
      </c>
      <c r="D826">
        <v>74</v>
      </c>
      <c r="E826">
        <v>2</v>
      </c>
      <c r="F826">
        <v>2.7027026999999999E-2</v>
      </c>
      <c r="G826">
        <v>0</v>
      </c>
      <c r="H826">
        <v>1</v>
      </c>
      <c r="I826">
        <v>1</v>
      </c>
      <c r="J826">
        <v>0</v>
      </c>
      <c r="K826">
        <v>0</v>
      </c>
      <c r="L826">
        <v>0</v>
      </c>
      <c r="M826">
        <v>0</v>
      </c>
      <c r="N826">
        <v>0</v>
      </c>
      <c r="O826">
        <v>0</v>
      </c>
      <c r="P826">
        <v>0</v>
      </c>
      <c r="Q826">
        <v>0</v>
      </c>
      <c r="R826">
        <v>0</v>
      </c>
      <c r="S826">
        <v>0</v>
      </c>
      <c r="T826">
        <v>0</v>
      </c>
      <c r="U826">
        <v>0</v>
      </c>
    </row>
    <row r="827" spans="1:21" x14ac:dyDescent="0.3">
      <c r="A827" s="1" t="s">
        <v>1632</v>
      </c>
      <c r="B827">
        <v>7240190000000000</v>
      </c>
      <c r="C827" s="1" t="s">
        <v>1633</v>
      </c>
      <c r="D827">
        <v>133</v>
      </c>
      <c r="E827">
        <v>13</v>
      </c>
      <c r="F827">
        <v>9.7744361000000002E-2</v>
      </c>
      <c r="G827">
        <v>0</v>
      </c>
      <c r="H827">
        <v>2</v>
      </c>
      <c r="I827">
        <v>4</v>
      </c>
      <c r="J827">
        <v>0</v>
      </c>
      <c r="K827">
        <v>0</v>
      </c>
      <c r="L827">
        <v>0</v>
      </c>
      <c r="M827">
        <v>7</v>
      </c>
      <c r="N827">
        <v>0</v>
      </c>
      <c r="O827">
        <v>0</v>
      </c>
      <c r="P827">
        <v>0</v>
      </c>
      <c r="Q827">
        <v>0</v>
      </c>
      <c r="R827">
        <v>0</v>
      </c>
      <c r="S827">
        <v>0</v>
      </c>
      <c r="T827">
        <v>0</v>
      </c>
      <c r="U827">
        <v>0</v>
      </c>
    </row>
    <row r="828" spans="1:21" x14ac:dyDescent="0.3">
      <c r="A828" s="1" t="s">
        <v>1634</v>
      </c>
      <c r="B828">
        <v>2830630000000000</v>
      </c>
      <c r="C828" s="1" t="s">
        <v>1635</v>
      </c>
      <c r="D828">
        <v>1189</v>
      </c>
      <c r="E828">
        <v>129</v>
      </c>
      <c r="F828">
        <v>0.108494533</v>
      </c>
      <c r="G828">
        <v>0</v>
      </c>
      <c r="H828">
        <v>0</v>
      </c>
      <c r="I828">
        <v>9</v>
      </c>
      <c r="J828">
        <v>0</v>
      </c>
      <c r="K828">
        <v>1</v>
      </c>
      <c r="L828">
        <v>1</v>
      </c>
      <c r="M828">
        <v>7</v>
      </c>
      <c r="N828">
        <v>0</v>
      </c>
      <c r="O828">
        <v>0</v>
      </c>
      <c r="P828">
        <v>0</v>
      </c>
      <c r="Q828">
        <v>0</v>
      </c>
      <c r="R828">
        <v>0</v>
      </c>
      <c r="S828">
        <v>0</v>
      </c>
      <c r="T828">
        <v>111</v>
      </c>
      <c r="U828">
        <v>111</v>
      </c>
    </row>
    <row r="829" spans="1:21" x14ac:dyDescent="0.3">
      <c r="A829" s="1" t="s">
        <v>1636</v>
      </c>
      <c r="B829">
        <v>6675180000000000</v>
      </c>
      <c r="C829" s="1" t="s">
        <v>1637</v>
      </c>
      <c r="D829">
        <v>1951</v>
      </c>
      <c r="E829">
        <v>123</v>
      </c>
      <c r="F829">
        <v>6.3044592999999996E-2</v>
      </c>
      <c r="G829">
        <v>1</v>
      </c>
      <c r="H829">
        <v>2</v>
      </c>
      <c r="I829">
        <v>18</v>
      </c>
      <c r="J829">
        <v>0</v>
      </c>
      <c r="K829">
        <v>2</v>
      </c>
      <c r="L829">
        <v>0</v>
      </c>
      <c r="M829">
        <v>14</v>
      </c>
      <c r="N829">
        <v>0</v>
      </c>
      <c r="O829">
        <v>0</v>
      </c>
      <c r="P829">
        <v>0</v>
      </c>
      <c r="Q829">
        <v>0</v>
      </c>
      <c r="R829">
        <v>0</v>
      </c>
      <c r="S829">
        <v>0</v>
      </c>
      <c r="T829">
        <v>86</v>
      </c>
      <c r="U829">
        <v>86</v>
      </c>
    </row>
    <row r="830" spans="1:21" x14ac:dyDescent="0.3">
      <c r="A830" s="1" t="s">
        <v>1638</v>
      </c>
      <c r="B830">
        <v>2355190000000000</v>
      </c>
      <c r="C830" s="1" t="s">
        <v>1639</v>
      </c>
      <c r="D830">
        <v>413</v>
      </c>
      <c r="E830">
        <v>6</v>
      </c>
      <c r="F830">
        <v>1.4527844999999999E-2</v>
      </c>
      <c r="G830">
        <v>0</v>
      </c>
      <c r="H830">
        <v>1</v>
      </c>
      <c r="I830">
        <v>1</v>
      </c>
      <c r="J830">
        <v>0</v>
      </c>
      <c r="K830">
        <v>0</v>
      </c>
      <c r="L830">
        <v>0</v>
      </c>
      <c r="M830">
        <v>2</v>
      </c>
      <c r="N830">
        <v>0</v>
      </c>
      <c r="O830">
        <v>0</v>
      </c>
      <c r="P830">
        <v>0</v>
      </c>
      <c r="Q830">
        <v>0</v>
      </c>
      <c r="R830">
        <v>0</v>
      </c>
      <c r="S830">
        <v>0</v>
      </c>
      <c r="T830">
        <v>42</v>
      </c>
      <c r="U830">
        <v>2</v>
      </c>
    </row>
    <row r="831" spans="1:21" x14ac:dyDescent="0.3">
      <c r="A831" s="1" t="s">
        <v>1640</v>
      </c>
      <c r="B831">
        <v>4006950000000000</v>
      </c>
      <c r="C831" s="1" t="s">
        <v>1641</v>
      </c>
      <c r="D831">
        <v>192</v>
      </c>
      <c r="E831">
        <v>11</v>
      </c>
      <c r="F831">
        <v>5.7291666999999998E-2</v>
      </c>
      <c r="G831">
        <v>0</v>
      </c>
      <c r="H831">
        <v>1</v>
      </c>
      <c r="I831">
        <v>2</v>
      </c>
      <c r="J831">
        <v>0</v>
      </c>
      <c r="K831">
        <v>0</v>
      </c>
      <c r="L831">
        <v>0</v>
      </c>
      <c r="M831">
        <v>7</v>
      </c>
      <c r="N831">
        <v>0</v>
      </c>
      <c r="O831">
        <v>0</v>
      </c>
      <c r="P831">
        <v>0</v>
      </c>
      <c r="Q831">
        <v>0</v>
      </c>
      <c r="R831">
        <v>0</v>
      </c>
      <c r="S831">
        <v>0</v>
      </c>
      <c r="T831">
        <v>46</v>
      </c>
      <c r="U831">
        <v>1</v>
      </c>
    </row>
    <row r="832" spans="1:21" x14ac:dyDescent="0.3">
      <c r="A832" s="1" t="s">
        <v>1642</v>
      </c>
      <c r="B832">
        <v>9373430000000000</v>
      </c>
      <c r="C832" s="1" t="s">
        <v>1643</v>
      </c>
      <c r="D832">
        <v>212</v>
      </c>
      <c r="E832">
        <v>6</v>
      </c>
      <c r="F832">
        <v>2.8301887000000001E-2</v>
      </c>
      <c r="G832">
        <v>0</v>
      </c>
      <c r="H832">
        <v>1</v>
      </c>
      <c r="I832">
        <v>1</v>
      </c>
      <c r="J832">
        <v>0</v>
      </c>
      <c r="K832">
        <v>0</v>
      </c>
      <c r="L832">
        <v>0</v>
      </c>
      <c r="M832">
        <v>4</v>
      </c>
      <c r="N832">
        <v>0</v>
      </c>
      <c r="O832">
        <v>0</v>
      </c>
      <c r="P832">
        <v>0</v>
      </c>
      <c r="Q832">
        <v>0</v>
      </c>
      <c r="R832">
        <v>0</v>
      </c>
      <c r="S832">
        <v>0</v>
      </c>
      <c r="T832">
        <v>0</v>
      </c>
      <c r="U832">
        <v>0</v>
      </c>
    </row>
    <row r="833" spans="1:21" x14ac:dyDescent="0.3">
      <c r="A833" s="1" t="s">
        <v>1644</v>
      </c>
      <c r="B833">
        <v>8183730000000000</v>
      </c>
      <c r="C833" s="1" t="s">
        <v>1645</v>
      </c>
      <c r="D833">
        <v>1073</v>
      </c>
      <c r="E833">
        <v>138</v>
      </c>
      <c r="F833">
        <v>0.12861137</v>
      </c>
      <c r="G833">
        <v>0</v>
      </c>
      <c r="H833">
        <v>4</v>
      </c>
      <c r="I833">
        <v>11</v>
      </c>
      <c r="J833">
        <v>0</v>
      </c>
      <c r="K833">
        <v>0</v>
      </c>
      <c r="L833">
        <v>0</v>
      </c>
      <c r="M833">
        <v>23</v>
      </c>
      <c r="N833">
        <v>0</v>
      </c>
      <c r="O833">
        <v>0</v>
      </c>
      <c r="P833">
        <v>0</v>
      </c>
      <c r="Q833">
        <v>0</v>
      </c>
      <c r="R833">
        <v>0</v>
      </c>
      <c r="S833">
        <v>0</v>
      </c>
      <c r="T833">
        <v>100</v>
      </c>
      <c r="U833">
        <v>100</v>
      </c>
    </row>
    <row r="834" spans="1:21" x14ac:dyDescent="0.3">
      <c r="A834" s="1" t="s">
        <v>1646</v>
      </c>
      <c r="B834">
        <v>9383640000000000</v>
      </c>
      <c r="C834" s="1" t="s">
        <v>1647</v>
      </c>
      <c r="D834">
        <v>136</v>
      </c>
      <c r="E834">
        <v>0</v>
      </c>
      <c r="F834">
        <v>0</v>
      </c>
      <c r="G834">
        <v>0</v>
      </c>
      <c r="H834">
        <v>0</v>
      </c>
      <c r="I834">
        <v>0</v>
      </c>
      <c r="J834">
        <v>0</v>
      </c>
      <c r="K834">
        <v>0</v>
      </c>
      <c r="L834">
        <v>0</v>
      </c>
      <c r="M834">
        <v>0</v>
      </c>
      <c r="N834">
        <v>0</v>
      </c>
      <c r="O834">
        <v>0</v>
      </c>
      <c r="P834">
        <v>0</v>
      </c>
      <c r="Q834">
        <v>0</v>
      </c>
      <c r="R834">
        <v>0</v>
      </c>
      <c r="S834">
        <v>0</v>
      </c>
      <c r="T834">
        <v>25</v>
      </c>
      <c r="U834">
        <v>0</v>
      </c>
    </row>
    <row r="835" spans="1:21" x14ac:dyDescent="0.3">
      <c r="A835" s="1" t="s">
        <v>1648</v>
      </c>
      <c r="B835">
        <v>9766000000000000</v>
      </c>
      <c r="C835" s="1" t="s">
        <v>1649</v>
      </c>
      <c r="D835">
        <v>1519</v>
      </c>
      <c r="E835">
        <v>87</v>
      </c>
      <c r="F835">
        <v>5.7274523000000001E-2</v>
      </c>
      <c r="G835">
        <v>4</v>
      </c>
      <c r="H835">
        <v>2</v>
      </c>
      <c r="I835">
        <v>23</v>
      </c>
      <c r="J835">
        <v>2</v>
      </c>
      <c r="K835">
        <v>31</v>
      </c>
      <c r="L835">
        <v>0</v>
      </c>
      <c r="M835">
        <v>25</v>
      </c>
      <c r="N835">
        <v>0</v>
      </c>
      <c r="O835">
        <v>0</v>
      </c>
      <c r="P835">
        <v>0</v>
      </c>
      <c r="Q835">
        <v>0</v>
      </c>
      <c r="R835">
        <v>0</v>
      </c>
      <c r="S835">
        <v>0</v>
      </c>
      <c r="T835">
        <v>0</v>
      </c>
      <c r="U835">
        <v>0</v>
      </c>
    </row>
    <row r="836" spans="1:21" x14ac:dyDescent="0.3">
      <c r="A836" s="1" t="s">
        <v>1650</v>
      </c>
      <c r="B836">
        <v>7841830000000000</v>
      </c>
      <c r="C836" s="1" t="s">
        <v>1651</v>
      </c>
      <c r="D836">
        <v>842</v>
      </c>
      <c r="E836">
        <v>38</v>
      </c>
      <c r="F836">
        <v>4.5130640999999999E-2</v>
      </c>
      <c r="G836">
        <v>0</v>
      </c>
      <c r="H836">
        <v>1</v>
      </c>
      <c r="I836">
        <v>5</v>
      </c>
      <c r="J836">
        <v>0</v>
      </c>
      <c r="K836">
        <v>1</v>
      </c>
      <c r="L836">
        <v>0</v>
      </c>
      <c r="M836">
        <v>7</v>
      </c>
      <c r="N836">
        <v>0</v>
      </c>
      <c r="O836">
        <v>0</v>
      </c>
      <c r="P836">
        <v>0</v>
      </c>
      <c r="Q836">
        <v>0</v>
      </c>
      <c r="R836">
        <v>0</v>
      </c>
      <c r="S836">
        <v>0</v>
      </c>
      <c r="T836">
        <v>24</v>
      </c>
      <c r="U836">
        <v>24</v>
      </c>
    </row>
    <row r="837" spans="1:21" x14ac:dyDescent="0.3">
      <c r="A837" s="1" t="s">
        <v>1652</v>
      </c>
      <c r="B837">
        <v>4901280000000000</v>
      </c>
      <c r="C837" s="1" t="s">
        <v>1653</v>
      </c>
      <c r="D837">
        <v>233</v>
      </c>
      <c r="E837">
        <v>4</v>
      </c>
      <c r="F837">
        <v>1.7167381999999998E-2</v>
      </c>
      <c r="G837">
        <v>0</v>
      </c>
      <c r="H837">
        <v>0</v>
      </c>
      <c r="I837">
        <v>4</v>
      </c>
      <c r="J837">
        <v>0</v>
      </c>
      <c r="K837">
        <v>0</v>
      </c>
      <c r="L837">
        <v>0</v>
      </c>
      <c r="M837">
        <v>0</v>
      </c>
      <c r="N837">
        <v>0</v>
      </c>
      <c r="O837">
        <v>0</v>
      </c>
      <c r="P837">
        <v>0</v>
      </c>
      <c r="Q837">
        <v>0</v>
      </c>
      <c r="R837">
        <v>0</v>
      </c>
      <c r="S837">
        <v>0</v>
      </c>
      <c r="T837">
        <v>38</v>
      </c>
      <c r="U837">
        <v>0</v>
      </c>
    </row>
    <row r="838" spans="1:21" x14ac:dyDescent="0.3">
      <c r="A838" s="1" t="s">
        <v>1654</v>
      </c>
      <c r="B838">
        <v>2824430000000000</v>
      </c>
      <c r="C838" s="1" t="s">
        <v>1655</v>
      </c>
      <c r="D838">
        <v>132</v>
      </c>
      <c r="E838">
        <v>11</v>
      </c>
      <c r="F838">
        <v>8.3333332999999996E-2</v>
      </c>
      <c r="G838">
        <v>0</v>
      </c>
      <c r="H838">
        <v>1</v>
      </c>
      <c r="I838">
        <v>5</v>
      </c>
      <c r="J838">
        <v>0</v>
      </c>
      <c r="K838">
        <v>2</v>
      </c>
      <c r="L838">
        <v>0</v>
      </c>
      <c r="M838">
        <v>3</v>
      </c>
      <c r="N838">
        <v>0</v>
      </c>
      <c r="O838">
        <v>0</v>
      </c>
      <c r="P838">
        <v>0</v>
      </c>
      <c r="Q838">
        <v>0</v>
      </c>
      <c r="R838">
        <v>0</v>
      </c>
      <c r="S838">
        <v>0</v>
      </c>
      <c r="T838">
        <v>30</v>
      </c>
      <c r="U838">
        <v>0</v>
      </c>
    </row>
    <row r="839" spans="1:21" x14ac:dyDescent="0.3">
      <c r="A839" s="1" t="s">
        <v>1656</v>
      </c>
      <c r="B839">
        <v>4562320000000000</v>
      </c>
      <c r="C839" s="1" t="s">
        <v>1657</v>
      </c>
      <c r="D839">
        <v>2052</v>
      </c>
      <c r="E839">
        <v>144</v>
      </c>
      <c r="F839">
        <v>7.0175439000000006E-2</v>
      </c>
      <c r="G839">
        <v>3</v>
      </c>
      <c r="H839">
        <v>1</v>
      </c>
      <c r="I839">
        <v>13</v>
      </c>
      <c r="J839">
        <v>3</v>
      </c>
      <c r="K839">
        <v>5</v>
      </c>
      <c r="L839">
        <v>0</v>
      </c>
      <c r="M839">
        <v>10</v>
      </c>
      <c r="N839">
        <v>0</v>
      </c>
      <c r="O839">
        <v>0</v>
      </c>
      <c r="P839">
        <v>0</v>
      </c>
      <c r="Q839">
        <v>0</v>
      </c>
      <c r="R839">
        <v>0</v>
      </c>
      <c r="S839">
        <v>0</v>
      </c>
      <c r="T839">
        <v>109</v>
      </c>
      <c r="U839">
        <v>109</v>
      </c>
    </row>
    <row r="840" spans="1:21" x14ac:dyDescent="0.3">
      <c r="A840" s="1" t="s">
        <v>1658</v>
      </c>
      <c r="B840">
        <v>3912280000000000</v>
      </c>
      <c r="C840" s="1" t="s">
        <v>1659</v>
      </c>
      <c r="D840">
        <v>193</v>
      </c>
      <c r="E840">
        <v>3</v>
      </c>
      <c r="F840">
        <v>1.5544041E-2</v>
      </c>
      <c r="G840">
        <v>0</v>
      </c>
      <c r="H840">
        <v>1</v>
      </c>
      <c r="I840">
        <v>0</v>
      </c>
      <c r="J840">
        <v>0</v>
      </c>
      <c r="K840">
        <v>0</v>
      </c>
      <c r="L840">
        <v>0</v>
      </c>
      <c r="M840">
        <v>2</v>
      </c>
      <c r="N840">
        <v>0</v>
      </c>
      <c r="O840">
        <v>0</v>
      </c>
      <c r="P840">
        <v>0</v>
      </c>
      <c r="Q840">
        <v>0</v>
      </c>
      <c r="R840">
        <v>0</v>
      </c>
      <c r="S840">
        <v>0</v>
      </c>
      <c r="T840">
        <v>0</v>
      </c>
      <c r="U840">
        <v>0</v>
      </c>
    </row>
    <row r="841" spans="1:21" x14ac:dyDescent="0.3">
      <c r="A841" s="1" t="s">
        <v>1660</v>
      </c>
      <c r="B841">
        <v>4445720000000000</v>
      </c>
      <c r="C841" s="1" t="s">
        <v>1661</v>
      </c>
      <c r="D841">
        <v>112</v>
      </c>
      <c r="E841">
        <v>8</v>
      </c>
      <c r="F841">
        <v>7.1428570999999996E-2</v>
      </c>
      <c r="G841">
        <v>0</v>
      </c>
      <c r="H841">
        <v>0</v>
      </c>
      <c r="I841">
        <v>6</v>
      </c>
      <c r="J841">
        <v>1</v>
      </c>
      <c r="K841">
        <v>0</v>
      </c>
      <c r="L841">
        <v>0</v>
      </c>
      <c r="M841">
        <v>0</v>
      </c>
      <c r="N841">
        <v>0</v>
      </c>
      <c r="O841">
        <v>0</v>
      </c>
      <c r="P841">
        <v>0</v>
      </c>
      <c r="Q841">
        <v>0</v>
      </c>
      <c r="R841">
        <v>0</v>
      </c>
      <c r="S841">
        <v>0</v>
      </c>
      <c r="T841">
        <v>29</v>
      </c>
      <c r="U841">
        <v>1</v>
      </c>
    </row>
    <row r="842" spans="1:21" x14ac:dyDescent="0.3">
      <c r="A842" s="1" t="s">
        <v>1662</v>
      </c>
      <c r="B842">
        <v>5466370000000000</v>
      </c>
      <c r="C842" s="1" t="s">
        <v>1663</v>
      </c>
      <c r="D842">
        <v>686</v>
      </c>
      <c r="E842">
        <v>16</v>
      </c>
      <c r="F842">
        <v>2.3323614999999999E-2</v>
      </c>
      <c r="G842">
        <v>1</v>
      </c>
      <c r="H842">
        <v>0</v>
      </c>
      <c r="I842">
        <v>4</v>
      </c>
      <c r="J842">
        <v>4</v>
      </c>
      <c r="K842">
        <v>7</v>
      </c>
      <c r="L842">
        <v>0</v>
      </c>
      <c r="M842">
        <v>0</v>
      </c>
      <c r="N842">
        <v>0</v>
      </c>
      <c r="O842">
        <v>0</v>
      </c>
      <c r="P842">
        <v>0</v>
      </c>
      <c r="Q842">
        <v>0</v>
      </c>
      <c r="R842">
        <v>0</v>
      </c>
      <c r="S842">
        <v>0</v>
      </c>
      <c r="T842">
        <v>0</v>
      </c>
      <c r="U842">
        <v>0</v>
      </c>
    </row>
    <row r="843" spans="1:21" x14ac:dyDescent="0.3">
      <c r="A843" s="1" t="s">
        <v>1664</v>
      </c>
      <c r="B843">
        <v>7009740000000000</v>
      </c>
      <c r="C843" s="1" t="s">
        <v>1665</v>
      </c>
      <c r="D843">
        <v>394</v>
      </c>
      <c r="E843">
        <v>5</v>
      </c>
      <c r="F843">
        <v>1.2690355E-2</v>
      </c>
      <c r="G843">
        <v>0</v>
      </c>
      <c r="H843">
        <v>1</v>
      </c>
      <c r="I843">
        <v>4</v>
      </c>
      <c r="J843">
        <v>0</v>
      </c>
      <c r="K843">
        <v>0</v>
      </c>
      <c r="L843">
        <v>0</v>
      </c>
      <c r="M843">
        <v>0</v>
      </c>
      <c r="N843">
        <v>0</v>
      </c>
      <c r="O843">
        <v>0</v>
      </c>
      <c r="P843">
        <v>0</v>
      </c>
      <c r="Q843">
        <v>0</v>
      </c>
      <c r="R843">
        <v>0</v>
      </c>
      <c r="S843">
        <v>0</v>
      </c>
      <c r="T843">
        <v>0</v>
      </c>
      <c r="U843">
        <v>0</v>
      </c>
    </row>
    <row r="844" spans="1:21" x14ac:dyDescent="0.3">
      <c r="A844" s="1" t="s">
        <v>1666</v>
      </c>
      <c r="B844">
        <v>4516350000000000</v>
      </c>
      <c r="C844" s="1" t="s">
        <v>1667</v>
      </c>
      <c r="D844">
        <v>181</v>
      </c>
      <c r="E844">
        <v>4</v>
      </c>
      <c r="F844">
        <v>2.2099448000000001E-2</v>
      </c>
      <c r="G844">
        <v>0</v>
      </c>
      <c r="H844">
        <v>0</v>
      </c>
      <c r="I844">
        <v>1</v>
      </c>
      <c r="J844">
        <v>0</v>
      </c>
      <c r="K844">
        <v>0</v>
      </c>
      <c r="L844">
        <v>0</v>
      </c>
      <c r="M844">
        <v>1</v>
      </c>
      <c r="N844">
        <v>0</v>
      </c>
      <c r="O844">
        <v>0</v>
      </c>
      <c r="P844">
        <v>0</v>
      </c>
      <c r="Q844">
        <v>0</v>
      </c>
      <c r="R844">
        <v>0</v>
      </c>
      <c r="S844">
        <v>0</v>
      </c>
      <c r="T844">
        <v>33</v>
      </c>
      <c r="U844">
        <v>2</v>
      </c>
    </row>
    <row r="845" spans="1:21" x14ac:dyDescent="0.3">
      <c r="A845" s="1" t="s">
        <v>1668</v>
      </c>
      <c r="B845">
        <v>2653940000000000</v>
      </c>
      <c r="C845" s="1" t="s">
        <v>1669</v>
      </c>
      <c r="D845">
        <v>5972</v>
      </c>
      <c r="E845">
        <v>307</v>
      </c>
      <c r="F845">
        <v>5.1406564000000002E-2</v>
      </c>
      <c r="G845">
        <v>9</v>
      </c>
      <c r="H845">
        <v>17</v>
      </c>
      <c r="I845">
        <v>38</v>
      </c>
      <c r="J845">
        <v>5</v>
      </c>
      <c r="K845">
        <v>55</v>
      </c>
      <c r="L845">
        <v>10</v>
      </c>
      <c r="M845">
        <v>121</v>
      </c>
      <c r="N845">
        <v>0</v>
      </c>
      <c r="O845">
        <v>0</v>
      </c>
      <c r="P845">
        <v>0</v>
      </c>
      <c r="Q845">
        <v>0</v>
      </c>
      <c r="R845">
        <v>0</v>
      </c>
      <c r="S845">
        <v>0</v>
      </c>
      <c r="T845">
        <v>52</v>
      </c>
      <c r="U845">
        <v>52</v>
      </c>
    </row>
    <row r="846" spans="1:21" x14ac:dyDescent="0.3">
      <c r="A846" s="1" t="s">
        <v>1670</v>
      </c>
      <c r="B846">
        <v>7962240000000000</v>
      </c>
      <c r="C846" s="1" t="s">
        <v>1671</v>
      </c>
      <c r="D846">
        <v>218</v>
      </c>
      <c r="E846">
        <v>3</v>
      </c>
      <c r="F846">
        <v>1.3761468000000001E-2</v>
      </c>
      <c r="G846">
        <v>0</v>
      </c>
      <c r="H846">
        <v>1</v>
      </c>
      <c r="I846">
        <v>1</v>
      </c>
      <c r="J846">
        <v>0</v>
      </c>
      <c r="K846">
        <v>0</v>
      </c>
      <c r="L846">
        <v>0</v>
      </c>
      <c r="M846">
        <v>1</v>
      </c>
      <c r="N846">
        <v>0</v>
      </c>
      <c r="O846">
        <v>0</v>
      </c>
      <c r="P846">
        <v>0</v>
      </c>
      <c r="Q846">
        <v>0</v>
      </c>
      <c r="R846">
        <v>0</v>
      </c>
      <c r="S846">
        <v>0</v>
      </c>
      <c r="T846">
        <v>0</v>
      </c>
      <c r="U846">
        <v>0</v>
      </c>
    </row>
    <row r="847" spans="1:21" x14ac:dyDescent="0.3">
      <c r="A847" s="1" t="s">
        <v>1672</v>
      </c>
      <c r="B847">
        <v>9569380000000000</v>
      </c>
      <c r="C847" s="1" t="s">
        <v>1673</v>
      </c>
      <c r="D847">
        <v>377</v>
      </c>
      <c r="E847">
        <v>92</v>
      </c>
      <c r="F847">
        <v>0.24403183000000001</v>
      </c>
      <c r="G847">
        <v>1</v>
      </c>
      <c r="H847">
        <v>1</v>
      </c>
      <c r="I847">
        <v>12</v>
      </c>
      <c r="J847">
        <v>1</v>
      </c>
      <c r="K847">
        <v>55</v>
      </c>
      <c r="L847">
        <v>0</v>
      </c>
      <c r="M847">
        <v>22</v>
      </c>
      <c r="N847">
        <v>0</v>
      </c>
      <c r="O847">
        <v>0</v>
      </c>
      <c r="P847">
        <v>0</v>
      </c>
      <c r="Q847">
        <v>0</v>
      </c>
      <c r="R847">
        <v>0</v>
      </c>
      <c r="S847">
        <v>0</v>
      </c>
      <c r="T847">
        <v>0</v>
      </c>
      <c r="U847">
        <v>0</v>
      </c>
    </row>
    <row r="848" spans="1:21" x14ac:dyDescent="0.3">
      <c r="A848" s="1" t="s">
        <v>1674</v>
      </c>
      <c r="B848">
        <v>505431000000000</v>
      </c>
      <c r="C848" s="1" t="s">
        <v>1675</v>
      </c>
      <c r="D848">
        <v>616</v>
      </c>
      <c r="E848">
        <v>3</v>
      </c>
      <c r="F848">
        <v>4.8701300000000003E-3</v>
      </c>
      <c r="G848">
        <v>0</v>
      </c>
      <c r="H848">
        <v>0</v>
      </c>
      <c r="I848">
        <v>2</v>
      </c>
      <c r="J848">
        <v>0</v>
      </c>
      <c r="K848">
        <v>0</v>
      </c>
      <c r="L848">
        <v>0</v>
      </c>
      <c r="M848">
        <v>1</v>
      </c>
      <c r="N848">
        <v>0</v>
      </c>
      <c r="O848">
        <v>0</v>
      </c>
      <c r="P848">
        <v>0</v>
      </c>
      <c r="Q848">
        <v>0</v>
      </c>
      <c r="R848">
        <v>0</v>
      </c>
      <c r="S848">
        <v>0</v>
      </c>
      <c r="T848">
        <v>0</v>
      </c>
      <c r="U848">
        <v>0</v>
      </c>
    </row>
    <row r="849" spans="1:21" x14ac:dyDescent="0.3">
      <c r="A849" s="1" t="s">
        <v>1676</v>
      </c>
      <c r="B849">
        <v>3634590000000000</v>
      </c>
      <c r="C849" s="1" t="s">
        <v>1677</v>
      </c>
      <c r="D849">
        <v>798</v>
      </c>
      <c r="E849">
        <v>67</v>
      </c>
      <c r="F849">
        <v>8.3959900000000004E-2</v>
      </c>
      <c r="G849">
        <v>1</v>
      </c>
      <c r="H849">
        <v>2</v>
      </c>
      <c r="I849">
        <v>24</v>
      </c>
      <c r="J849">
        <v>3</v>
      </c>
      <c r="K849">
        <v>4</v>
      </c>
      <c r="L849">
        <v>0</v>
      </c>
      <c r="M849">
        <v>10</v>
      </c>
      <c r="N849">
        <v>0</v>
      </c>
      <c r="O849">
        <v>0</v>
      </c>
      <c r="P849">
        <v>0</v>
      </c>
      <c r="Q849">
        <v>0</v>
      </c>
      <c r="R849">
        <v>0</v>
      </c>
      <c r="S849">
        <v>0</v>
      </c>
      <c r="T849">
        <v>23</v>
      </c>
      <c r="U849">
        <v>23</v>
      </c>
    </row>
    <row r="850" spans="1:21" x14ac:dyDescent="0.3">
      <c r="A850" s="1"/>
      <c r="C850" s="1"/>
    </row>
    <row r="851" spans="1:21" x14ac:dyDescent="0.3">
      <c r="A851" s="1" t="s">
        <v>1678</v>
      </c>
      <c r="B851">
        <v>4311270000000000</v>
      </c>
      <c r="C851" s="1" t="s">
        <v>1679</v>
      </c>
      <c r="D851">
        <v>740</v>
      </c>
      <c r="E851">
        <v>7</v>
      </c>
      <c r="F851">
        <v>9.4594589999999999E-3</v>
      </c>
      <c r="G851">
        <v>0</v>
      </c>
      <c r="H851">
        <v>0</v>
      </c>
      <c r="I851">
        <v>5</v>
      </c>
      <c r="J851">
        <v>0</v>
      </c>
      <c r="K851">
        <v>0</v>
      </c>
      <c r="L851">
        <v>0</v>
      </c>
      <c r="M851">
        <v>0</v>
      </c>
      <c r="N851">
        <v>0</v>
      </c>
      <c r="O851">
        <v>0</v>
      </c>
      <c r="P851">
        <v>0</v>
      </c>
      <c r="Q851">
        <v>0</v>
      </c>
      <c r="R851">
        <v>0</v>
      </c>
      <c r="S851">
        <v>0</v>
      </c>
      <c r="T851">
        <v>136</v>
      </c>
      <c r="U851">
        <v>2</v>
      </c>
    </row>
    <row r="852" spans="1:21" x14ac:dyDescent="0.3">
      <c r="A852" s="1" t="s">
        <v>1680</v>
      </c>
      <c r="B852">
        <v>1068210000000000</v>
      </c>
      <c r="C852" s="1" t="s">
        <v>1681</v>
      </c>
      <c r="D852">
        <v>470</v>
      </c>
      <c r="E852">
        <v>10</v>
      </c>
      <c r="F852">
        <v>2.1276595999999998E-2</v>
      </c>
      <c r="G852">
        <v>0</v>
      </c>
      <c r="H852">
        <v>1</v>
      </c>
      <c r="I852">
        <v>3</v>
      </c>
      <c r="J852">
        <v>0</v>
      </c>
      <c r="K852">
        <v>0</v>
      </c>
      <c r="L852">
        <v>0</v>
      </c>
      <c r="M852">
        <v>6</v>
      </c>
      <c r="N852">
        <v>0</v>
      </c>
      <c r="O852">
        <v>0</v>
      </c>
      <c r="P852">
        <v>0</v>
      </c>
      <c r="Q852">
        <v>0</v>
      </c>
      <c r="R852">
        <v>0</v>
      </c>
      <c r="S852">
        <v>0</v>
      </c>
      <c r="T852">
        <v>0</v>
      </c>
      <c r="U852">
        <v>0</v>
      </c>
    </row>
    <row r="853" spans="1:21" x14ac:dyDescent="0.3">
      <c r="A853" s="1" t="s">
        <v>1682</v>
      </c>
      <c r="B853">
        <v>8810430000000000</v>
      </c>
      <c r="C853" s="1" t="s">
        <v>1683</v>
      </c>
      <c r="D853">
        <v>926</v>
      </c>
      <c r="E853">
        <v>19</v>
      </c>
      <c r="F853">
        <v>2.0518359E-2</v>
      </c>
      <c r="G853">
        <v>0</v>
      </c>
      <c r="H853">
        <v>2</v>
      </c>
      <c r="I853">
        <v>8</v>
      </c>
      <c r="J853">
        <v>2</v>
      </c>
      <c r="K853">
        <v>0</v>
      </c>
      <c r="L853">
        <v>0</v>
      </c>
      <c r="M853">
        <v>5</v>
      </c>
      <c r="N853">
        <v>0</v>
      </c>
      <c r="O853">
        <v>0</v>
      </c>
      <c r="P853">
        <v>0</v>
      </c>
      <c r="Q853">
        <v>0</v>
      </c>
      <c r="R853">
        <v>0</v>
      </c>
      <c r="S853">
        <v>0</v>
      </c>
      <c r="T853">
        <v>135</v>
      </c>
      <c r="U853">
        <v>2</v>
      </c>
    </row>
    <row r="854" spans="1:21" x14ac:dyDescent="0.3">
      <c r="A854" s="1" t="s">
        <v>1684</v>
      </c>
      <c r="B854">
        <v>5205560000000000</v>
      </c>
      <c r="C854" s="1" t="s">
        <v>1685</v>
      </c>
      <c r="D854">
        <v>4570</v>
      </c>
      <c r="E854">
        <v>220</v>
      </c>
      <c r="F854">
        <v>4.8140044E-2</v>
      </c>
      <c r="G854">
        <v>0</v>
      </c>
      <c r="H854">
        <v>9</v>
      </c>
      <c r="I854">
        <v>33</v>
      </c>
      <c r="J854">
        <v>32</v>
      </c>
      <c r="K854">
        <v>1</v>
      </c>
      <c r="L854">
        <v>0</v>
      </c>
      <c r="M854">
        <v>145</v>
      </c>
      <c r="N854">
        <v>0</v>
      </c>
      <c r="O854">
        <v>0</v>
      </c>
      <c r="P854">
        <v>0</v>
      </c>
      <c r="Q854">
        <v>0</v>
      </c>
      <c r="R854">
        <v>0</v>
      </c>
      <c r="S854">
        <v>0</v>
      </c>
      <c r="T854">
        <v>0</v>
      </c>
      <c r="U854">
        <v>0</v>
      </c>
    </row>
    <row r="855" spans="1:21" x14ac:dyDescent="0.3">
      <c r="A855" s="1" t="s">
        <v>1686</v>
      </c>
      <c r="B855">
        <v>6320000000000</v>
      </c>
      <c r="C855" s="1" t="s">
        <v>1687</v>
      </c>
      <c r="D855">
        <v>903</v>
      </c>
      <c r="E855">
        <v>24</v>
      </c>
      <c r="F855">
        <v>2.6578073000000001E-2</v>
      </c>
      <c r="G855">
        <v>0</v>
      </c>
      <c r="H855">
        <v>0</v>
      </c>
      <c r="I855">
        <v>14</v>
      </c>
      <c r="J855">
        <v>0</v>
      </c>
      <c r="K855">
        <v>0</v>
      </c>
      <c r="L855">
        <v>0</v>
      </c>
      <c r="M855">
        <v>10</v>
      </c>
      <c r="N855">
        <v>0</v>
      </c>
      <c r="O855">
        <v>0</v>
      </c>
      <c r="P855">
        <v>0</v>
      </c>
      <c r="Q855">
        <v>0</v>
      </c>
      <c r="R855">
        <v>0</v>
      </c>
      <c r="S855">
        <v>0</v>
      </c>
      <c r="T855">
        <v>0</v>
      </c>
      <c r="U855">
        <v>0</v>
      </c>
    </row>
    <row r="856" spans="1:21" x14ac:dyDescent="0.3">
      <c r="A856" s="1" t="s">
        <v>1688</v>
      </c>
      <c r="B856">
        <v>2803320000000000</v>
      </c>
      <c r="C856" s="1" t="s">
        <v>1689</v>
      </c>
      <c r="D856">
        <v>3231</v>
      </c>
      <c r="E856">
        <v>39</v>
      </c>
      <c r="F856">
        <v>1.2070566E-2</v>
      </c>
      <c r="G856">
        <v>0</v>
      </c>
      <c r="H856">
        <v>2</v>
      </c>
      <c r="I856">
        <v>25</v>
      </c>
      <c r="J856">
        <v>1</v>
      </c>
      <c r="K856">
        <v>0</v>
      </c>
      <c r="L856">
        <v>2</v>
      </c>
      <c r="M856">
        <v>9</v>
      </c>
      <c r="N856">
        <v>0</v>
      </c>
      <c r="O856">
        <v>0</v>
      </c>
      <c r="P856">
        <v>0</v>
      </c>
      <c r="Q856">
        <v>0</v>
      </c>
      <c r="R856">
        <v>0</v>
      </c>
      <c r="S856">
        <v>0</v>
      </c>
      <c r="T856">
        <v>0</v>
      </c>
      <c r="U856">
        <v>0</v>
      </c>
    </row>
    <row r="857" spans="1:21" x14ac:dyDescent="0.3">
      <c r="A857" s="1" t="s">
        <v>1690</v>
      </c>
      <c r="B857">
        <v>2951270000000000</v>
      </c>
      <c r="C857" s="1" t="s">
        <v>1691</v>
      </c>
      <c r="D857">
        <v>610</v>
      </c>
      <c r="E857">
        <v>22</v>
      </c>
      <c r="F857">
        <v>3.6065574000000003E-2</v>
      </c>
      <c r="G857">
        <v>0</v>
      </c>
      <c r="H857">
        <v>0</v>
      </c>
      <c r="I857">
        <v>5</v>
      </c>
      <c r="J857">
        <v>0</v>
      </c>
      <c r="K857">
        <v>0</v>
      </c>
      <c r="L857">
        <v>0</v>
      </c>
      <c r="M857">
        <v>0</v>
      </c>
      <c r="N857">
        <v>0</v>
      </c>
      <c r="O857">
        <v>0</v>
      </c>
      <c r="P857">
        <v>0</v>
      </c>
      <c r="Q857">
        <v>0</v>
      </c>
      <c r="R857">
        <v>0</v>
      </c>
      <c r="S857">
        <v>0</v>
      </c>
      <c r="T857">
        <v>17</v>
      </c>
      <c r="U857">
        <v>17</v>
      </c>
    </row>
    <row r="858" spans="1:21" x14ac:dyDescent="0.3">
      <c r="A858" s="1" t="s">
        <v>1692</v>
      </c>
      <c r="B858">
        <v>1903400000000000</v>
      </c>
      <c r="C858" s="1" t="s">
        <v>1693</v>
      </c>
      <c r="D858">
        <v>787</v>
      </c>
      <c r="E858">
        <v>11</v>
      </c>
      <c r="F858">
        <v>1.3977128E-2</v>
      </c>
      <c r="G858">
        <v>0</v>
      </c>
      <c r="H858">
        <v>0</v>
      </c>
      <c r="I858">
        <v>4</v>
      </c>
      <c r="J858">
        <v>0</v>
      </c>
      <c r="K858">
        <v>0</v>
      </c>
      <c r="L858">
        <v>0</v>
      </c>
      <c r="M858">
        <v>7</v>
      </c>
      <c r="N858">
        <v>0</v>
      </c>
      <c r="O858">
        <v>0</v>
      </c>
      <c r="P858">
        <v>0</v>
      </c>
      <c r="Q858">
        <v>0</v>
      </c>
      <c r="R858">
        <v>0</v>
      </c>
      <c r="S858">
        <v>0</v>
      </c>
      <c r="T858">
        <v>0</v>
      </c>
      <c r="U858">
        <v>0</v>
      </c>
    </row>
    <row r="859" spans="1:21" x14ac:dyDescent="0.3">
      <c r="A859" s="1" t="s">
        <v>1694</v>
      </c>
      <c r="B859">
        <v>7869240000000000</v>
      </c>
      <c r="C859" s="1" t="s">
        <v>1695</v>
      </c>
      <c r="D859">
        <v>672</v>
      </c>
      <c r="E859">
        <v>7</v>
      </c>
      <c r="F859">
        <v>1.0416666999999999E-2</v>
      </c>
      <c r="G859">
        <v>1</v>
      </c>
      <c r="H859">
        <v>0</v>
      </c>
      <c r="I859">
        <v>5</v>
      </c>
      <c r="J859">
        <v>0</v>
      </c>
      <c r="K859">
        <v>0</v>
      </c>
      <c r="L859">
        <v>0</v>
      </c>
      <c r="M859">
        <v>0</v>
      </c>
      <c r="N859">
        <v>0</v>
      </c>
      <c r="O859">
        <v>0</v>
      </c>
      <c r="P859">
        <v>0</v>
      </c>
      <c r="Q859">
        <v>0</v>
      </c>
      <c r="R859">
        <v>0</v>
      </c>
      <c r="S859">
        <v>0</v>
      </c>
      <c r="T859">
        <v>103</v>
      </c>
      <c r="U859">
        <v>1</v>
      </c>
    </row>
    <row r="860" spans="1:21" x14ac:dyDescent="0.3">
      <c r="A860" s="1" t="s">
        <v>1696</v>
      </c>
      <c r="B860">
        <v>6184390000000000</v>
      </c>
      <c r="C860" s="1" t="s">
        <v>1697</v>
      </c>
      <c r="D860">
        <v>1099</v>
      </c>
      <c r="E860">
        <v>73</v>
      </c>
      <c r="F860">
        <v>6.6424021999999999E-2</v>
      </c>
      <c r="G860">
        <v>0</v>
      </c>
      <c r="H860">
        <v>1</v>
      </c>
      <c r="I860">
        <v>6</v>
      </c>
      <c r="J860">
        <v>2</v>
      </c>
      <c r="K860">
        <v>0</v>
      </c>
      <c r="L860">
        <v>0</v>
      </c>
      <c r="M860">
        <v>4</v>
      </c>
      <c r="N860">
        <v>0</v>
      </c>
      <c r="O860">
        <v>0</v>
      </c>
      <c r="P860">
        <v>0</v>
      </c>
      <c r="Q860">
        <v>0</v>
      </c>
      <c r="R860">
        <v>0</v>
      </c>
      <c r="S860">
        <v>0</v>
      </c>
      <c r="T860">
        <v>60</v>
      </c>
      <c r="U860">
        <v>60</v>
      </c>
    </row>
    <row r="861" spans="1:21" x14ac:dyDescent="0.3">
      <c r="A861" s="1" t="s">
        <v>1698</v>
      </c>
      <c r="B861">
        <v>8474590000000000</v>
      </c>
      <c r="C861" s="1" t="s">
        <v>1699</v>
      </c>
      <c r="D861">
        <v>196</v>
      </c>
      <c r="E861">
        <v>1</v>
      </c>
      <c r="F861">
        <v>5.1020409999999999E-3</v>
      </c>
      <c r="G861">
        <v>0</v>
      </c>
      <c r="H861">
        <v>0</v>
      </c>
      <c r="I861">
        <v>0</v>
      </c>
      <c r="J861">
        <v>0</v>
      </c>
      <c r="K861">
        <v>0</v>
      </c>
      <c r="L861">
        <v>0</v>
      </c>
      <c r="M861">
        <v>0</v>
      </c>
      <c r="N861">
        <v>0</v>
      </c>
      <c r="O861">
        <v>0</v>
      </c>
      <c r="P861">
        <v>0</v>
      </c>
      <c r="Q861">
        <v>0</v>
      </c>
      <c r="R861">
        <v>0</v>
      </c>
      <c r="S861">
        <v>0</v>
      </c>
      <c r="T861">
        <v>52</v>
      </c>
      <c r="U861">
        <v>1</v>
      </c>
    </row>
    <row r="862" spans="1:21" x14ac:dyDescent="0.3">
      <c r="A862" s="1" t="s">
        <v>1700</v>
      </c>
      <c r="B862">
        <v>3188720000000000</v>
      </c>
      <c r="C862" s="1" t="s">
        <v>1701</v>
      </c>
      <c r="D862">
        <v>1302</v>
      </c>
      <c r="E862">
        <v>59</v>
      </c>
      <c r="F862">
        <v>4.5314899999999998E-2</v>
      </c>
      <c r="G862">
        <v>0</v>
      </c>
      <c r="H862">
        <v>2</v>
      </c>
      <c r="I862">
        <v>6</v>
      </c>
      <c r="J862">
        <v>5</v>
      </c>
      <c r="K862">
        <v>0</v>
      </c>
      <c r="L862">
        <v>7</v>
      </c>
      <c r="M862">
        <v>39</v>
      </c>
      <c r="N862">
        <v>0</v>
      </c>
      <c r="O862">
        <v>0</v>
      </c>
      <c r="P862">
        <v>0</v>
      </c>
      <c r="Q862">
        <v>0</v>
      </c>
      <c r="R862">
        <v>0</v>
      </c>
      <c r="S862">
        <v>0</v>
      </c>
      <c r="T862">
        <v>0</v>
      </c>
      <c r="U862">
        <v>0</v>
      </c>
    </row>
    <row r="863" spans="1:21" x14ac:dyDescent="0.3">
      <c r="A863" s="1" t="s">
        <v>1702</v>
      </c>
      <c r="B863">
        <v>6651010000000000</v>
      </c>
      <c r="C863" s="1" t="s">
        <v>1703</v>
      </c>
      <c r="D863">
        <v>142</v>
      </c>
      <c r="E863">
        <v>9</v>
      </c>
      <c r="F863">
        <v>6.3380281999999996E-2</v>
      </c>
      <c r="G863">
        <v>0</v>
      </c>
      <c r="H863">
        <v>1</v>
      </c>
      <c r="I863">
        <v>6</v>
      </c>
      <c r="J863">
        <v>0</v>
      </c>
      <c r="K863">
        <v>0</v>
      </c>
      <c r="L863">
        <v>0</v>
      </c>
      <c r="M863">
        <v>2</v>
      </c>
      <c r="N863">
        <v>0</v>
      </c>
      <c r="O863">
        <v>0</v>
      </c>
      <c r="P863">
        <v>0</v>
      </c>
      <c r="Q863">
        <v>0</v>
      </c>
      <c r="R863">
        <v>0</v>
      </c>
      <c r="S863">
        <v>0</v>
      </c>
      <c r="T863">
        <v>0</v>
      </c>
      <c r="U863">
        <v>0</v>
      </c>
    </row>
    <row r="864" spans="1:21" x14ac:dyDescent="0.3">
      <c r="A864" s="1" t="s">
        <v>1704</v>
      </c>
      <c r="B864">
        <v>2116170000000000</v>
      </c>
      <c r="C864" s="1" t="s">
        <v>1705</v>
      </c>
      <c r="D864">
        <v>266</v>
      </c>
      <c r="E864">
        <v>11</v>
      </c>
      <c r="F864">
        <v>4.1353383000000001E-2</v>
      </c>
      <c r="G864">
        <v>0</v>
      </c>
      <c r="H864">
        <v>0</v>
      </c>
      <c r="I864">
        <v>1</v>
      </c>
      <c r="J864">
        <v>0</v>
      </c>
      <c r="K864">
        <v>1</v>
      </c>
      <c r="L864">
        <v>0</v>
      </c>
      <c r="M864">
        <v>6</v>
      </c>
      <c r="N864">
        <v>0</v>
      </c>
      <c r="O864">
        <v>0</v>
      </c>
      <c r="P864">
        <v>0</v>
      </c>
      <c r="Q864">
        <v>0</v>
      </c>
      <c r="R864">
        <v>0</v>
      </c>
      <c r="S864">
        <v>0</v>
      </c>
      <c r="T864">
        <v>92</v>
      </c>
      <c r="U864">
        <v>3</v>
      </c>
    </row>
    <row r="865" spans="1:21" x14ac:dyDescent="0.3">
      <c r="A865" s="1" t="s">
        <v>1706</v>
      </c>
      <c r="B865">
        <v>1193040000000000</v>
      </c>
      <c r="C865" s="1" t="s">
        <v>1707</v>
      </c>
      <c r="D865">
        <v>467</v>
      </c>
      <c r="E865">
        <v>7</v>
      </c>
      <c r="F865">
        <v>1.4989293000000001E-2</v>
      </c>
      <c r="G865">
        <v>0</v>
      </c>
      <c r="H865">
        <v>0</v>
      </c>
      <c r="I865">
        <v>2</v>
      </c>
      <c r="J865">
        <v>0</v>
      </c>
      <c r="K865">
        <v>0</v>
      </c>
      <c r="L865">
        <v>0</v>
      </c>
      <c r="M865">
        <v>3</v>
      </c>
      <c r="N865">
        <v>0</v>
      </c>
      <c r="O865">
        <v>0</v>
      </c>
      <c r="P865">
        <v>0</v>
      </c>
      <c r="Q865">
        <v>0</v>
      </c>
      <c r="R865">
        <v>0</v>
      </c>
      <c r="S865">
        <v>0</v>
      </c>
      <c r="T865">
        <v>83</v>
      </c>
      <c r="U865">
        <v>2</v>
      </c>
    </row>
    <row r="866" spans="1:21" x14ac:dyDescent="0.3">
      <c r="A866" s="1" t="s">
        <v>1708</v>
      </c>
      <c r="B866">
        <v>1518320000000000</v>
      </c>
      <c r="C866" s="1" t="s">
        <v>1709</v>
      </c>
      <c r="D866">
        <v>304</v>
      </c>
      <c r="E866">
        <v>9</v>
      </c>
      <c r="F866">
        <v>2.9605263E-2</v>
      </c>
      <c r="G866">
        <v>0</v>
      </c>
      <c r="H866">
        <v>1</v>
      </c>
      <c r="I866">
        <v>4</v>
      </c>
      <c r="J866">
        <v>0</v>
      </c>
      <c r="K866">
        <v>0</v>
      </c>
      <c r="L866">
        <v>0</v>
      </c>
      <c r="M866">
        <v>4</v>
      </c>
      <c r="N866">
        <v>0</v>
      </c>
      <c r="O866">
        <v>0</v>
      </c>
      <c r="P866">
        <v>0</v>
      </c>
      <c r="Q866">
        <v>0</v>
      </c>
      <c r="R866">
        <v>0</v>
      </c>
      <c r="S866">
        <v>0</v>
      </c>
      <c r="T866">
        <v>0</v>
      </c>
      <c r="U866">
        <v>0</v>
      </c>
    </row>
    <row r="867" spans="1:21" x14ac:dyDescent="0.3">
      <c r="A867" s="1" t="s">
        <v>1710</v>
      </c>
      <c r="B867">
        <v>5832210000000000</v>
      </c>
      <c r="C867" s="1" t="s">
        <v>1711</v>
      </c>
      <c r="D867">
        <v>118</v>
      </c>
      <c r="E867">
        <v>7</v>
      </c>
      <c r="F867">
        <v>5.9322034000000003E-2</v>
      </c>
      <c r="G867">
        <v>0</v>
      </c>
      <c r="H867">
        <v>1</v>
      </c>
      <c r="I867">
        <v>4</v>
      </c>
      <c r="J867">
        <v>2</v>
      </c>
      <c r="K867">
        <v>0</v>
      </c>
      <c r="L867">
        <v>0</v>
      </c>
      <c r="M867">
        <v>0</v>
      </c>
      <c r="N867">
        <v>0</v>
      </c>
      <c r="O867">
        <v>0</v>
      </c>
      <c r="P867">
        <v>0</v>
      </c>
      <c r="Q867">
        <v>0</v>
      </c>
      <c r="R867">
        <v>0</v>
      </c>
      <c r="S867">
        <v>0</v>
      </c>
      <c r="T867">
        <v>0</v>
      </c>
      <c r="U867">
        <v>0</v>
      </c>
    </row>
    <row r="868" spans="1:21" x14ac:dyDescent="0.3">
      <c r="A868" s="1" t="s">
        <v>1712</v>
      </c>
      <c r="B868">
        <v>1774580000000000</v>
      </c>
      <c r="C868" s="1" t="s">
        <v>1713</v>
      </c>
      <c r="D868">
        <v>198</v>
      </c>
      <c r="E868">
        <v>6</v>
      </c>
      <c r="F868">
        <v>3.0303030000000002E-2</v>
      </c>
      <c r="G868">
        <v>0</v>
      </c>
      <c r="H868">
        <v>1</v>
      </c>
      <c r="I868">
        <v>2</v>
      </c>
      <c r="J868">
        <v>0</v>
      </c>
      <c r="K868">
        <v>0</v>
      </c>
      <c r="L868">
        <v>0</v>
      </c>
      <c r="M868">
        <v>2</v>
      </c>
      <c r="N868">
        <v>0</v>
      </c>
      <c r="O868">
        <v>0</v>
      </c>
      <c r="P868">
        <v>0</v>
      </c>
      <c r="Q868">
        <v>0</v>
      </c>
      <c r="R868">
        <v>0</v>
      </c>
      <c r="S868">
        <v>0</v>
      </c>
      <c r="T868">
        <v>35</v>
      </c>
      <c r="U868">
        <v>1</v>
      </c>
    </row>
    <row r="869" spans="1:21" x14ac:dyDescent="0.3">
      <c r="A869" s="1" t="s">
        <v>1714</v>
      </c>
      <c r="B869">
        <v>2322900000000000</v>
      </c>
      <c r="C869" s="1" t="s">
        <v>1715</v>
      </c>
      <c r="D869">
        <v>111</v>
      </c>
      <c r="E869">
        <v>5</v>
      </c>
      <c r="F869">
        <v>4.5045044999999999E-2</v>
      </c>
      <c r="G869">
        <v>0</v>
      </c>
      <c r="H869">
        <v>0</v>
      </c>
      <c r="I869">
        <v>2</v>
      </c>
      <c r="J869">
        <v>0</v>
      </c>
      <c r="K869">
        <v>0</v>
      </c>
      <c r="L869">
        <v>0</v>
      </c>
      <c r="M869">
        <v>2</v>
      </c>
      <c r="N869">
        <v>0</v>
      </c>
      <c r="O869">
        <v>0</v>
      </c>
      <c r="P869">
        <v>0</v>
      </c>
      <c r="Q869">
        <v>0</v>
      </c>
      <c r="R869">
        <v>0</v>
      </c>
      <c r="S869">
        <v>0</v>
      </c>
      <c r="T869">
        <v>18</v>
      </c>
      <c r="U869">
        <v>1</v>
      </c>
    </row>
    <row r="870" spans="1:21" x14ac:dyDescent="0.3">
      <c r="A870" s="1" t="s">
        <v>1716</v>
      </c>
      <c r="B870">
        <v>3161670000000000</v>
      </c>
      <c r="C870" s="1" t="s">
        <v>1717</v>
      </c>
      <c r="D870">
        <v>61</v>
      </c>
      <c r="E870">
        <v>1</v>
      </c>
      <c r="F870">
        <v>1.6393443000000001E-2</v>
      </c>
      <c r="G870">
        <v>0</v>
      </c>
      <c r="H870">
        <v>0</v>
      </c>
      <c r="I870">
        <v>1</v>
      </c>
      <c r="J870">
        <v>0</v>
      </c>
      <c r="K870">
        <v>0</v>
      </c>
      <c r="L870">
        <v>0</v>
      </c>
      <c r="M870">
        <v>0</v>
      </c>
      <c r="N870">
        <v>0</v>
      </c>
      <c r="O870">
        <v>0</v>
      </c>
      <c r="P870">
        <v>0</v>
      </c>
      <c r="Q870">
        <v>0</v>
      </c>
      <c r="R870">
        <v>0</v>
      </c>
      <c r="S870">
        <v>0</v>
      </c>
      <c r="T870">
        <v>0</v>
      </c>
      <c r="U870">
        <v>0</v>
      </c>
    </row>
    <row r="871" spans="1:21" x14ac:dyDescent="0.3">
      <c r="A871" s="1" t="s">
        <v>1718</v>
      </c>
      <c r="B871">
        <v>4277430000000000</v>
      </c>
      <c r="C871" s="1" t="s">
        <v>1719</v>
      </c>
      <c r="D871">
        <v>223</v>
      </c>
      <c r="E871">
        <v>25</v>
      </c>
      <c r="F871">
        <v>0.112107623</v>
      </c>
      <c r="G871">
        <v>0</v>
      </c>
      <c r="H871">
        <v>1</v>
      </c>
      <c r="I871">
        <v>9</v>
      </c>
      <c r="J871">
        <v>0</v>
      </c>
      <c r="K871">
        <v>1</v>
      </c>
      <c r="L871">
        <v>0</v>
      </c>
      <c r="M871">
        <v>9</v>
      </c>
      <c r="N871">
        <v>0</v>
      </c>
      <c r="O871">
        <v>0</v>
      </c>
      <c r="P871">
        <v>0</v>
      </c>
      <c r="Q871">
        <v>0</v>
      </c>
      <c r="R871">
        <v>0</v>
      </c>
      <c r="S871">
        <v>0</v>
      </c>
      <c r="T871">
        <v>5</v>
      </c>
      <c r="U871">
        <v>5</v>
      </c>
    </row>
    <row r="872" spans="1:21" x14ac:dyDescent="0.3">
      <c r="A872" s="1" t="s">
        <v>1720</v>
      </c>
      <c r="B872">
        <v>893901000000000</v>
      </c>
      <c r="C872" s="1" t="s">
        <v>1721</v>
      </c>
      <c r="D872">
        <v>161</v>
      </c>
      <c r="E872">
        <v>7</v>
      </c>
      <c r="F872">
        <v>4.3478260999999997E-2</v>
      </c>
      <c r="G872">
        <v>0</v>
      </c>
      <c r="H872">
        <v>1</v>
      </c>
      <c r="I872">
        <v>4</v>
      </c>
      <c r="J872">
        <v>0</v>
      </c>
      <c r="K872">
        <v>0</v>
      </c>
      <c r="L872">
        <v>0</v>
      </c>
      <c r="M872">
        <v>2</v>
      </c>
      <c r="N872">
        <v>0</v>
      </c>
      <c r="O872">
        <v>0</v>
      </c>
      <c r="P872">
        <v>0</v>
      </c>
      <c r="Q872">
        <v>0</v>
      </c>
      <c r="R872">
        <v>0</v>
      </c>
      <c r="S872">
        <v>0</v>
      </c>
      <c r="T872">
        <v>0</v>
      </c>
      <c r="U872">
        <v>0</v>
      </c>
    </row>
    <row r="873" spans="1:21" x14ac:dyDescent="0.3">
      <c r="A873" s="1" t="s">
        <v>1722</v>
      </c>
      <c r="B873">
        <v>584417000000000</v>
      </c>
      <c r="C873" s="1" t="s">
        <v>1723</v>
      </c>
      <c r="D873">
        <v>544</v>
      </c>
      <c r="E873">
        <v>7</v>
      </c>
      <c r="F873">
        <v>1.2867646999999999E-2</v>
      </c>
      <c r="G873">
        <v>0</v>
      </c>
      <c r="H873">
        <v>1</v>
      </c>
      <c r="I873">
        <v>3</v>
      </c>
      <c r="J873">
        <v>2</v>
      </c>
      <c r="K873">
        <v>0</v>
      </c>
      <c r="L873">
        <v>0</v>
      </c>
      <c r="M873">
        <v>1</v>
      </c>
      <c r="N873">
        <v>0</v>
      </c>
      <c r="O873">
        <v>0</v>
      </c>
      <c r="P873">
        <v>0</v>
      </c>
      <c r="Q873">
        <v>0</v>
      </c>
      <c r="R873">
        <v>0</v>
      </c>
      <c r="S873">
        <v>0</v>
      </c>
      <c r="T873">
        <v>42</v>
      </c>
      <c r="U873">
        <v>0</v>
      </c>
    </row>
    <row r="874" spans="1:21" x14ac:dyDescent="0.3">
      <c r="A874" s="1" t="s">
        <v>1724</v>
      </c>
      <c r="B874">
        <v>841018000000000</v>
      </c>
      <c r="C874" s="1" t="s">
        <v>1725</v>
      </c>
      <c r="D874">
        <v>571</v>
      </c>
      <c r="E874">
        <v>10</v>
      </c>
      <c r="F874">
        <v>1.7513134999999999E-2</v>
      </c>
      <c r="G874">
        <v>0</v>
      </c>
      <c r="H874">
        <v>0</v>
      </c>
      <c r="I874">
        <v>4</v>
      </c>
      <c r="J874">
        <v>1</v>
      </c>
      <c r="K874">
        <v>1</v>
      </c>
      <c r="L874">
        <v>0</v>
      </c>
      <c r="M874">
        <v>2</v>
      </c>
      <c r="N874">
        <v>0</v>
      </c>
      <c r="O874">
        <v>0</v>
      </c>
      <c r="P874">
        <v>0</v>
      </c>
      <c r="Q874">
        <v>0</v>
      </c>
      <c r="R874">
        <v>0</v>
      </c>
      <c r="S874">
        <v>0</v>
      </c>
      <c r="T874">
        <v>56</v>
      </c>
      <c r="U874">
        <v>2</v>
      </c>
    </row>
    <row r="875" spans="1:21" x14ac:dyDescent="0.3">
      <c r="A875" s="1" t="s">
        <v>1726</v>
      </c>
      <c r="B875">
        <v>9459010000000000</v>
      </c>
      <c r="C875" s="1" t="s">
        <v>1727</v>
      </c>
      <c r="D875">
        <v>299</v>
      </c>
      <c r="E875">
        <v>6</v>
      </c>
      <c r="F875">
        <v>2.006689E-2</v>
      </c>
      <c r="G875">
        <v>0</v>
      </c>
      <c r="H875">
        <v>1</v>
      </c>
      <c r="I875">
        <v>4</v>
      </c>
      <c r="J875">
        <v>0</v>
      </c>
      <c r="K875">
        <v>0</v>
      </c>
      <c r="L875">
        <v>0</v>
      </c>
      <c r="M875">
        <v>1</v>
      </c>
      <c r="N875">
        <v>0</v>
      </c>
      <c r="O875">
        <v>0</v>
      </c>
      <c r="P875">
        <v>0</v>
      </c>
      <c r="Q875">
        <v>0</v>
      </c>
      <c r="R875">
        <v>0</v>
      </c>
      <c r="S875">
        <v>0</v>
      </c>
      <c r="T875">
        <v>0</v>
      </c>
      <c r="U875">
        <v>0</v>
      </c>
    </row>
    <row r="876" spans="1:21" x14ac:dyDescent="0.3">
      <c r="A876" s="1" t="s">
        <v>1728</v>
      </c>
      <c r="B876">
        <v>5541840000000000</v>
      </c>
      <c r="C876" s="1" t="s">
        <v>1727</v>
      </c>
      <c r="D876">
        <v>285</v>
      </c>
      <c r="E876">
        <v>34</v>
      </c>
      <c r="F876">
        <v>0.119298246</v>
      </c>
      <c r="G876">
        <v>0</v>
      </c>
      <c r="H876">
        <v>1</v>
      </c>
      <c r="I876">
        <v>6</v>
      </c>
      <c r="J876">
        <v>0</v>
      </c>
      <c r="K876">
        <v>0</v>
      </c>
      <c r="L876">
        <v>0</v>
      </c>
      <c r="M876">
        <v>4</v>
      </c>
      <c r="N876">
        <v>0</v>
      </c>
      <c r="O876">
        <v>0</v>
      </c>
      <c r="P876">
        <v>0</v>
      </c>
      <c r="Q876">
        <v>0</v>
      </c>
      <c r="R876">
        <v>0</v>
      </c>
      <c r="S876">
        <v>0</v>
      </c>
      <c r="T876">
        <v>23</v>
      </c>
      <c r="U876">
        <v>23</v>
      </c>
    </row>
    <row r="877" spans="1:21" x14ac:dyDescent="0.3">
      <c r="A877" s="1" t="s">
        <v>1729</v>
      </c>
      <c r="B877">
        <v>2582180000000000</v>
      </c>
      <c r="C877" s="1" t="s">
        <v>1727</v>
      </c>
      <c r="D877">
        <v>292</v>
      </c>
      <c r="E877">
        <v>38</v>
      </c>
      <c r="F877">
        <v>0.13013698600000001</v>
      </c>
      <c r="G877">
        <v>0</v>
      </c>
      <c r="H877">
        <v>2</v>
      </c>
      <c r="I877">
        <v>7</v>
      </c>
      <c r="J877">
        <v>0</v>
      </c>
      <c r="K877">
        <v>1</v>
      </c>
      <c r="L877">
        <v>0</v>
      </c>
      <c r="M877">
        <v>0</v>
      </c>
      <c r="N877">
        <v>0</v>
      </c>
      <c r="O877">
        <v>0</v>
      </c>
      <c r="P877">
        <v>0</v>
      </c>
      <c r="Q877">
        <v>0</v>
      </c>
      <c r="R877">
        <v>0</v>
      </c>
      <c r="S877">
        <v>0</v>
      </c>
      <c r="T877">
        <v>28</v>
      </c>
      <c r="U877">
        <v>28</v>
      </c>
    </row>
    <row r="878" spans="1:21" x14ac:dyDescent="0.3">
      <c r="A878" s="1" t="s">
        <v>1730</v>
      </c>
      <c r="B878">
        <v>10194900000000</v>
      </c>
      <c r="C878" s="1" t="s">
        <v>1727</v>
      </c>
      <c r="D878">
        <v>203</v>
      </c>
      <c r="E878">
        <v>29</v>
      </c>
      <c r="F878">
        <v>0.14285714299999999</v>
      </c>
      <c r="G878">
        <v>0</v>
      </c>
      <c r="H878">
        <v>1</v>
      </c>
      <c r="I878">
        <v>9</v>
      </c>
      <c r="J878">
        <v>0</v>
      </c>
      <c r="K878">
        <v>0</v>
      </c>
      <c r="L878">
        <v>0</v>
      </c>
      <c r="M878">
        <v>2</v>
      </c>
      <c r="N878">
        <v>0</v>
      </c>
      <c r="O878">
        <v>0</v>
      </c>
      <c r="P878">
        <v>0</v>
      </c>
      <c r="Q878">
        <v>0</v>
      </c>
      <c r="R878">
        <v>0</v>
      </c>
      <c r="S878">
        <v>0</v>
      </c>
      <c r="T878">
        <v>17</v>
      </c>
      <c r="U878">
        <v>17</v>
      </c>
    </row>
    <row r="879" spans="1:21" x14ac:dyDescent="0.3">
      <c r="A879" s="1" t="s">
        <v>1731</v>
      </c>
      <c r="B879">
        <v>1253790000000000</v>
      </c>
      <c r="C879" s="1" t="s">
        <v>1727</v>
      </c>
      <c r="D879">
        <v>423</v>
      </c>
      <c r="E879">
        <v>48</v>
      </c>
      <c r="F879">
        <v>0.113475177</v>
      </c>
      <c r="G879">
        <v>0</v>
      </c>
      <c r="H879">
        <v>6</v>
      </c>
      <c r="I879">
        <v>9</v>
      </c>
      <c r="J879">
        <v>0</v>
      </c>
      <c r="K879">
        <v>0</v>
      </c>
      <c r="L879">
        <v>0</v>
      </c>
      <c r="M879">
        <v>10</v>
      </c>
      <c r="N879">
        <v>0</v>
      </c>
      <c r="O879">
        <v>0</v>
      </c>
      <c r="P879">
        <v>0</v>
      </c>
      <c r="Q879">
        <v>0</v>
      </c>
      <c r="R879">
        <v>0</v>
      </c>
      <c r="S879">
        <v>0</v>
      </c>
      <c r="T879">
        <v>23</v>
      </c>
      <c r="U879">
        <v>23</v>
      </c>
    </row>
    <row r="880" spans="1:21" x14ac:dyDescent="0.3">
      <c r="A880" s="1" t="s">
        <v>1732</v>
      </c>
      <c r="B880">
        <v>6505770000000000</v>
      </c>
      <c r="C880" s="1" t="s">
        <v>1727</v>
      </c>
      <c r="D880">
        <v>2142</v>
      </c>
      <c r="E880">
        <v>48</v>
      </c>
      <c r="F880">
        <v>2.2408964E-2</v>
      </c>
      <c r="G880">
        <v>0</v>
      </c>
      <c r="H880">
        <v>1</v>
      </c>
      <c r="I880">
        <v>6</v>
      </c>
      <c r="J880">
        <v>4</v>
      </c>
      <c r="K880">
        <v>1</v>
      </c>
      <c r="L880">
        <v>2</v>
      </c>
      <c r="M880">
        <v>27</v>
      </c>
      <c r="N880">
        <v>0</v>
      </c>
      <c r="O880">
        <v>0</v>
      </c>
      <c r="P880">
        <v>0</v>
      </c>
      <c r="Q880">
        <v>0</v>
      </c>
      <c r="R880">
        <v>0</v>
      </c>
      <c r="S880">
        <v>0</v>
      </c>
      <c r="T880">
        <v>362</v>
      </c>
      <c r="U880">
        <v>7</v>
      </c>
    </row>
    <row r="881" spans="1:21" x14ac:dyDescent="0.3">
      <c r="A881" s="1" t="s">
        <v>1733</v>
      </c>
      <c r="B881">
        <v>8313380000000000</v>
      </c>
      <c r="C881" s="1" t="s">
        <v>1734</v>
      </c>
      <c r="D881">
        <v>217</v>
      </c>
      <c r="E881">
        <v>8</v>
      </c>
      <c r="F881">
        <v>3.6866359000000001E-2</v>
      </c>
      <c r="G881">
        <v>0</v>
      </c>
      <c r="H881">
        <v>1</v>
      </c>
      <c r="I881">
        <v>6</v>
      </c>
      <c r="J881">
        <v>0</v>
      </c>
      <c r="K881">
        <v>0</v>
      </c>
      <c r="L881">
        <v>0</v>
      </c>
      <c r="M881">
        <v>1</v>
      </c>
      <c r="N881">
        <v>0</v>
      </c>
      <c r="O881">
        <v>0</v>
      </c>
      <c r="P881">
        <v>0</v>
      </c>
      <c r="Q881">
        <v>0</v>
      </c>
      <c r="R881">
        <v>0</v>
      </c>
      <c r="S881">
        <v>0</v>
      </c>
      <c r="T881">
        <v>0</v>
      </c>
      <c r="U881">
        <v>0</v>
      </c>
    </row>
    <row r="882" spans="1:21" x14ac:dyDescent="0.3">
      <c r="A882" s="1" t="s">
        <v>1735</v>
      </c>
      <c r="B882">
        <v>2371160000000000</v>
      </c>
      <c r="C882" s="1" t="s">
        <v>1736</v>
      </c>
      <c r="D882">
        <v>18501</v>
      </c>
      <c r="E882">
        <v>2274</v>
      </c>
      <c r="F882">
        <v>0.122912275</v>
      </c>
      <c r="G882">
        <v>3</v>
      </c>
      <c r="H882">
        <v>43</v>
      </c>
      <c r="I882">
        <v>52</v>
      </c>
      <c r="J882">
        <v>12</v>
      </c>
      <c r="K882">
        <v>0</v>
      </c>
      <c r="L882">
        <v>15</v>
      </c>
      <c r="M882">
        <v>2144</v>
      </c>
      <c r="N882">
        <v>0</v>
      </c>
      <c r="O882">
        <v>0</v>
      </c>
      <c r="P882">
        <v>0</v>
      </c>
      <c r="Q882">
        <v>0</v>
      </c>
      <c r="R882">
        <v>0</v>
      </c>
      <c r="S882">
        <v>0</v>
      </c>
      <c r="T882">
        <v>5</v>
      </c>
      <c r="U882">
        <v>5</v>
      </c>
    </row>
    <row r="883" spans="1:21" x14ac:dyDescent="0.3">
      <c r="A883" s="1" t="s">
        <v>1737</v>
      </c>
      <c r="B883">
        <v>144532000000000</v>
      </c>
      <c r="C883" s="1" t="s">
        <v>1738</v>
      </c>
      <c r="D883">
        <v>216</v>
      </c>
      <c r="E883">
        <v>4</v>
      </c>
      <c r="F883">
        <v>1.8518519000000001E-2</v>
      </c>
      <c r="G883">
        <v>0</v>
      </c>
      <c r="H883">
        <v>0</v>
      </c>
      <c r="I883">
        <v>1</v>
      </c>
      <c r="J883">
        <v>0</v>
      </c>
      <c r="K883">
        <v>0</v>
      </c>
      <c r="L883">
        <v>0</v>
      </c>
      <c r="M883">
        <v>0</v>
      </c>
      <c r="N883">
        <v>0</v>
      </c>
      <c r="O883">
        <v>0</v>
      </c>
      <c r="P883">
        <v>0</v>
      </c>
      <c r="Q883">
        <v>0</v>
      </c>
      <c r="R883">
        <v>0</v>
      </c>
      <c r="S883">
        <v>0</v>
      </c>
      <c r="T883">
        <v>38</v>
      </c>
      <c r="U883">
        <v>3</v>
      </c>
    </row>
    <row r="884" spans="1:21" x14ac:dyDescent="0.3">
      <c r="A884" s="1" t="s">
        <v>1739</v>
      </c>
      <c r="B884">
        <v>9274940000000000</v>
      </c>
      <c r="C884" s="1" t="s">
        <v>1740</v>
      </c>
      <c r="D884">
        <v>891</v>
      </c>
      <c r="E884">
        <v>15</v>
      </c>
      <c r="F884">
        <v>1.6835017000000001E-2</v>
      </c>
      <c r="G884">
        <v>0</v>
      </c>
      <c r="H884">
        <v>0</v>
      </c>
      <c r="I884">
        <v>0</v>
      </c>
      <c r="J884">
        <v>1</v>
      </c>
      <c r="K884">
        <v>0</v>
      </c>
      <c r="L884">
        <v>0</v>
      </c>
      <c r="M884">
        <v>1</v>
      </c>
      <c r="N884">
        <v>0</v>
      </c>
      <c r="O884">
        <v>0</v>
      </c>
      <c r="P884">
        <v>0</v>
      </c>
      <c r="Q884">
        <v>0</v>
      </c>
      <c r="R884">
        <v>0</v>
      </c>
      <c r="S884">
        <v>0</v>
      </c>
      <c r="T884">
        <v>188</v>
      </c>
      <c r="U884">
        <v>13</v>
      </c>
    </row>
    <row r="885" spans="1:21" x14ac:dyDescent="0.3">
      <c r="A885" s="1" t="s">
        <v>1741</v>
      </c>
      <c r="B885">
        <v>6289150000000000</v>
      </c>
      <c r="C885" s="1" t="s">
        <v>1742</v>
      </c>
      <c r="D885">
        <v>1398</v>
      </c>
      <c r="E885">
        <v>41</v>
      </c>
      <c r="F885">
        <v>2.9327611E-2</v>
      </c>
      <c r="G885">
        <v>0</v>
      </c>
      <c r="H885">
        <v>3</v>
      </c>
      <c r="I885">
        <v>11</v>
      </c>
      <c r="J885">
        <v>7</v>
      </c>
      <c r="K885">
        <v>0</v>
      </c>
      <c r="L885">
        <v>0</v>
      </c>
      <c r="M885">
        <v>19</v>
      </c>
      <c r="N885">
        <v>0</v>
      </c>
      <c r="O885">
        <v>0</v>
      </c>
      <c r="P885">
        <v>0</v>
      </c>
      <c r="Q885">
        <v>0</v>
      </c>
      <c r="R885">
        <v>0</v>
      </c>
      <c r="S885">
        <v>0</v>
      </c>
      <c r="T885">
        <v>152</v>
      </c>
      <c r="U885">
        <v>1</v>
      </c>
    </row>
    <row r="886" spans="1:21" x14ac:dyDescent="0.3">
      <c r="A886" s="1" t="s">
        <v>1743</v>
      </c>
      <c r="B886">
        <v>4413230000000000</v>
      </c>
      <c r="C886" s="1" t="s">
        <v>1744</v>
      </c>
      <c r="D886">
        <v>2568</v>
      </c>
      <c r="E886">
        <v>107</v>
      </c>
      <c r="F886">
        <v>4.1666666999999998E-2</v>
      </c>
      <c r="G886">
        <v>0</v>
      </c>
      <c r="H886">
        <v>3</v>
      </c>
      <c r="I886">
        <v>40</v>
      </c>
      <c r="J886">
        <v>16</v>
      </c>
      <c r="K886">
        <v>0</v>
      </c>
      <c r="L886">
        <v>0</v>
      </c>
      <c r="M886">
        <v>48</v>
      </c>
      <c r="N886">
        <v>0</v>
      </c>
      <c r="O886">
        <v>0</v>
      </c>
      <c r="P886">
        <v>0</v>
      </c>
      <c r="Q886">
        <v>0</v>
      </c>
      <c r="R886">
        <v>0</v>
      </c>
      <c r="S886">
        <v>0</v>
      </c>
      <c r="T886">
        <v>0</v>
      </c>
      <c r="U886">
        <v>0</v>
      </c>
    </row>
    <row r="887" spans="1:21" x14ac:dyDescent="0.3">
      <c r="A887" s="1" t="s">
        <v>1745</v>
      </c>
      <c r="B887">
        <v>3950420000000000</v>
      </c>
      <c r="C887" s="1" t="s">
        <v>1746</v>
      </c>
      <c r="D887">
        <v>857</v>
      </c>
      <c r="E887">
        <v>6</v>
      </c>
      <c r="F887">
        <v>7.001167E-3</v>
      </c>
      <c r="G887">
        <v>0</v>
      </c>
      <c r="H887">
        <v>1</v>
      </c>
      <c r="I887">
        <v>2</v>
      </c>
      <c r="J887">
        <v>0</v>
      </c>
      <c r="K887">
        <v>0</v>
      </c>
      <c r="L887">
        <v>1</v>
      </c>
      <c r="M887">
        <v>2</v>
      </c>
      <c r="N887">
        <v>0</v>
      </c>
      <c r="O887">
        <v>0</v>
      </c>
      <c r="P887">
        <v>0</v>
      </c>
      <c r="Q887">
        <v>0</v>
      </c>
      <c r="R887">
        <v>0</v>
      </c>
      <c r="S887">
        <v>0</v>
      </c>
      <c r="T887">
        <v>0</v>
      </c>
      <c r="U887">
        <v>0</v>
      </c>
    </row>
    <row r="888" spans="1:21" x14ac:dyDescent="0.3">
      <c r="A888" s="1" t="s">
        <v>1747</v>
      </c>
      <c r="B888">
        <v>5713560000000000</v>
      </c>
      <c r="C888" s="1" t="s">
        <v>1748</v>
      </c>
      <c r="D888">
        <v>852</v>
      </c>
      <c r="E888">
        <v>21</v>
      </c>
      <c r="F888">
        <v>2.4647887E-2</v>
      </c>
      <c r="G888">
        <v>0</v>
      </c>
      <c r="H888">
        <v>1</v>
      </c>
      <c r="I888">
        <v>8</v>
      </c>
      <c r="J888">
        <v>0</v>
      </c>
      <c r="K888">
        <v>0</v>
      </c>
      <c r="L888">
        <v>0</v>
      </c>
      <c r="M888">
        <v>8</v>
      </c>
      <c r="N888">
        <v>0</v>
      </c>
      <c r="O888">
        <v>0</v>
      </c>
      <c r="P888">
        <v>0</v>
      </c>
      <c r="Q888">
        <v>0</v>
      </c>
      <c r="R888">
        <v>0</v>
      </c>
      <c r="S888">
        <v>0</v>
      </c>
      <c r="T888">
        <v>154</v>
      </c>
      <c r="U888">
        <v>4</v>
      </c>
    </row>
    <row r="889" spans="1:21" x14ac:dyDescent="0.3">
      <c r="A889" s="1" t="s">
        <v>1749</v>
      </c>
      <c r="B889">
        <v>9506730000000000</v>
      </c>
      <c r="C889" s="1" t="s">
        <v>1750</v>
      </c>
      <c r="D889">
        <v>1041</v>
      </c>
      <c r="E889">
        <v>163</v>
      </c>
      <c r="F889">
        <v>0.156580211</v>
      </c>
      <c r="G889">
        <v>0</v>
      </c>
      <c r="H889">
        <v>2</v>
      </c>
      <c r="I889">
        <v>6</v>
      </c>
      <c r="J889">
        <v>0</v>
      </c>
      <c r="K889">
        <v>1</v>
      </c>
      <c r="L889">
        <v>0</v>
      </c>
      <c r="M889">
        <v>15</v>
      </c>
      <c r="N889">
        <v>0</v>
      </c>
      <c r="O889">
        <v>0</v>
      </c>
      <c r="P889">
        <v>0</v>
      </c>
      <c r="Q889">
        <v>0</v>
      </c>
      <c r="R889">
        <v>0</v>
      </c>
      <c r="S889">
        <v>0</v>
      </c>
      <c r="T889">
        <v>139</v>
      </c>
      <c r="U889">
        <v>139</v>
      </c>
    </row>
    <row r="890" spans="1:21" x14ac:dyDescent="0.3">
      <c r="A890" s="1" t="s">
        <v>1751</v>
      </c>
      <c r="B890">
        <v>6993100000000000</v>
      </c>
      <c r="C890" s="1" t="s">
        <v>1752</v>
      </c>
      <c r="D890">
        <v>1153</v>
      </c>
      <c r="E890">
        <v>16</v>
      </c>
      <c r="F890">
        <v>1.3876843E-2</v>
      </c>
      <c r="G890">
        <v>0</v>
      </c>
      <c r="H890">
        <v>0</v>
      </c>
      <c r="I890">
        <v>5</v>
      </c>
      <c r="J890">
        <v>1</v>
      </c>
      <c r="K890">
        <v>0</v>
      </c>
      <c r="L890">
        <v>0</v>
      </c>
      <c r="M890">
        <v>10</v>
      </c>
      <c r="N890">
        <v>0</v>
      </c>
      <c r="O890">
        <v>0</v>
      </c>
      <c r="P890">
        <v>0</v>
      </c>
      <c r="Q890">
        <v>0</v>
      </c>
      <c r="R890">
        <v>0</v>
      </c>
      <c r="S890">
        <v>0</v>
      </c>
      <c r="T890">
        <v>0</v>
      </c>
      <c r="U890">
        <v>0</v>
      </c>
    </row>
    <row r="891" spans="1:21" x14ac:dyDescent="0.3">
      <c r="A891" s="1" t="s">
        <v>1753</v>
      </c>
      <c r="B891">
        <v>5959630000000000</v>
      </c>
      <c r="C891" s="1" t="s">
        <v>1754</v>
      </c>
      <c r="D891">
        <v>287</v>
      </c>
      <c r="E891">
        <v>5</v>
      </c>
      <c r="F891">
        <v>1.7421603000000001E-2</v>
      </c>
      <c r="G891">
        <v>0</v>
      </c>
      <c r="H891">
        <v>0</v>
      </c>
      <c r="I891">
        <v>3</v>
      </c>
      <c r="J891">
        <v>0</v>
      </c>
      <c r="K891">
        <v>0</v>
      </c>
      <c r="L891">
        <v>0</v>
      </c>
      <c r="M891">
        <v>2</v>
      </c>
      <c r="N891">
        <v>0</v>
      </c>
      <c r="O891">
        <v>0</v>
      </c>
      <c r="P891">
        <v>0</v>
      </c>
      <c r="Q891">
        <v>0</v>
      </c>
      <c r="R891">
        <v>0</v>
      </c>
      <c r="S891">
        <v>0</v>
      </c>
      <c r="T891">
        <v>0</v>
      </c>
      <c r="U891">
        <v>0</v>
      </c>
    </row>
    <row r="892" spans="1:21" x14ac:dyDescent="0.3">
      <c r="A892" s="1" t="s">
        <v>1755</v>
      </c>
      <c r="B892">
        <v>751990000000000</v>
      </c>
      <c r="C892" s="1" t="s">
        <v>1756</v>
      </c>
      <c r="D892">
        <v>588</v>
      </c>
      <c r="E892">
        <v>4</v>
      </c>
      <c r="F892">
        <v>6.8027210000000003E-3</v>
      </c>
      <c r="G892">
        <v>0</v>
      </c>
      <c r="H892">
        <v>0</v>
      </c>
      <c r="I892">
        <v>0</v>
      </c>
      <c r="J892">
        <v>1</v>
      </c>
      <c r="K892">
        <v>0</v>
      </c>
      <c r="L892">
        <v>0</v>
      </c>
      <c r="M892">
        <v>3</v>
      </c>
      <c r="N892">
        <v>0</v>
      </c>
      <c r="O892">
        <v>0</v>
      </c>
      <c r="P892">
        <v>0</v>
      </c>
      <c r="Q892">
        <v>0</v>
      </c>
      <c r="R892">
        <v>0</v>
      </c>
      <c r="S892">
        <v>0</v>
      </c>
      <c r="T892">
        <v>0</v>
      </c>
      <c r="U892">
        <v>0</v>
      </c>
    </row>
    <row r="893" spans="1:21" x14ac:dyDescent="0.3">
      <c r="A893" s="1" t="s">
        <v>1757</v>
      </c>
      <c r="B893">
        <v>4906890000000000</v>
      </c>
      <c r="C893" s="1" t="s">
        <v>1758</v>
      </c>
      <c r="D893">
        <v>1197</v>
      </c>
      <c r="E893">
        <v>22</v>
      </c>
      <c r="F893">
        <v>1.8379282E-2</v>
      </c>
      <c r="G893">
        <v>0</v>
      </c>
      <c r="H893">
        <v>1</v>
      </c>
      <c r="I893">
        <v>3</v>
      </c>
      <c r="J893">
        <v>2</v>
      </c>
      <c r="K893">
        <v>4</v>
      </c>
      <c r="L893">
        <v>0</v>
      </c>
      <c r="M893">
        <v>8</v>
      </c>
      <c r="N893">
        <v>0</v>
      </c>
      <c r="O893">
        <v>0</v>
      </c>
      <c r="P893">
        <v>0</v>
      </c>
      <c r="Q893">
        <v>0</v>
      </c>
      <c r="R893">
        <v>0</v>
      </c>
      <c r="S893">
        <v>0</v>
      </c>
      <c r="T893">
        <v>490</v>
      </c>
      <c r="U893">
        <v>4</v>
      </c>
    </row>
    <row r="894" spans="1:21" x14ac:dyDescent="0.3">
      <c r="A894" s="1" t="s">
        <v>1759</v>
      </c>
      <c r="B894">
        <v>376225000000000</v>
      </c>
      <c r="C894" s="1" t="s">
        <v>1760</v>
      </c>
      <c r="D894">
        <v>880</v>
      </c>
      <c r="E894">
        <v>54</v>
      </c>
      <c r="F894">
        <v>6.1363635999999999E-2</v>
      </c>
      <c r="G894">
        <v>0</v>
      </c>
      <c r="H894">
        <v>0</v>
      </c>
      <c r="I894">
        <v>4</v>
      </c>
      <c r="J894">
        <v>0</v>
      </c>
      <c r="K894">
        <v>1</v>
      </c>
      <c r="L894">
        <v>0</v>
      </c>
      <c r="M894">
        <v>9</v>
      </c>
      <c r="N894">
        <v>0</v>
      </c>
      <c r="O894">
        <v>0</v>
      </c>
      <c r="P894">
        <v>0</v>
      </c>
      <c r="Q894">
        <v>0</v>
      </c>
      <c r="R894">
        <v>0</v>
      </c>
      <c r="S894">
        <v>0</v>
      </c>
      <c r="T894">
        <v>40</v>
      </c>
      <c r="U894">
        <v>40</v>
      </c>
    </row>
    <row r="895" spans="1:21" x14ac:dyDescent="0.3">
      <c r="A895" s="1" t="s">
        <v>1761</v>
      </c>
      <c r="B895">
        <v>911672000000000</v>
      </c>
      <c r="C895" s="1" t="s">
        <v>1762</v>
      </c>
      <c r="D895">
        <v>272</v>
      </c>
      <c r="E895">
        <v>8</v>
      </c>
      <c r="F895">
        <v>2.9411764999999999E-2</v>
      </c>
      <c r="G895">
        <v>0</v>
      </c>
      <c r="H895">
        <v>1</v>
      </c>
      <c r="I895">
        <v>3</v>
      </c>
      <c r="J895">
        <v>0</v>
      </c>
      <c r="K895">
        <v>0</v>
      </c>
      <c r="L895">
        <v>0</v>
      </c>
      <c r="M895">
        <v>0</v>
      </c>
      <c r="N895">
        <v>0</v>
      </c>
      <c r="O895">
        <v>0</v>
      </c>
      <c r="P895">
        <v>0</v>
      </c>
      <c r="Q895">
        <v>0</v>
      </c>
      <c r="R895">
        <v>0</v>
      </c>
      <c r="S895">
        <v>0</v>
      </c>
      <c r="T895">
        <v>55</v>
      </c>
      <c r="U895">
        <v>4</v>
      </c>
    </row>
    <row r="896" spans="1:21" x14ac:dyDescent="0.3">
      <c r="A896" s="1" t="s">
        <v>1763</v>
      </c>
      <c r="B896">
        <v>6320080000000000</v>
      </c>
      <c r="C896" s="1" t="s">
        <v>1764</v>
      </c>
      <c r="D896">
        <v>121</v>
      </c>
      <c r="E896">
        <v>7</v>
      </c>
      <c r="F896">
        <v>5.7851239999999998E-2</v>
      </c>
      <c r="G896">
        <v>0</v>
      </c>
      <c r="H896">
        <v>1</v>
      </c>
      <c r="I896">
        <v>1</v>
      </c>
      <c r="J896">
        <v>0</v>
      </c>
      <c r="K896">
        <v>0</v>
      </c>
      <c r="L896">
        <v>0</v>
      </c>
      <c r="M896">
        <v>3</v>
      </c>
      <c r="N896">
        <v>0</v>
      </c>
      <c r="O896">
        <v>0</v>
      </c>
      <c r="P896">
        <v>0</v>
      </c>
      <c r="Q896">
        <v>0</v>
      </c>
      <c r="R896">
        <v>0</v>
      </c>
      <c r="S896">
        <v>0</v>
      </c>
      <c r="T896">
        <v>19</v>
      </c>
      <c r="U896">
        <v>2</v>
      </c>
    </row>
    <row r="897" spans="1:21" x14ac:dyDescent="0.3">
      <c r="A897" s="1" t="s">
        <v>1765</v>
      </c>
      <c r="B897">
        <v>118364000000000</v>
      </c>
      <c r="C897" s="1" t="s">
        <v>1766</v>
      </c>
      <c r="D897">
        <v>36</v>
      </c>
      <c r="E897">
        <v>2</v>
      </c>
      <c r="F897">
        <v>5.5555555999999999E-2</v>
      </c>
      <c r="G897">
        <v>0</v>
      </c>
      <c r="H897">
        <v>1</v>
      </c>
      <c r="I897">
        <v>0</v>
      </c>
      <c r="J897">
        <v>0</v>
      </c>
      <c r="K897">
        <v>0</v>
      </c>
      <c r="L897">
        <v>0</v>
      </c>
      <c r="M897">
        <v>1</v>
      </c>
      <c r="N897">
        <v>0</v>
      </c>
      <c r="O897">
        <v>0</v>
      </c>
      <c r="P897">
        <v>0</v>
      </c>
      <c r="Q897">
        <v>0</v>
      </c>
      <c r="R897">
        <v>0</v>
      </c>
      <c r="S897">
        <v>0</v>
      </c>
      <c r="T897">
        <v>0</v>
      </c>
      <c r="U897">
        <v>0</v>
      </c>
    </row>
    <row r="898" spans="1:21" x14ac:dyDescent="0.3">
      <c r="A898" s="1" t="s">
        <v>1767</v>
      </c>
      <c r="B898">
        <v>8582110000000000</v>
      </c>
      <c r="C898" s="1" t="s">
        <v>1768</v>
      </c>
      <c r="D898">
        <v>139</v>
      </c>
      <c r="E898">
        <v>9</v>
      </c>
      <c r="F898">
        <v>6.4748201000000005E-2</v>
      </c>
      <c r="G898">
        <v>0</v>
      </c>
      <c r="H898">
        <v>0</v>
      </c>
      <c r="I898">
        <v>1</v>
      </c>
      <c r="J898">
        <v>0</v>
      </c>
      <c r="K898">
        <v>0</v>
      </c>
      <c r="L898">
        <v>0</v>
      </c>
      <c r="M898">
        <v>7</v>
      </c>
      <c r="N898">
        <v>0</v>
      </c>
      <c r="O898">
        <v>0</v>
      </c>
      <c r="P898">
        <v>0</v>
      </c>
      <c r="Q898">
        <v>0</v>
      </c>
      <c r="R898">
        <v>0</v>
      </c>
      <c r="S898">
        <v>0</v>
      </c>
      <c r="T898">
        <v>23</v>
      </c>
      <c r="U898">
        <v>1</v>
      </c>
    </row>
    <row r="899" spans="1:21" x14ac:dyDescent="0.3">
      <c r="A899" s="1" t="s">
        <v>1769</v>
      </c>
      <c r="B899">
        <v>9894900000000000</v>
      </c>
      <c r="C899" s="1" t="s">
        <v>1770</v>
      </c>
      <c r="D899">
        <v>739</v>
      </c>
      <c r="E899">
        <v>17</v>
      </c>
      <c r="F899">
        <v>2.300406E-2</v>
      </c>
      <c r="G899">
        <v>0</v>
      </c>
      <c r="H899">
        <v>0</v>
      </c>
      <c r="I899">
        <v>1</v>
      </c>
      <c r="J899">
        <v>1</v>
      </c>
      <c r="K899">
        <v>1</v>
      </c>
      <c r="L899">
        <v>0</v>
      </c>
      <c r="M899">
        <v>4</v>
      </c>
      <c r="N899">
        <v>0</v>
      </c>
      <c r="O899">
        <v>0</v>
      </c>
      <c r="P899">
        <v>0</v>
      </c>
      <c r="Q899">
        <v>0</v>
      </c>
      <c r="R899">
        <v>0</v>
      </c>
      <c r="S899">
        <v>0</v>
      </c>
      <c r="T899">
        <v>273</v>
      </c>
      <c r="U899">
        <v>10</v>
      </c>
    </row>
    <row r="900" spans="1:21" x14ac:dyDescent="0.3">
      <c r="A900" s="1" t="s">
        <v>1771</v>
      </c>
      <c r="B900">
        <v>551097000000000</v>
      </c>
      <c r="C900" s="1" t="s">
        <v>1772</v>
      </c>
      <c r="D900">
        <v>752</v>
      </c>
      <c r="E900">
        <v>4</v>
      </c>
      <c r="F900">
        <v>5.3191489999999996E-3</v>
      </c>
      <c r="G900">
        <v>0</v>
      </c>
      <c r="H900">
        <v>0</v>
      </c>
      <c r="I900">
        <v>2</v>
      </c>
      <c r="J900">
        <v>2</v>
      </c>
      <c r="K900">
        <v>0</v>
      </c>
      <c r="L900">
        <v>0</v>
      </c>
      <c r="M900">
        <v>0</v>
      </c>
      <c r="N900">
        <v>0</v>
      </c>
      <c r="O900">
        <v>0</v>
      </c>
      <c r="P900">
        <v>0</v>
      </c>
      <c r="Q900">
        <v>0</v>
      </c>
      <c r="R900">
        <v>0</v>
      </c>
      <c r="S900">
        <v>0</v>
      </c>
      <c r="T900">
        <v>0</v>
      </c>
      <c r="U900">
        <v>0</v>
      </c>
    </row>
    <row r="901" spans="1:21" x14ac:dyDescent="0.3">
      <c r="A901" s="1" t="s">
        <v>1773</v>
      </c>
      <c r="B901">
        <v>7856550000000000</v>
      </c>
      <c r="C901" s="1" t="s">
        <v>1774</v>
      </c>
      <c r="D901">
        <v>385</v>
      </c>
      <c r="E901">
        <v>12</v>
      </c>
      <c r="F901">
        <v>3.1168831000000001E-2</v>
      </c>
      <c r="G901">
        <v>0</v>
      </c>
      <c r="H901">
        <v>1</v>
      </c>
      <c r="I901">
        <v>4</v>
      </c>
      <c r="J901">
        <v>2</v>
      </c>
      <c r="K901">
        <v>0</v>
      </c>
      <c r="L901">
        <v>0</v>
      </c>
      <c r="M901">
        <v>5</v>
      </c>
      <c r="N901">
        <v>0</v>
      </c>
      <c r="O901">
        <v>0</v>
      </c>
      <c r="P901">
        <v>0</v>
      </c>
      <c r="Q901">
        <v>0</v>
      </c>
      <c r="R901">
        <v>0</v>
      </c>
      <c r="S901">
        <v>0</v>
      </c>
      <c r="T901">
        <v>0</v>
      </c>
      <c r="U901">
        <v>0</v>
      </c>
    </row>
    <row r="902" spans="1:21" x14ac:dyDescent="0.3">
      <c r="A902" s="1" t="s">
        <v>1775</v>
      </c>
      <c r="B902">
        <v>4832440000000000</v>
      </c>
      <c r="C902" s="1" t="s">
        <v>1776</v>
      </c>
      <c r="D902">
        <v>1667</v>
      </c>
      <c r="E902">
        <v>68</v>
      </c>
      <c r="F902">
        <v>4.0791842000000002E-2</v>
      </c>
      <c r="G902">
        <v>1</v>
      </c>
      <c r="H902">
        <v>0</v>
      </c>
      <c r="I902">
        <v>12</v>
      </c>
      <c r="J902">
        <v>2</v>
      </c>
      <c r="K902">
        <v>2</v>
      </c>
      <c r="L902">
        <v>0</v>
      </c>
      <c r="M902">
        <v>7</v>
      </c>
      <c r="N902">
        <v>0</v>
      </c>
      <c r="O902">
        <v>0</v>
      </c>
      <c r="P902">
        <v>0</v>
      </c>
      <c r="Q902">
        <v>0</v>
      </c>
      <c r="R902">
        <v>0</v>
      </c>
      <c r="S902">
        <v>0</v>
      </c>
      <c r="T902">
        <v>44</v>
      </c>
      <c r="U902">
        <v>44</v>
      </c>
    </row>
    <row r="903" spans="1:21" x14ac:dyDescent="0.3">
      <c r="A903" s="1" t="s">
        <v>1777</v>
      </c>
      <c r="B903">
        <v>2243010000000000</v>
      </c>
      <c r="C903" s="1" t="s">
        <v>1778</v>
      </c>
      <c r="D903">
        <v>158</v>
      </c>
      <c r="E903">
        <v>3</v>
      </c>
      <c r="F903">
        <v>1.8987342000000001E-2</v>
      </c>
      <c r="G903">
        <v>0</v>
      </c>
      <c r="H903">
        <v>0</v>
      </c>
      <c r="I903">
        <v>1</v>
      </c>
      <c r="J903">
        <v>0</v>
      </c>
      <c r="K903">
        <v>0</v>
      </c>
      <c r="L903">
        <v>0</v>
      </c>
      <c r="M903">
        <v>2</v>
      </c>
      <c r="N903">
        <v>0</v>
      </c>
      <c r="O903">
        <v>0</v>
      </c>
      <c r="P903">
        <v>0</v>
      </c>
      <c r="Q903">
        <v>0</v>
      </c>
      <c r="R903">
        <v>0</v>
      </c>
      <c r="S903">
        <v>0</v>
      </c>
      <c r="T903">
        <v>24</v>
      </c>
      <c r="U903">
        <v>0</v>
      </c>
    </row>
    <row r="904" spans="1:21" x14ac:dyDescent="0.3">
      <c r="A904" s="1" t="s">
        <v>1779</v>
      </c>
      <c r="B904">
        <v>6767780000000000</v>
      </c>
      <c r="C904" s="1" t="s">
        <v>1780</v>
      </c>
      <c r="D904">
        <v>2624</v>
      </c>
      <c r="E904">
        <v>18</v>
      </c>
      <c r="F904">
        <v>6.8597559999999998E-3</v>
      </c>
      <c r="G904">
        <v>1</v>
      </c>
      <c r="H904">
        <v>1</v>
      </c>
      <c r="I904">
        <v>2</v>
      </c>
      <c r="J904">
        <v>0</v>
      </c>
      <c r="K904">
        <v>0</v>
      </c>
      <c r="L904">
        <v>0</v>
      </c>
      <c r="M904">
        <v>14</v>
      </c>
      <c r="N904">
        <v>0</v>
      </c>
      <c r="O904">
        <v>0</v>
      </c>
      <c r="P904">
        <v>0</v>
      </c>
      <c r="Q904">
        <v>0</v>
      </c>
      <c r="R904">
        <v>0</v>
      </c>
      <c r="S904">
        <v>0</v>
      </c>
      <c r="T904">
        <v>0</v>
      </c>
      <c r="U904">
        <v>0</v>
      </c>
    </row>
    <row r="905" spans="1:21" x14ac:dyDescent="0.3">
      <c r="A905" s="1" t="s">
        <v>1781</v>
      </c>
      <c r="B905">
        <v>7568750000000000</v>
      </c>
      <c r="C905" s="1" t="s">
        <v>1782</v>
      </c>
      <c r="D905">
        <v>783</v>
      </c>
      <c r="E905">
        <v>56</v>
      </c>
      <c r="F905">
        <v>7.1519795999999997E-2</v>
      </c>
      <c r="G905">
        <v>0</v>
      </c>
      <c r="H905">
        <v>0</v>
      </c>
      <c r="I905">
        <v>12</v>
      </c>
      <c r="J905">
        <v>6</v>
      </c>
      <c r="K905">
        <v>32</v>
      </c>
      <c r="L905">
        <v>0</v>
      </c>
      <c r="M905">
        <v>6</v>
      </c>
      <c r="N905">
        <v>0</v>
      </c>
      <c r="O905">
        <v>0</v>
      </c>
      <c r="P905">
        <v>0</v>
      </c>
      <c r="Q905">
        <v>0</v>
      </c>
      <c r="R905">
        <v>0</v>
      </c>
      <c r="S905">
        <v>0</v>
      </c>
      <c r="T905">
        <v>0</v>
      </c>
      <c r="U905">
        <v>0</v>
      </c>
    </row>
    <row r="906" spans="1:21" x14ac:dyDescent="0.3">
      <c r="A906" s="1" t="s">
        <v>1783</v>
      </c>
      <c r="B906">
        <v>7287970000000000</v>
      </c>
      <c r="C906" s="1" t="s">
        <v>1784</v>
      </c>
      <c r="D906">
        <v>577</v>
      </c>
      <c r="E906">
        <v>6</v>
      </c>
      <c r="F906">
        <v>1.0398614E-2</v>
      </c>
      <c r="G906">
        <v>0</v>
      </c>
      <c r="H906">
        <v>0</v>
      </c>
      <c r="I906">
        <v>3</v>
      </c>
      <c r="J906">
        <v>1</v>
      </c>
      <c r="K906">
        <v>1</v>
      </c>
      <c r="L906">
        <v>1</v>
      </c>
      <c r="M906">
        <v>0</v>
      </c>
      <c r="N906">
        <v>0</v>
      </c>
      <c r="O906">
        <v>0</v>
      </c>
      <c r="P906">
        <v>0</v>
      </c>
      <c r="Q906">
        <v>0</v>
      </c>
      <c r="R906">
        <v>0</v>
      </c>
      <c r="S906">
        <v>0</v>
      </c>
      <c r="T906">
        <v>0</v>
      </c>
      <c r="U906">
        <v>0</v>
      </c>
    </row>
    <row r="907" spans="1:21" x14ac:dyDescent="0.3">
      <c r="A907" s="1" t="s">
        <v>1785</v>
      </c>
      <c r="B907">
        <v>4782590000000000</v>
      </c>
      <c r="C907" s="1" t="s">
        <v>1786</v>
      </c>
      <c r="D907">
        <v>221</v>
      </c>
      <c r="E907">
        <v>5</v>
      </c>
      <c r="F907">
        <v>2.2624433999999999E-2</v>
      </c>
      <c r="G907">
        <v>0</v>
      </c>
      <c r="H907">
        <v>1</v>
      </c>
      <c r="I907">
        <v>2</v>
      </c>
      <c r="J907">
        <v>0</v>
      </c>
      <c r="K907">
        <v>0</v>
      </c>
      <c r="L907">
        <v>0</v>
      </c>
      <c r="M907">
        <v>2</v>
      </c>
      <c r="N907">
        <v>0</v>
      </c>
      <c r="O907">
        <v>0</v>
      </c>
      <c r="P907">
        <v>0</v>
      </c>
      <c r="Q907">
        <v>0</v>
      </c>
      <c r="R907">
        <v>0</v>
      </c>
      <c r="S907">
        <v>0</v>
      </c>
      <c r="T907">
        <v>0</v>
      </c>
      <c r="U907">
        <v>0</v>
      </c>
    </row>
    <row r="908" spans="1:21" x14ac:dyDescent="0.3">
      <c r="A908" s="1" t="s">
        <v>1787</v>
      </c>
      <c r="B908">
        <v>5763780000000000</v>
      </c>
      <c r="C908" s="1" t="s">
        <v>1788</v>
      </c>
      <c r="D908">
        <v>203</v>
      </c>
      <c r="E908">
        <v>5</v>
      </c>
      <c r="F908">
        <v>2.4630541999999998E-2</v>
      </c>
      <c r="G908">
        <v>0</v>
      </c>
      <c r="H908">
        <v>1</v>
      </c>
      <c r="I908">
        <v>3</v>
      </c>
      <c r="J908">
        <v>0</v>
      </c>
      <c r="K908">
        <v>0</v>
      </c>
      <c r="L908">
        <v>0</v>
      </c>
      <c r="M908">
        <v>1</v>
      </c>
      <c r="N908">
        <v>0</v>
      </c>
      <c r="O908">
        <v>0</v>
      </c>
      <c r="P908">
        <v>0</v>
      </c>
      <c r="Q908">
        <v>0</v>
      </c>
      <c r="R908">
        <v>0</v>
      </c>
      <c r="S908">
        <v>0</v>
      </c>
      <c r="T908">
        <v>0</v>
      </c>
      <c r="U908">
        <v>0</v>
      </c>
    </row>
    <row r="909" spans="1:21" x14ac:dyDescent="0.3">
      <c r="A909" s="1" t="s">
        <v>1789</v>
      </c>
      <c r="B909">
        <v>8767390000000000</v>
      </c>
      <c r="C909" s="1" t="s">
        <v>1790</v>
      </c>
      <c r="D909">
        <v>35</v>
      </c>
      <c r="E909">
        <v>9</v>
      </c>
      <c r="F909">
        <v>0.257142857</v>
      </c>
      <c r="G909">
        <v>0</v>
      </c>
      <c r="H909">
        <v>0</v>
      </c>
      <c r="I909">
        <v>0</v>
      </c>
      <c r="J909">
        <v>0</v>
      </c>
      <c r="K909">
        <v>3</v>
      </c>
      <c r="L909">
        <v>0</v>
      </c>
      <c r="M909">
        <v>6</v>
      </c>
      <c r="N909">
        <v>0</v>
      </c>
      <c r="O909">
        <v>0</v>
      </c>
      <c r="P909">
        <v>0</v>
      </c>
      <c r="Q909">
        <v>0</v>
      </c>
      <c r="R909">
        <v>0</v>
      </c>
      <c r="S909">
        <v>0</v>
      </c>
      <c r="T909">
        <v>0</v>
      </c>
      <c r="U909">
        <v>0</v>
      </c>
    </row>
    <row r="910" spans="1:21" x14ac:dyDescent="0.3">
      <c r="A910" s="1" t="s">
        <v>1791</v>
      </c>
      <c r="B910">
        <v>6343390000000000</v>
      </c>
      <c r="C910" s="1" t="s">
        <v>1792</v>
      </c>
      <c r="D910">
        <v>30</v>
      </c>
      <c r="E910">
        <v>1</v>
      </c>
      <c r="F910">
        <v>3.3333333E-2</v>
      </c>
      <c r="G910">
        <v>0</v>
      </c>
      <c r="H910">
        <v>1</v>
      </c>
      <c r="I910">
        <v>0</v>
      </c>
      <c r="J910">
        <v>0</v>
      </c>
      <c r="K910">
        <v>0</v>
      </c>
      <c r="L910">
        <v>0</v>
      </c>
      <c r="M910">
        <v>0</v>
      </c>
      <c r="N910">
        <v>0</v>
      </c>
      <c r="O910">
        <v>0</v>
      </c>
      <c r="P910">
        <v>0</v>
      </c>
      <c r="Q910">
        <v>0</v>
      </c>
      <c r="R910">
        <v>0</v>
      </c>
      <c r="S910">
        <v>0</v>
      </c>
      <c r="T910">
        <v>0</v>
      </c>
      <c r="U910">
        <v>0</v>
      </c>
    </row>
    <row r="911" spans="1:21" x14ac:dyDescent="0.3">
      <c r="A911" s="1" t="s">
        <v>1793</v>
      </c>
      <c r="B911">
        <v>7617640000000000</v>
      </c>
      <c r="C911" s="1" t="s">
        <v>1792</v>
      </c>
      <c r="D911">
        <v>26</v>
      </c>
      <c r="E911">
        <v>3</v>
      </c>
      <c r="F911">
        <v>0.115384615</v>
      </c>
      <c r="G911">
        <v>0</v>
      </c>
      <c r="H911">
        <v>1</v>
      </c>
      <c r="I911">
        <v>0</v>
      </c>
      <c r="J911">
        <v>0</v>
      </c>
      <c r="K911">
        <v>0</v>
      </c>
      <c r="L911">
        <v>0</v>
      </c>
      <c r="M911">
        <v>2</v>
      </c>
      <c r="N911">
        <v>0</v>
      </c>
      <c r="O911">
        <v>0</v>
      </c>
      <c r="P911">
        <v>0</v>
      </c>
      <c r="Q911">
        <v>0</v>
      </c>
      <c r="R911">
        <v>0</v>
      </c>
      <c r="S911">
        <v>0</v>
      </c>
      <c r="T911">
        <v>0</v>
      </c>
      <c r="U911">
        <v>0</v>
      </c>
    </row>
    <row r="912" spans="1:21" x14ac:dyDescent="0.3">
      <c r="A912" s="1" t="s">
        <v>1794</v>
      </c>
      <c r="B912">
        <v>51855300000000</v>
      </c>
      <c r="C912" s="1" t="s">
        <v>1795</v>
      </c>
      <c r="D912">
        <v>597</v>
      </c>
      <c r="E912">
        <v>24</v>
      </c>
      <c r="F912">
        <v>4.0201004999999998E-2</v>
      </c>
      <c r="G912">
        <v>0</v>
      </c>
      <c r="H912">
        <v>3</v>
      </c>
      <c r="I912">
        <v>9</v>
      </c>
      <c r="J912">
        <v>1</v>
      </c>
      <c r="K912">
        <v>0</v>
      </c>
      <c r="L912">
        <v>0</v>
      </c>
      <c r="M912">
        <v>11</v>
      </c>
      <c r="N912">
        <v>0</v>
      </c>
      <c r="O912">
        <v>0</v>
      </c>
      <c r="P912">
        <v>0</v>
      </c>
      <c r="Q912">
        <v>0</v>
      </c>
      <c r="R912">
        <v>0</v>
      </c>
      <c r="S912">
        <v>0</v>
      </c>
      <c r="T912">
        <v>0</v>
      </c>
      <c r="U912">
        <v>0</v>
      </c>
    </row>
    <row r="913" spans="1:21" x14ac:dyDescent="0.3">
      <c r="A913" s="1" t="s">
        <v>1796</v>
      </c>
      <c r="B913">
        <v>4164490000000000</v>
      </c>
      <c r="C913" s="1" t="s">
        <v>1797</v>
      </c>
      <c r="D913">
        <v>270</v>
      </c>
      <c r="E913">
        <v>3</v>
      </c>
      <c r="F913">
        <v>1.1111111E-2</v>
      </c>
      <c r="G913">
        <v>0</v>
      </c>
      <c r="H913">
        <v>1</v>
      </c>
      <c r="I913">
        <v>1</v>
      </c>
      <c r="J913">
        <v>1</v>
      </c>
      <c r="K913">
        <v>0</v>
      </c>
      <c r="L913">
        <v>0</v>
      </c>
      <c r="M913">
        <v>0</v>
      </c>
      <c r="N913">
        <v>0</v>
      </c>
      <c r="O913">
        <v>0</v>
      </c>
      <c r="P913">
        <v>0</v>
      </c>
      <c r="Q913">
        <v>0</v>
      </c>
      <c r="R913">
        <v>0</v>
      </c>
      <c r="S913">
        <v>0</v>
      </c>
      <c r="T913">
        <v>0</v>
      </c>
      <c r="U913">
        <v>0</v>
      </c>
    </row>
    <row r="914" spans="1:21" x14ac:dyDescent="0.3">
      <c r="A914" s="1" t="s">
        <v>1798</v>
      </c>
      <c r="B914">
        <v>8065760000000000</v>
      </c>
      <c r="C914" s="1" t="s">
        <v>1799</v>
      </c>
      <c r="D914">
        <v>49</v>
      </c>
      <c r="E914">
        <v>0</v>
      </c>
      <c r="F914">
        <v>0</v>
      </c>
      <c r="G914">
        <v>0</v>
      </c>
      <c r="H914">
        <v>0</v>
      </c>
      <c r="I914">
        <v>0</v>
      </c>
      <c r="J914">
        <v>0</v>
      </c>
      <c r="K914">
        <v>0</v>
      </c>
      <c r="L914">
        <v>0</v>
      </c>
      <c r="M914">
        <v>0</v>
      </c>
      <c r="N914">
        <v>0</v>
      </c>
      <c r="O914">
        <v>0</v>
      </c>
      <c r="P914">
        <v>0</v>
      </c>
      <c r="Q914">
        <v>0</v>
      </c>
      <c r="R914">
        <v>0</v>
      </c>
      <c r="S914">
        <v>0</v>
      </c>
      <c r="T914">
        <v>0</v>
      </c>
      <c r="U914">
        <v>0</v>
      </c>
    </row>
    <row r="915" spans="1:21" x14ac:dyDescent="0.3">
      <c r="A915" s="1" t="s">
        <v>1800</v>
      </c>
      <c r="B915">
        <v>1543310000000000</v>
      </c>
      <c r="C915" s="1" t="s">
        <v>1801</v>
      </c>
      <c r="D915">
        <v>1441</v>
      </c>
      <c r="E915">
        <v>52</v>
      </c>
      <c r="F915">
        <v>3.6086051000000001E-2</v>
      </c>
      <c r="G915">
        <v>0</v>
      </c>
      <c r="H915">
        <v>3</v>
      </c>
      <c r="I915">
        <v>16</v>
      </c>
      <c r="J915">
        <v>1</v>
      </c>
      <c r="K915">
        <v>2</v>
      </c>
      <c r="L915">
        <v>1</v>
      </c>
      <c r="M915">
        <v>22</v>
      </c>
      <c r="N915">
        <v>0</v>
      </c>
      <c r="O915">
        <v>0</v>
      </c>
      <c r="P915">
        <v>0</v>
      </c>
      <c r="Q915">
        <v>0</v>
      </c>
      <c r="R915">
        <v>0</v>
      </c>
      <c r="S915">
        <v>0</v>
      </c>
      <c r="T915">
        <v>260</v>
      </c>
      <c r="U915">
        <v>7</v>
      </c>
    </row>
    <row r="916" spans="1:21" x14ac:dyDescent="0.3">
      <c r="A916" s="1" t="s">
        <v>1802</v>
      </c>
      <c r="B916">
        <v>3869640000000000</v>
      </c>
      <c r="C916" s="1" t="s">
        <v>1803</v>
      </c>
      <c r="D916">
        <v>696</v>
      </c>
      <c r="E916">
        <v>29</v>
      </c>
      <c r="F916">
        <v>4.1666666999999998E-2</v>
      </c>
      <c r="G916">
        <v>1</v>
      </c>
      <c r="H916">
        <v>1</v>
      </c>
      <c r="I916">
        <v>4</v>
      </c>
      <c r="J916">
        <v>1</v>
      </c>
      <c r="K916">
        <v>13</v>
      </c>
      <c r="L916">
        <v>0</v>
      </c>
      <c r="M916">
        <v>4</v>
      </c>
      <c r="N916">
        <v>0</v>
      </c>
      <c r="O916">
        <v>0</v>
      </c>
      <c r="P916">
        <v>0</v>
      </c>
      <c r="Q916">
        <v>0</v>
      </c>
      <c r="R916">
        <v>0</v>
      </c>
      <c r="S916">
        <v>0</v>
      </c>
      <c r="T916">
        <v>5</v>
      </c>
      <c r="U916">
        <v>5</v>
      </c>
    </row>
    <row r="917" spans="1:21" x14ac:dyDescent="0.3">
      <c r="A917" s="1" t="s">
        <v>1804</v>
      </c>
      <c r="B917">
        <v>6676310000000000</v>
      </c>
      <c r="C917" s="1" t="s">
        <v>1805</v>
      </c>
      <c r="D917">
        <v>235</v>
      </c>
      <c r="E917">
        <v>7</v>
      </c>
      <c r="F917">
        <v>2.9787233999999999E-2</v>
      </c>
      <c r="G917">
        <v>0</v>
      </c>
      <c r="H917">
        <v>1</v>
      </c>
      <c r="I917">
        <v>3</v>
      </c>
      <c r="J917">
        <v>0</v>
      </c>
      <c r="K917">
        <v>0</v>
      </c>
      <c r="L917">
        <v>0</v>
      </c>
      <c r="M917">
        <v>3</v>
      </c>
      <c r="N917">
        <v>0</v>
      </c>
      <c r="O917">
        <v>0</v>
      </c>
      <c r="P917">
        <v>0</v>
      </c>
      <c r="Q917">
        <v>0</v>
      </c>
      <c r="R917">
        <v>0</v>
      </c>
      <c r="S917">
        <v>0</v>
      </c>
      <c r="T917">
        <v>0</v>
      </c>
      <c r="U917">
        <v>0</v>
      </c>
    </row>
    <row r="918" spans="1:21" x14ac:dyDescent="0.3">
      <c r="A918" s="1" t="s">
        <v>1806</v>
      </c>
      <c r="B918">
        <v>1175520000000000</v>
      </c>
      <c r="C918" s="1" t="s">
        <v>1807</v>
      </c>
      <c r="D918">
        <v>2843</v>
      </c>
      <c r="E918">
        <v>26</v>
      </c>
      <c r="F918">
        <v>9.1452689999999993E-3</v>
      </c>
      <c r="G918">
        <v>0</v>
      </c>
      <c r="H918">
        <v>3</v>
      </c>
      <c r="I918">
        <v>11</v>
      </c>
      <c r="J918">
        <v>2</v>
      </c>
      <c r="K918">
        <v>0</v>
      </c>
      <c r="L918">
        <v>0</v>
      </c>
      <c r="M918">
        <v>10</v>
      </c>
      <c r="N918">
        <v>0</v>
      </c>
      <c r="O918">
        <v>0</v>
      </c>
      <c r="P918">
        <v>0</v>
      </c>
      <c r="Q918">
        <v>0</v>
      </c>
      <c r="R918">
        <v>0</v>
      </c>
      <c r="S918">
        <v>0</v>
      </c>
      <c r="T918">
        <v>0</v>
      </c>
      <c r="U918">
        <v>0</v>
      </c>
    </row>
    <row r="919" spans="1:21" x14ac:dyDescent="0.3">
      <c r="A919" s="1" t="s">
        <v>1808</v>
      </c>
      <c r="B919">
        <v>5908850000000000</v>
      </c>
      <c r="C919" s="1" t="s">
        <v>1809</v>
      </c>
      <c r="D919">
        <v>306</v>
      </c>
      <c r="E919">
        <v>1</v>
      </c>
      <c r="F919">
        <v>3.2679739999999999E-3</v>
      </c>
      <c r="G919">
        <v>0</v>
      </c>
      <c r="H919">
        <v>0</v>
      </c>
      <c r="I919">
        <v>1</v>
      </c>
      <c r="J919">
        <v>0</v>
      </c>
      <c r="K919">
        <v>0</v>
      </c>
      <c r="L919">
        <v>0</v>
      </c>
      <c r="M919">
        <v>0</v>
      </c>
      <c r="N919">
        <v>0</v>
      </c>
      <c r="O919">
        <v>0</v>
      </c>
      <c r="P919">
        <v>0</v>
      </c>
      <c r="Q919">
        <v>0</v>
      </c>
      <c r="R919">
        <v>0</v>
      </c>
      <c r="S919">
        <v>0</v>
      </c>
      <c r="T919">
        <v>0</v>
      </c>
      <c r="U919">
        <v>0</v>
      </c>
    </row>
    <row r="920" spans="1:21" x14ac:dyDescent="0.3">
      <c r="A920" s="1" t="s">
        <v>1810</v>
      </c>
      <c r="B920">
        <v>8499090000000000</v>
      </c>
      <c r="C920" s="1" t="s">
        <v>1811</v>
      </c>
      <c r="D920">
        <v>1167</v>
      </c>
      <c r="E920">
        <v>9</v>
      </c>
      <c r="F920">
        <v>7.7120820000000003E-3</v>
      </c>
      <c r="G920">
        <v>0</v>
      </c>
      <c r="H920">
        <v>0</v>
      </c>
      <c r="I920">
        <v>6</v>
      </c>
      <c r="J920">
        <v>1</v>
      </c>
      <c r="K920">
        <v>0</v>
      </c>
      <c r="L920">
        <v>0</v>
      </c>
      <c r="M920">
        <v>2</v>
      </c>
      <c r="N920">
        <v>0</v>
      </c>
      <c r="O920">
        <v>0</v>
      </c>
      <c r="P920">
        <v>0</v>
      </c>
      <c r="Q920">
        <v>0</v>
      </c>
      <c r="R920">
        <v>0</v>
      </c>
      <c r="S920">
        <v>0</v>
      </c>
      <c r="T920">
        <v>0</v>
      </c>
      <c r="U920">
        <v>0</v>
      </c>
    </row>
    <row r="921" spans="1:21" x14ac:dyDescent="0.3">
      <c r="A921" s="1" t="s">
        <v>1812</v>
      </c>
      <c r="B921">
        <v>9560970000000000</v>
      </c>
      <c r="C921" s="1" t="s">
        <v>1813</v>
      </c>
      <c r="D921">
        <v>1174</v>
      </c>
      <c r="E921">
        <v>36</v>
      </c>
      <c r="F921">
        <v>3.0664395000000001E-2</v>
      </c>
      <c r="G921">
        <v>0</v>
      </c>
      <c r="H921">
        <v>1</v>
      </c>
      <c r="I921">
        <v>3</v>
      </c>
      <c r="J921">
        <v>0</v>
      </c>
      <c r="K921">
        <v>0</v>
      </c>
      <c r="L921">
        <v>0</v>
      </c>
      <c r="M921">
        <v>1</v>
      </c>
      <c r="N921">
        <v>0</v>
      </c>
      <c r="O921">
        <v>0</v>
      </c>
      <c r="P921">
        <v>0</v>
      </c>
      <c r="Q921">
        <v>0</v>
      </c>
      <c r="R921">
        <v>0</v>
      </c>
      <c r="S921">
        <v>0</v>
      </c>
      <c r="T921">
        <v>31</v>
      </c>
      <c r="U921">
        <v>31</v>
      </c>
    </row>
    <row r="922" spans="1:21" x14ac:dyDescent="0.3">
      <c r="A922" s="1" t="s">
        <v>1814</v>
      </c>
      <c r="B922">
        <v>2446110000000000</v>
      </c>
      <c r="C922" s="1" t="s">
        <v>1815</v>
      </c>
      <c r="D922">
        <v>445</v>
      </c>
      <c r="E922">
        <v>7</v>
      </c>
      <c r="F922">
        <v>1.5730337E-2</v>
      </c>
      <c r="G922">
        <v>0</v>
      </c>
      <c r="H922">
        <v>1</v>
      </c>
      <c r="I922">
        <v>3</v>
      </c>
      <c r="J922">
        <v>1</v>
      </c>
      <c r="K922">
        <v>0</v>
      </c>
      <c r="L922">
        <v>0</v>
      </c>
      <c r="M922">
        <v>2</v>
      </c>
      <c r="N922">
        <v>0</v>
      </c>
      <c r="O922">
        <v>0</v>
      </c>
      <c r="P922">
        <v>0</v>
      </c>
      <c r="Q922">
        <v>0</v>
      </c>
      <c r="R922">
        <v>0</v>
      </c>
      <c r="S922">
        <v>0</v>
      </c>
      <c r="T922">
        <v>0</v>
      </c>
      <c r="U922">
        <v>0</v>
      </c>
    </row>
    <row r="923" spans="1:21" x14ac:dyDescent="0.3">
      <c r="A923" s="1" t="s">
        <v>1816</v>
      </c>
      <c r="B923">
        <v>2266940000000000</v>
      </c>
      <c r="C923" s="1" t="s">
        <v>1817</v>
      </c>
      <c r="D923">
        <v>50</v>
      </c>
      <c r="E923">
        <v>0</v>
      </c>
      <c r="F923">
        <v>0</v>
      </c>
      <c r="G923">
        <v>0</v>
      </c>
      <c r="H923">
        <v>0</v>
      </c>
      <c r="I923">
        <v>0</v>
      </c>
      <c r="J923">
        <v>0</v>
      </c>
      <c r="K923">
        <v>0</v>
      </c>
      <c r="L923">
        <v>0</v>
      </c>
      <c r="M923">
        <v>0</v>
      </c>
      <c r="N923">
        <v>0</v>
      </c>
      <c r="O923">
        <v>0</v>
      </c>
      <c r="P923">
        <v>0</v>
      </c>
      <c r="Q923">
        <v>0</v>
      </c>
      <c r="R923">
        <v>0</v>
      </c>
      <c r="S923">
        <v>0</v>
      </c>
      <c r="T923">
        <v>10</v>
      </c>
      <c r="U923">
        <v>0</v>
      </c>
    </row>
    <row r="924" spans="1:21" x14ac:dyDescent="0.3">
      <c r="A924" s="1" t="s">
        <v>1818</v>
      </c>
      <c r="B924">
        <v>9724980000000000</v>
      </c>
      <c r="C924" s="1" t="s">
        <v>1819</v>
      </c>
      <c r="D924">
        <v>103</v>
      </c>
      <c r="E924">
        <v>2</v>
      </c>
      <c r="F924">
        <v>1.9417475999999999E-2</v>
      </c>
      <c r="G924">
        <v>0</v>
      </c>
      <c r="H924">
        <v>1</v>
      </c>
      <c r="I924">
        <v>1</v>
      </c>
      <c r="J924">
        <v>0</v>
      </c>
      <c r="K924">
        <v>0</v>
      </c>
      <c r="L924">
        <v>0</v>
      </c>
      <c r="M924">
        <v>0</v>
      </c>
      <c r="N924">
        <v>0</v>
      </c>
      <c r="O924">
        <v>0</v>
      </c>
      <c r="P924">
        <v>0</v>
      </c>
      <c r="Q924">
        <v>0</v>
      </c>
      <c r="R924">
        <v>0</v>
      </c>
      <c r="S924">
        <v>0</v>
      </c>
      <c r="T924">
        <v>0</v>
      </c>
      <c r="U924">
        <v>0</v>
      </c>
    </row>
    <row r="925" spans="1:21" x14ac:dyDescent="0.3">
      <c r="A925" s="1" t="s">
        <v>1820</v>
      </c>
      <c r="B925">
        <v>8643350000000000</v>
      </c>
      <c r="C925" s="1" t="s">
        <v>1821</v>
      </c>
      <c r="D925">
        <v>149</v>
      </c>
      <c r="E925">
        <v>2</v>
      </c>
      <c r="F925">
        <v>1.3422819000000001E-2</v>
      </c>
      <c r="G925">
        <v>0</v>
      </c>
      <c r="H925">
        <v>0</v>
      </c>
      <c r="I925">
        <v>0</v>
      </c>
      <c r="J925">
        <v>0</v>
      </c>
      <c r="K925">
        <v>0</v>
      </c>
      <c r="L925">
        <v>0</v>
      </c>
      <c r="M925">
        <v>0</v>
      </c>
      <c r="N925">
        <v>0</v>
      </c>
      <c r="O925">
        <v>0</v>
      </c>
      <c r="P925">
        <v>0</v>
      </c>
      <c r="Q925">
        <v>0</v>
      </c>
      <c r="R925">
        <v>0</v>
      </c>
      <c r="S925">
        <v>0</v>
      </c>
      <c r="T925">
        <v>50</v>
      </c>
      <c r="U925">
        <v>2</v>
      </c>
    </row>
    <row r="926" spans="1:21" x14ac:dyDescent="0.3">
      <c r="A926" s="1" t="s">
        <v>1822</v>
      </c>
      <c r="B926">
        <v>3825150000000000</v>
      </c>
      <c r="C926" s="1" t="s">
        <v>1823</v>
      </c>
      <c r="D926">
        <v>4505</v>
      </c>
      <c r="E926">
        <v>178</v>
      </c>
      <c r="F926">
        <v>3.9511654E-2</v>
      </c>
      <c r="G926">
        <v>5</v>
      </c>
      <c r="H926">
        <v>1</v>
      </c>
      <c r="I926">
        <v>26</v>
      </c>
      <c r="J926">
        <v>6</v>
      </c>
      <c r="K926">
        <v>25</v>
      </c>
      <c r="L926">
        <v>1</v>
      </c>
      <c r="M926">
        <v>29</v>
      </c>
      <c r="N926">
        <v>0</v>
      </c>
      <c r="O926">
        <v>0</v>
      </c>
      <c r="P926">
        <v>0</v>
      </c>
      <c r="Q926">
        <v>0</v>
      </c>
      <c r="R926">
        <v>0</v>
      </c>
      <c r="S926">
        <v>0</v>
      </c>
      <c r="T926">
        <v>85</v>
      </c>
      <c r="U926">
        <v>85</v>
      </c>
    </row>
    <row r="927" spans="1:21" x14ac:dyDescent="0.3">
      <c r="A927" s="1" t="s">
        <v>1824</v>
      </c>
      <c r="B927">
        <v>5787700000000000</v>
      </c>
      <c r="C927" s="1" t="s">
        <v>1825</v>
      </c>
      <c r="D927">
        <v>456</v>
      </c>
      <c r="E927">
        <v>14</v>
      </c>
      <c r="F927">
        <v>3.0701754000000001E-2</v>
      </c>
      <c r="G927">
        <v>0</v>
      </c>
      <c r="H927">
        <v>1</v>
      </c>
      <c r="I927">
        <v>5</v>
      </c>
      <c r="J927">
        <v>3</v>
      </c>
      <c r="K927">
        <v>0</v>
      </c>
      <c r="L927">
        <v>0</v>
      </c>
      <c r="M927">
        <v>5</v>
      </c>
      <c r="N927">
        <v>0</v>
      </c>
      <c r="O927">
        <v>0</v>
      </c>
      <c r="P927">
        <v>0</v>
      </c>
      <c r="Q927">
        <v>0</v>
      </c>
      <c r="R927">
        <v>0</v>
      </c>
      <c r="S927">
        <v>0</v>
      </c>
      <c r="T927">
        <v>0</v>
      </c>
      <c r="U927">
        <v>0</v>
      </c>
    </row>
    <row r="928" spans="1:21" x14ac:dyDescent="0.3">
      <c r="A928" s="1" t="s">
        <v>1826</v>
      </c>
      <c r="B928">
        <v>1424570000000000</v>
      </c>
      <c r="C928" s="1" t="s">
        <v>1827</v>
      </c>
      <c r="D928">
        <v>2047</v>
      </c>
      <c r="E928">
        <v>71</v>
      </c>
      <c r="F928">
        <v>3.4684905000000002E-2</v>
      </c>
      <c r="G928">
        <v>0</v>
      </c>
      <c r="H928">
        <v>3</v>
      </c>
      <c r="I928">
        <v>10</v>
      </c>
      <c r="J928">
        <v>7</v>
      </c>
      <c r="K928">
        <v>0</v>
      </c>
      <c r="L928">
        <v>5</v>
      </c>
      <c r="M928">
        <v>46</v>
      </c>
      <c r="N928">
        <v>0</v>
      </c>
      <c r="O928">
        <v>0</v>
      </c>
      <c r="P928">
        <v>0</v>
      </c>
      <c r="Q928">
        <v>0</v>
      </c>
      <c r="R928">
        <v>0</v>
      </c>
      <c r="S928">
        <v>0</v>
      </c>
      <c r="T928">
        <v>0</v>
      </c>
      <c r="U928">
        <v>0</v>
      </c>
    </row>
    <row r="929" spans="1:21" x14ac:dyDescent="0.3">
      <c r="A929" s="1" t="s">
        <v>1828</v>
      </c>
      <c r="B929">
        <v>8163760000000000</v>
      </c>
      <c r="C929" s="1" t="s">
        <v>1829</v>
      </c>
      <c r="D929">
        <v>319</v>
      </c>
      <c r="E929">
        <v>9</v>
      </c>
      <c r="F929">
        <v>2.8213166000000001E-2</v>
      </c>
      <c r="G929">
        <v>0</v>
      </c>
      <c r="H929">
        <v>0</v>
      </c>
      <c r="I929">
        <v>3</v>
      </c>
      <c r="J929">
        <v>0</v>
      </c>
      <c r="K929">
        <v>1</v>
      </c>
      <c r="L929">
        <v>0</v>
      </c>
      <c r="M929">
        <v>1</v>
      </c>
      <c r="N929">
        <v>0</v>
      </c>
      <c r="O929">
        <v>0</v>
      </c>
      <c r="P929">
        <v>0</v>
      </c>
      <c r="Q929">
        <v>0</v>
      </c>
      <c r="R929">
        <v>0</v>
      </c>
      <c r="S929">
        <v>0</v>
      </c>
      <c r="T929">
        <v>105</v>
      </c>
      <c r="U929">
        <v>4</v>
      </c>
    </row>
    <row r="930" spans="1:21" x14ac:dyDescent="0.3">
      <c r="A930" s="1" t="s">
        <v>1830</v>
      </c>
      <c r="B930">
        <v>90808300000000</v>
      </c>
      <c r="C930" s="1" t="s">
        <v>1831</v>
      </c>
      <c r="D930">
        <v>61</v>
      </c>
      <c r="E930">
        <v>3</v>
      </c>
      <c r="F930">
        <v>4.9180328000000002E-2</v>
      </c>
      <c r="G930">
        <v>0</v>
      </c>
      <c r="H930">
        <v>0</v>
      </c>
      <c r="I930">
        <v>2</v>
      </c>
      <c r="J930">
        <v>0</v>
      </c>
      <c r="K930">
        <v>0</v>
      </c>
      <c r="L930">
        <v>0</v>
      </c>
      <c r="M930">
        <v>1</v>
      </c>
      <c r="N930">
        <v>0</v>
      </c>
      <c r="O930">
        <v>0</v>
      </c>
      <c r="P930">
        <v>0</v>
      </c>
      <c r="Q930">
        <v>0</v>
      </c>
      <c r="R930">
        <v>0</v>
      </c>
      <c r="S930">
        <v>0</v>
      </c>
      <c r="T930">
        <v>0</v>
      </c>
      <c r="U930">
        <v>0</v>
      </c>
    </row>
    <row r="931" spans="1:21" x14ac:dyDescent="0.3">
      <c r="A931" s="1" t="s">
        <v>1832</v>
      </c>
      <c r="B931">
        <v>4733240000000000</v>
      </c>
      <c r="C931" s="1" t="s">
        <v>1833</v>
      </c>
      <c r="D931">
        <v>839</v>
      </c>
      <c r="E931">
        <v>24</v>
      </c>
      <c r="F931">
        <v>2.8605483000000001E-2</v>
      </c>
      <c r="G931">
        <v>1</v>
      </c>
      <c r="H931">
        <v>0</v>
      </c>
      <c r="I931">
        <v>3</v>
      </c>
      <c r="J931">
        <v>7</v>
      </c>
      <c r="K931">
        <v>0</v>
      </c>
      <c r="L931">
        <v>0</v>
      </c>
      <c r="M931">
        <v>13</v>
      </c>
      <c r="N931">
        <v>0</v>
      </c>
      <c r="O931">
        <v>0</v>
      </c>
      <c r="P931">
        <v>0</v>
      </c>
      <c r="Q931">
        <v>0</v>
      </c>
      <c r="R931">
        <v>0</v>
      </c>
      <c r="S931">
        <v>0</v>
      </c>
      <c r="T931">
        <v>148</v>
      </c>
      <c r="U931">
        <v>0</v>
      </c>
    </row>
    <row r="932" spans="1:21" x14ac:dyDescent="0.3">
      <c r="A932" s="1" t="s">
        <v>1834</v>
      </c>
      <c r="B932">
        <v>2754870000000000</v>
      </c>
      <c r="C932" s="1" t="s">
        <v>1835</v>
      </c>
      <c r="D932">
        <v>1375</v>
      </c>
      <c r="E932">
        <v>65</v>
      </c>
      <c r="F932">
        <v>4.7272727E-2</v>
      </c>
      <c r="G932">
        <v>0</v>
      </c>
      <c r="H932">
        <v>3</v>
      </c>
      <c r="I932">
        <v>10</v>
      </c>
      <c r="J932">
        <v>9</v>
      </c>
      <c r="K932">
        <v>0</v>
      </c>
      <c r="L932">
        <v>0</v>
      </c>
      <c r="M932">
        <v>43</v>
      </c>
      <c r="N932">
        <v>0</v>
      </c>
      <c r="O932">
        <v>0</v>
      </c>
      <c r="P932">
        <v>0</v>
      </c>
      <c r="Q932">
        <v>0</v>
      </c>
      <c r="R932">
        <v>0</v>
      </c>
      <c r="S932">
        <v>0</v>
      </c>
      <c r="T932">
        <v>0</v>
      </c>
      <c r="U932">
        <v>0</v>
      </c>
    </row>
    <row r="933" spans="1:21" x14ac:dyDescent="0.3">
      <c r="A933" s="1" t="s">
        <v>1836</v>
      </c>
      <c r="B933">
        <v>8907550000000000</v>
      </c>
      <c r="C933" s="1" t="s">
        <v>1837</v>
      </c>
      <c r="D933">
        <v>117</v>
      </c>
      <c r="E933">
        <v>9</v>
      </c>
      <c r="F933">
        <v>7.6923077000000006E-2</v>
      </c>
      <c r="G933">
        <v>0</v>
      </c>
      <c r="H933">
        <v>0</v>
      </c>
      <c r="I933">
        <v>2</v>
      </c>
      <c r="J933">
        <v>0</v>
      </c>
      <c r="K933">
        <v>6</v>
      </c>
      <c r="L933">
        <v>0</v>
      </c>
      <c r="M933">
        <v>1</v>
      </c>
      <c r="N933">
        <v>0</v>
      </c>
      <c r="O933">
        <v>0</v>
      </c>
      <c r="P933">
        <v>0</v>
      </c>
      <c r="Q933">
        <v>0</v>
      </c>
      <c r="R933">
        <v>0</v>
      </c>
      <c r="S933">
        <v>0</v>
      </c>
      <c r="T933">
        <v>0</v>
      </c>
      <c r="U933">
        <v>0</v>
      </c>
    </row>
    <row r="934" spans="1:21" x14ac:dyDescent="0.3">
      <c r="A934" s="1" t="s">
        <v>1838</v>
      </c>
      <c r="B934">
        <v>4056570000000000</v>
      </c>
      <c r="C934" s="1" t="s">
        <v>1839</v>
      </c>
      <c r="D934">
        <v>375</v>
      </c>
      <c r="E934">
        <v>6</v>
      </c>
      <c r="F934">
        <v>1.6E-2</v>
      </c>
      <c r="G934">
        <v>0</v>
      </c>
      <c r="H934">
        <v>1</v>
      </c>
      <c r="I934">
        <v>2</v>
      </c>
      <c r="J934">
        <v>0</v>
      </c>
      <c r="K934">
        <v>0</v>
      </c>
      <c r="L934">
        <v>0</v>
      </c>
      <c r="M934">
        <v>3</v>
      </c>
      <c r="N934">
        <v>0</v>
      </c>
      <c r="O934">
        <v>0</v>
      </c>
      <c r="P934">
        <v>0</v>
      </c>
      <c r="Q934">
        <v>0</v>
      </c>
      <c r="R934">
        <v>0</v>
      </c>
      <c r="S934">
        <v>0</v>
      </c>
      <c r="T934">
        <v>0</v>
      </c>
      <c r="U934">
        <v>0</v>
      </c>
    </row>
    <row r="935" spans="1:21" x14ac:dyDescent="0.3">
      <c r="A935" s="1" t="s">
        <v>1840</v>
      </c>
      <c r="B935">
        <v>6624560000000000</v>
      </c>
      <c r="C935" s="1" t="s">
        <v>1841</v>
      </c>
      <c r="D935">
        <v>33</v>
      </c>
      <c r="E935">
        <v>2</v>
      </c>
      <c r="F935">
        <v>6.0606061000000003E-2</v>
      </c>
      <c r="G935">
        <v>0</v>
      </c>
      <c r="H935">
        <v>0</v>
      </c>
      <c r="I935">
        <v>1</v>
      </c>
      <c r="J935">
        <v>1</v>
      </c>
      <c r="K935">
        <v>0</v>
      </c>
      <c r="L935">
        <v>0</v>
      </c>
      <c r="M935">
        <v>0</v>
      </c>
      <c r="N935">
        <v>0</v>
      </c>
      <c r="O935">
        <v>0</v>
      </c>
      <c r="P935">
        <v>0</v>
      </c>
      <c r="Q935">
        <v>0</v>
      </c>
      <c r="R935">
        <v>0</v>
      </c>
      <c r="S935">
        <v>0</v>
      </c>
      <c r="T935">
        <v>0</v>
      </c>
      <c r="U935">
        <v>0</v>
      </c>
    </row>
    <row r="936" spans="1:21" x14ac:dyDescent="0.3">
      <c r="A936" s="1" t="s">
        <v>1842</v>
      </c>
      <c r="B936">
        <v>3292630000000000</v>
      </c>
      <c r="C936" s="1" t="s">
        <v>1843</v>
      </c>
      <c r="D936">
        <v>789</v>
      </c>
      <c r="E936">
        <v>32</v>
      </c>
      <c r="F936">
        <v>4.0557667999999998E-2</v>
      </c>
      <c r="G936">
        <v>0</v>
      </c>
      <c r="H936">
        <v>0</v>
      </c>
      <c r="I936">
        <v>6</v>
      </c>
      <c r="J936">
        <v>1</v>
      </c>
      <c r="K936">
        <v>0</v>
      </c>
      <c r="L936">
        <v>0</v>
      </c>
      <c r="M936">
        <v>9</v>
      </c>
      <c r="N936">
        <v>0</v>
      </c>
      <c r="O936">
        <v>0</v>
      </c>
      <c r="P936">
        <v>0</v>
      </c>
      <c r="Q936">
        <v>0</v>
      </c>
      <c r="R936">
        <v>0</v>
      </c>
      <c r="S936">
        <v>0</v>
      </c>
      <c r="T936">
        <v>16</v>
      </c>
      <c r="U936">
        <v>16</v>
      </c>
    </row>
    <row r="937" spans="1:21" x14ac:dyDescent="0.3">
      <c r="A937" s="1" t="s">
        <v>1844</v>
      </c>
      <c r="B937">
        <v>9901280000000000</v>
      </c>
      <c r="C937" s="1" t="s">
        <v>1845</v>
      </c>
      <c r="D937">
        <v>104</v>
      </c>
      <c r="E937">
        <v>4</v>
      </c>
      <c r="F937">
        <v>3.8461538000000003E-2</v>
      </c>
      <c r="G937">
        <v>0</v>
      </c>
      <c r="H937">
        <v>1</v>
      </c>
      <c r="I937">
        <v>2</v>
      </c>
      <c r="J937">
        <v>0</v>
      </c>
      <c r="K937">
        <v>0</v>
      </c>
      <c r="L937">
        <v>0</v>
      </c>
      <c r="M937">
        <v>1</v>
      </c>
      <c r="N937">
        <v>0</v>
      </c>
      <c r="O937">
        <v>0</v>
      </c>
      <c r="P937">
        <v>0</v>
      </c>
      <c r="Q937">
        <v>0</v>
      </c>
      <c r="R937">
        <v>0</v>
      </c>
      <c r="S937">
        <v>0</v>
      </c>
      <c r="T937">
        <v>0</v>
      </c>
      <c r="U937">
        <v>0</v>
      </c>
    </row>
    <row r="938" spans="1:21" x14ac:dyDescent="0.3">
      <c r="A938" s="1" t="s">
        <v>1846</v>
      </c>
      <c r="B938">
        <v>29683200000000</v>
      </c>
      <c r="C938" s="1" t="s">
        <v>1847</v>
      </c>
      <c r="D938">
        <v>135</v>
      </c>
      <c r="E938">
        <v>5</v>
      </c>
      <c r="F938">
        <v>3.7037037000000002E-2</v>
      </c>
      <c r="G938">
        <v>0</v>
      </c>
      <c r="H938">
        <v>1</v>
      </c>
      <c r="I938">
        <v>3</v>
      </c>
      <c r="J938">
        <v>0</v>
      </c>
      <c r="K938">
        <v>0</v>
      </c>
      <c r="L938">
        <v>0</v>
      </c>
      <c r="M938">
        <v>0</v>
      </c>
      <c r="N938">
        <v>0</v>
      </c>
      <c r="O938">
        <v>0</v>
      </c>
      <c r="P938">
        <v>0</v>
      </c>
      <c r="Q938">
        <v>0</v>
      </c>
      <c r="R938">
        <v>0</v>
      </c>
      <c r="S938">
        <v>0</v>
      </c>
      <c r="T938">
        <v>22</v>
      </c>
      <c r="U938">
        <v>1</v>
      </c>
    </row>
    <row r="939" spans="1:21" x14ac:dyDescent="0.3">
      <c r="A939" s="1" t="s">
        <v>1848</v>
      </c>
      <c r="B939">
        <v>1679500000000000</v>
      </c>
      <c r="C939" s="1" t="s">
        <v>1849</v>
      </c>
      <c r="D939">
        <v>191</v>
      </c>
      <c r="E939">
        <v>4</v>
      </c>
      <c r="F939">
        <v>2.0942407999999999E-2</v>
      </c>
      <c r="G939">
        <v>0</v>
      </c>
      <c r="H939">
        <v>0</v>
      </c>
      <c r="I939">
        <v>1</v>
      </c>
      <c r="J939">
        <v>0</v>
      </c>
      <c r="K939">
        <v>0</v>
      </c>
      <c r="L939">
        <v>0</v>
      </c>
      <c r="M939">
        <v>3</v>
      </c>
      <c r="N939">
        <v>0</v>
      </c>
      <c r="O939">
        <v>0</v>
      </c>
      <c r="P939">
        <v>0</v>
      </c>
      <c r="Q939">
        <v>0</v>
      </c>
      <c r="R939">
        <v>0</v>
      </c>
      <c r="S939">
        <v>0</v>
      </c>
      <c r="T939">
        <v>25</v>
      </c>
      <c r="U939">
        <v>0</v>
      </c>
    </row>
    <row r="940" spans="1:21" x14ac:dyDescent="0.3">
      <c r="A940" s="1" t="s">
        <v>1850</v>
      </c>
      <c r="B940">
        <v>9173430000000000</v>
      </c>
      <c r="C940" s="1" t="s">
        <v>1851</v>
      </c>
      <c r="D940">
        <v>248</v>
      </c>
      <c r="E940">
        <v>8</v>
      </c>
      <c r="F940">
        <v>3.2258065000000002E-2</v>
      </c>
      <c r="G940">
        <v>0</v>
      </c>
      <c r="H940">
        <v>1</v>
      </c>
      <c r="I940">
        <v>2</v>
      </c>
      <c r="J940">
        <v>0</v>
      </c>
      <c r="K940">
        <v>0</v>
      </c>
      <c r="L940">
        <v>0</v>
      </c>
      <c r="M940">
        <v>5</v>
      </c>
      <c r="N940">
        <v>0</v>
      </c>
      <c r="O940">
        <v>0</v>
      </c>
      <c r="P940">
        <v>0</v>
      </c>
      <c r="Q940">
        <v>0</v>
      </c>
      <c r="R940">
        <v>0</v>
      </c>
      <c r="S940">
        <v>0</v>
      </c>
      <c r="T940">
        <v>0</v>
      </c>
      <c r="U940">
        <v>0</v>
      </c>
    </row>
    <row r="941" spans="1:21" x14ac:dyDescent="0.3">
      <c r="A941" s="1" t="s">
        <v>1852</v>
      </c>
      <c r="B941">
        <v>7739570000000000</v>
      </c>
      <c r="C941" s="1" t="s">
        <v>1853</v>
      </c>
      <c r="D941">
        <v>2187</v>
      </c>
      <c r="E941">
        <v>92</v>
      </c>
      <c r="F941">
        <v>4.2066758000000003E-2</v>
      </c>
      <c r="G941">
        <v>1</v>
      </c>
      <c r="H941">
        <v>0</v>
      </c>
      <c r="I941">
        <v>9</v>
      </c>
      <c r="J941">
        <v>9</v>
      </c>
      <c r="K941">
        <v>49</v>
      </c>
      <c r="L941">
        <v>0</v>
      </c>
      <c r="M941">
        <v>24</v>
      </c>
      <c r="N941">
        <v>0</v>
      </c>
      <c r="O941">
        <v>0</v>
      </c>
      <c r="P941">
        <v>0</v>
      </c>
      <c r="Q941">
        <v>0</v>
      </c>
      <c r="R941">
        <v>0</v>
      </c>
      <c r="S941">
        <v>0</v>
      </c>
      <c r="T941">
        <v>0</v>
      </c>
      <c r="U941">
        <v>0</v>
      </c>
    </row>
    <row r="942" spans="1:21" x14ac:dyDescent="0.3">
      <c r="A942" s="1" t="s">
        <v>1854</v>
      </c>
      <c r="B942">
        <v>5104020000000000</v>
      </c>
      <c r="C942" s="1" t="s">
        <v>1855</v>
      </c>
      <c r="D942">
        <v>60</v>
      </c>
      <c r="E942">
        <v>1</v>
      </c>
      <c r="F942">
        <v>1.6666667E-2</v>
      </c>
      <c r="G942">
        <v>0</v>
      </c>
      <c r="H942">
        <v>0</v>
      </c>
      <c r="I942">
        <v>1</v>
      </c>
      <c r="J942">
        <v>0</v>
      </c>
      <c r="K942">
        <v>0</v>
      </c>
      <c r="L942">
        <v>0</v>
      </c>
      <c r="M942">
        <v>0</v>
      </c>
      <c r="N942">
        <v>0</v>
      </c>
      <c r="O942">
        <v>0</v>
      </c>
      <c r="P942">
        <v>0</v>
      </c>
      <c r="Q942">
        <v>0</v>
      </c>
      <c r="R942">
        <v>0</v>
      </c>
      <c r="S942">
        <v>0</v>
      </c>
      <c r="T942">
        <v>10</v>
      </c>
      <c r="U942">
        <v>0</v>
      </c>
    </row>
    <row r="943" spans="1:21" x14ac:dyDescent="0.3">
      <c r="A943" s="1" t="s">
        <v>1856</v>
      </c>
      <c r="B943">
        <v>7189580000000000</v>
      </c>
      <c r="C943" s="1" t="s">
        <v>1857</v>
      </c>
      <c r="D943">
        <v>562</v>
      </c>
      <c r="E943">
        <v>8</v>
      </c>
      <c r="F943">
        <v>1.4234874999999999E-2</v>
      </c>
      <c r="G943">
        <v>0</v>
      </c>
      <c r="H943">
        <v>0</v>
      </c>
      <c r="I943">
        <v>3</v>
      </c>
      <c r="J943">
        <v>0</v>
      </c>
      <c r="K943">
        <v>0</v>
      </c>
      <c r="L943">
        <v>0</v>
      </c>
      <c r="M943">
        <v>4</v>
      </c>
      <c r="N943">
        <v>0</v>
      </c>
      <c r="O943">
        <v>0</v>
      </c>
      <c r="P943">
        <v>0</v>
      </c>
      <c r="Q943">
        <v>0</v>
      </c>
      <c r="R943">
        <v>0</v>
      </c>
      <c r="S943">
        <v>0</v>
      </c>
      <c r="T943">
        <v>70</v>
      </c>
      <c r="U943">
        <v>1</v>
      </c>
    </row>
    <row r="944" spans="1:21" x14ac:dyDescent="0.3">
      <c r="A944" s="1" t="s">
        <v>1858</v>
      </c>
      <c r="B944">
        <v>7220650000000000</v>
      </c>
      <c r="C944" s="1" t="s">
        <v>1859</v>
      </c>
      <c r="D944">
        <v>355</v>
      </c>
      <c r="E944">
        <v>48</v>
      </c>
      <c r="F944">
        <v>0.135211268</v>
      </c>
      <c r="G944">
        <v>0</v>
      </c>
      <c r="H944">
        <v>1</v>
      </c>
      <c r="I944">
        <v>3</v>
      </c>
      <c r="J944">
        <v>0</v>
      </c>
      <c r="K944">
        <v>1</v>
      </c>
      <c r="L944">
        <v>0</v>
      </c>
      <c r="M944">
        <v>8</v>
      </c>
      <c r="N944">
        <v>0</v>
      </c>
      <c r="O944">
        <v>0</v>
      </c>
      <c r="P944">
        <v>0</v>
      </c>
      <c r="Q944">
        <v>0</v>
      </c>
      <c r="R944">
        <v>0</v>
      </c>
      <c r="S944">
        <v>0</v>
      </c>
      <c r="T944">
        <v>35</v>
      </c>
      <c r="U944">
        <v>35</v>
      </c>
    </row>
    <row r="945" spans="1:21" x14ac:dyDescent="0.3">
      <c r="A945" s="1" t="s">
        <v>1860</v>
      </c>
      <c r="B945">
        <v>9685990000000000</v>
      </c>
      <c r="C945" s="1" t="s">
        <v>1861</v>
      </c>
      <c r="D945">
        <v>391</v>
      </c>
      <c r="E945">
        <v>5</v>
      </c>
      <c r="F945">
        <v>1.2787724E-2</v>
      </c>
      <c r="G945">
        <v>0</v>
      </c>
      <c r="H945">
        <v>2</v>
      </c>
      <c r="I945">
        <v>1</v>
      </c>
      <c r="J945">
        <v>0</v>
      </c>
      <c r="K945">
        <v>0</v>
      </c>
      <c r="L945">
        <v>0</v>
      </c>
      <c r="M945">
        <v>2</v>
      </c>
      <c r="N945">
        <v>0</v>
      </c>
      <c r="O945">
        <v>0</v>
      </c>
      <c r="P945">
        <v>0</v>
      </c>
      <c r="Q945">
        <v>0</v>
      </c>
      <c r="R945">
        <v>0</v>
      </c>
      <c r="S945">
        <v>0</v>
      </c>
      <c r="T945">
        <v>0</v>
      </c>
      <c r="U945">
        <v>0</v>
      </c>
    </row>
    <row r="946" spans="1:21" x14ac:dyDescent="0.3">
      <c r="A946" s="1" t="s">
        <v>1862</v>
      </c>
      <c r="B946">
        <v>7793830000000000</v>
      </c>
      <c r="C946" s="1" t="s">
        <v>1863</v>
      </c>
      <c r="D946">
        <v>306</v>
      </c>
      <c r="E946">
        <v>4</v>
      </c>
      <c r="F946">
        <v>1.3071895E-2</v>
      </c>
      <c r="G946">
        <v>0</v>
      </c>
      <c r="H946">
        <v>0</v>
      </c>
      <c r="I946">
        <v>3</v>
      </c>
      <c r="J946">
        <v>0</v>
      </c>
      <c r="K946">
        <v>0</v>
      </c>
      <c r="L946">
        <v>0</v>
      </c>
      <c r="M946">
        <v>0</v>
      </c>
      <c r="N946">
        <v>0</v>
      </c>
      <c r="O946">
        <v>0</v>
      </c>
      <c r="P946">
        <v>0</v>
      </c>
      <c r="Q946">
        <v>0</v>
      </c>
      <c r="R946">
        <v>0</v>
      </c>
      <c r="S946">
        <v>0</v>
      </c>
      <c r="T946">
        <v>50</v>
      </c>
      <c r="U946">
        <v>1</v>
      </c>
    </row>
    <row r="947" spans="1:21" x14ac:dyDescent="0.3">
      <c r="A947" s="1" t="s">
        <v>1864</v>
      </c>
      <c r="B947">
        <v>8148880000000000</v>
      </c>
      <c r="C947" s="1" t="s">
        <v>1865</v>
      </c>
      <c r="D947">
        <v>1009</v>
      </c>
      <c r="E947">
        <v>156</v>
      </c>
      <c r="F947">
        <v>0.154608523</v>
      </c>
      <c r="G947">
        <v>0</v>
      </c>
      <c r="H947">
        <v>0</v>
      </c>
      <c r="I947">
        <v>9</v>
      </c>
      <c r="J947">
        <v>0</v>
      </c>
      <c r="K947">
        <v>1</v>
      </c>
      <c r="L947">
        <v>0</v>
      </c>
      <c r="M947">
        <v>17</v>
      </c>
      <c r="N947">
        <v>0</v>
      </c>
      <c r="O947">
        <v>0</v>
      </c>
      <c r="P947">
        <v>0</v>
      </c>
      <c r="Q947">
        <v>0</v>
      </c>
      <c r="R947">
        <v>0</v>
      </c>
      <c r="S947">
        <v>0</v>
      </c>
      <c r="T947">
        <v>129</v>
      </c>
      <c r="U947">
        <v>129</v>
      </c>
    </row>
    <row r="948" spans="1:21" x14ac:dyDescent="0.3">
      <c r="A948" s="1" t="s">
        <v>1866</v>
      </c>
      <c r="B948">
        <v>3248020000000000</v>
      </c>
      <c r="C948" s="1" t="s">
        <v>1867</v>
      </c>
      <c r="D948">
        <v>289</v>
      </c>
      <c r="E948">
        <v>5</v>
      </c>
      <c r="F948">
        <v>1.7301038000000001E-2</v>
      </c>
      <c r="G948">
        <v>0</v>
      </c>
      <c r="H948">
        <v>2</v>
      </c>
      <c r="I948">
        <v>3</v>
      </c>
      <c r="J948">
        <v>0</v>
      </c>
      <c r="K948">
        <v>0</v>
      </c>
      <c r="L948">
        <v>0</v>
      </c>
      <c r="M948">
        <v>0</v>
      </c>
      <c r="N948">
        <v>0</v>
      </c>
      <c r="O948">
        <v>0</v>
      </c>
      <c r="P948">
        <v>0</v>
      </c>
      <c r="Q948">
        <v>0</v>
      </c>
      <c r="R948">
        <v>0</v>
      </c>
      <c r="S948">
        <v>0</v>
      </c>
      <c r="T948">
        <v>0</v>
      </c>
      <c r="U948">
        <v>0</v>
      </c>
    </row>
    <row r="949" spans="1:21" x14ac:dyDescent="0.3">
      <c r="A949" s="1" t="s">
        <v>1868</v>
      </c>
      <c r="B949">
        <v>681906000000000</v>
      </c>
      <c r="C949" s="1" t="s">
        <v>1869</v>
      </c>
      <c r="D949">
        <v>185</v>
      </c>
      <c r="E949">
        <v>1</v>
      </c>
      <c r="F949">
        <v>5.4054050000000003E-3</v>
      </c>
      <c r="G949">
        <v>0</v>
      </c>
      <c r="H949">
        <v>0</v>
      </c>
      <c r="I949">
        <v>1</v>
      </c>
      <c r="J949">
        <v>0</v>
      </c>
      <c r="K949">
        <v>0</v>
      </c>
      <c r="L949">
        <v>0</v>
      </c>
      <c r="M949">
        <v>0</v>
      </c>
      <c r="N949">
        <v>0</v>
      </c>
      <c r="O949">
        <v>0</v>
      </c>
      <c r="P949">
        <v>0</v>
      </c>
      <c r="Q949">
        <v>0</v>
      </c>
      <c r="R949">
        <v>0</v>
      </c>
      <c r="S949">
        <v>0</v>
      </c>
      <c r="T949">
        <v>0</v>
      </c>
      <c r="U949">
        <v>0</v>
      </c>
    </row>
    <row r="950" spans="1:21" x14ac:dyDescent="0.3">
      <c r="A950" s="1" t="s">
        <v>1870</v>
      </c>
      <c r="B950">
        <v>3305750000000000</v>
      </c>
      <c r="C950" s="1" t="s">
        <v>1871</v>
      </c>
      <c r="D950">
        <v>40</v>
      </c>
      <c r="E950">
        <v>2</v>
      </c>
      <c r="F950">
        <v>0.05</v>
      </c>
      <c r="G950">
        <v>0</v>
      </c>
      <c r="H950">
        <v>0</v>
      </c>
      <c r="I950">
        <v>1</v>
      </c>
      <c r="J950">
        <v>0</v>
      </c>
      <c r="K950">
        <v>0</v>
      </c>
      <c r="L950">
        <v>0</v>
      </c>
      <c r="M950">
        <v>1</v>
      </c>
      <c r="N950">
        <v>0</v>
      </c>
      <c r="O950">
        <v>0</v>
      </c>
      <c r="P950">
        <v>0</v>
      </c>
      <c r="Q950">
        <v>0</v>
      </c>
      <c r="R950">
        <v>0</v>
      </c>
      <c r="S950">
        <v>0</v>
      </c>
      <c r="T950">
        <v>0</v>
      </c>
      <c r="U950">
        <v>0</v>
      </c>
    </row>
    <row r="951" spans="1:21" x14ac:dyDescent="0.3">
      <c r="A951" s="1" t="s">
        <v>1872</v>
      </c>
      <c r="B951">
        <v>1944640000000000</v>
      </c>
      <c r="C951" s="1" t="s">
        <v>1873</v>
      </c>
      <c r="D951">
        <v>39</v>
      </c>
      <c r="E951">
        <v>4</v>
      </c>
      <c r="F951">
        <v>0.102564103</v>
      </c>
      <c r="G951">
        <v>0</v>
      </c>
      <c r="H951">
        <v>1</v>
      </c>
      <c r="I951">
        <v>1</v>
      </c>
      <c r="J951">
        <v>0</v>
      </c>
      <c r="K951">
        <v>0</v>
      </c>
      <c r="L951">
        <v>0</v>
      </c>
      <c r="M951">
        <v>2</v>
      </c>
      <c r="N951">
        <v>0</v>
      </c>
      <c r="O951">
        <v>0</v>
      </c>
      <c r="P951">
        <v>0</v>
      </c>
      <c r="Q951">
        <v>0</v>
      </c>
      <c r="R951">
        <v>0</v>
      </c>
      <c r="S951">
        <v>0</v>
      </c>
      <c r="T951">
        <v>0</v>
      </c>
      <c r="U951">
        <v>0</v>
      </c>
    </row>
    <row r="952" spans="1:21" x14ac:dyDescent="0.3">
      <c r="A952" s="1" t="s">
        <v>1874</v>
      </c>
      <c r="B952">
        <v>8973730000000000</v>
      </c>
      <c r="C952" s="1" t="s">
        <v>1875</v>
      </c>
      <c r="D952">
        <v>35</v>
      </c>
      <c r="E952">
        <v>3</v>
      </c>
      <c r="F952">
        <v>8.5714286000000001E-2</v>
      </c>
      <c r="G952">
        <v>0</v>
      </c>
      <c r="H952">
        <v>1</v>
      </c>
      <c r="I952">
        <v>0</v>
      </c>
      <c r="J952">
        <v>0</v>
      </c>
      <c r="K952">
        <v>0</v>
      </c>
      <c r="L952">
        <v>0</v>
      </c>
      <c r="M952">
        <v>2</v>
      </c>
      <c r="N952">
        <v>0</v>
      </c>
      <c r="O952">
        <v>0</v>
      </c>
      <c r="P952">
        <v>0</v>
      </c>
      <c r="Q952">
        <v>0</v>
      </c>
      <c r="R952">
        <v>0</v>
      </c>
      <c r="S952">
        <v>0</v>
      </c>
      <c r="T952">
        <v>0</v>
      </c>
      <c r="U952">
        <v>0</v>
      </c>
    </row>
    <row r="953" spans="1:21" x14ac:dyDescent="0.3">
      <c r="A953" s="1" t="s">
        <v>1876</v>
      </c>
      <c r="B953">
        <v>3608390000000000</v>
      </c>
      <c r="C953" s="1" t="s">
        <v>1877</v>
      </c>
      <c r="D953">
        <v>379</v>
      </c>
      <c r="E953">
        <v>5</v>
      </c>
      <c r="F953">
        <v>1.3192611999999999E-2</v>
      </c>
      <c r="G953">
        <v>0</v>
      </c>
      <c r="H953">
        <v>1</v>
      </c>
      <c r="I953">
        <v>2</v>
      </c>
      <c r="J953">
        <v>0</v>
      </c>
      <c r="K953">
        <v>0</v>
      </c>
      <c r="L953">
        <v>0</v>
      </c>
      <c r="M953">
        <v>2</v>
      </c>
      <c r="N953">
        <v>0</v>
      </c>
      <c r="O953">
        <v>0</v>
      </c>
      <c r="P953">
        <v>0</v>
      </c>
      <c r="Q953">
        <v>0</v>
      </c>
      <c r="R953">
        <v>0</v>
      </c>
      <c r="S953">
        <v>0</v>
      </c>
      <c r="T953">
        <v>0</v>
      </c>
      <c r="U953">
        <v>0</v>
      </c>
    </row>
    <row r="954" spans="1:21" x14ac:dyDescent="0.3">
      <c r="A954" s="1" t="s">
        <v>1878</v>
      </c>
      <c r="B954">
        <v>7342510000000000</v>
      </c>
      <c r="C954" s="1" t="s">
        <v>1879</v>
      </c>
      <c r="D954">
        <v>64</v>
      </c>
      <c r="E954">
        <v>3</v>
      </c>
      <c r="F954">
        <v>4.6875E-2</v>
      </c>
      <c r="G954">
        <v>0</v>
      </c>
      <c r="H954">
        <v>1</v>
      </c>
      <c r="I954">
        <v>1</v>
      </c>
      <c r="J954">
        <v>0</v>
      </c>
      <c r="K954">
        <v>0</v>
      </c>
      <c r="L954">
        <v>0</v>
      </c>
      <c r="M954">
        <v>1</v>
      </c>
      <c r="N954">
        <v>0</v>
      </c>
      <c r="O954">
        <v>0</v>
      </c>
      <c r="P954">
        <v>0</v>
      </c>
      <c r="Q954">
        <v>0</v>
      </c>
      <c r="R954">
        <v>0</v>
      </c>
      <c r="S954">
        <v>0</v>
      </c>
      <c r="T954">
        <v>0</v>
      </c>
      <c r="U954">
        <v>0</v>
      </c>
    </row>
    <row r="955" spans="1:21" x14ac:dyDescent="0.3">
      <c r="A955" s="1" t="s">
        <v>1880</v>
      </c>
      <c r="B955">
        <v>6300610000000000</v>
      </c>
      <c r="C955" s="1" t="s">
        <v>1881</v>
      </c>
      <c r="D955">
        <v>112</v>
      </c>
      <c r="E955">
        <v>3</v>
      </c>
      <c r="F955">
        <v>2.6785713999999999E-2</v>
      </c>
      <c r="G955">
        <v>0</v>
      </c>
      <c r="H955">
        <v>1</v>
      </c>
      <c r="I955">
        <v>1</v>
      </c>
      <c r="J955">
        <v>0</v>
      </c>
      <c r="K955">
        <v>0</v>
      </c>
      <c r="L955">
        <v>0</v>
      </c>
      <c r="M955">
        <v>0</v>
      </c>
      <c r="N955">
        <v>0</v>
      </c>
      <c r="O955">
        <v>0</v>
      </c>
      <c r="P955">
        <v>0</v>
      </c>
      <c r="Q955">
        <v>0</v>
      </c>
      <c r="R955">
        <v>0</v>
      </c>
      <c r="S955">
        <v>0</v>
      </c>
      <c r="T955">
        <v>12</v>
      </c>
      <c r="U955">
        <v>1</v>
      </c>
    </row>
    <row r="956" spans="1:21" x14ac:dyDescent="0.3">
      <c r="A956" s="1" t="s">
        <v>1882</v>
      </c>
      <c r="B956">
        <v>7635860000000000</v>
      </c>
      <c r="C956" s="1" t="s">
        <v>1883</v>
      </c>
      <c r="D956">
        <v>760</v>
      </c>
      <c r="E956">
        <v>14</v>
      </c>
      <c r="F956">
        <v>1.8421053E-2</v>
      </c>
      <c r="G956">
        <v>0</v>
      </c>
      <c r="H956">
        <v>1</v>
      </c>
      <c r="I956">
        <v>3</v>
      </c>
      <c r="J956">
        <v>0</v>
      </c>
      <c r="K956">
        <v>1</v>
      </c>
      <c r="L956">
        <v>0</v>
      </c>
      <c r="M956">
        <v>1</v>
      </c>
      <c r="N956">
        <v>0</v>
      </c>
      <c r="O956">
        <v>0</v>
      </c>
      <c r="P956">
        <v>0</v>
      </c>
      <c r="Q956">
        <v>0</v>
      </c>
      <c r="R956">
        <v>0</v>
      </c>
      <c r="S956">
        <v>0</v>
      </c>
      <c r="T956">
        <v>8</v>
      </c>
      <c r="U956">
        <v>8</v>
      </c>
    </row>
    <row r="957" spans="1:21" x14ac:dyDescent="0.3">
      <c r="A957" s="1" t="s">
        <v>1884</v>
      </c>
      <c r="B957">
        <v>2387440000000000</v>
      </c>
      <c r="C957" s="1" t="s">
        <v>1885</v>
      </c>
      <c r="D957">
        <v>68</v>
      </c>
      <c r="E957">
        <v>5</v>
      </c>
      <c r="F957">
        <v>7.3529412000000002E-2</v>
      </c>
      <c r="G957">
        <v>0</v>
      </c>
      <c r="H957">
        <v>1</v>
      </c>
      <c r="I957">
        <v>1</v>
      </c>
      <c r="J957">
        <v>0</v>
      </c>
      <c r="K957">
        <v>0</v>
      </c>
      <c r="L957">
        <v>0</v>
      </c>
      <c r="M957">
        <v>3</v>
      </c>
      <c r="N957">
        <v>0</v>
      </c>
      <c r="O957">
        <v>0</v>
      </c>
      <c r="P957">
        <v>0</v>
      </c>
      <c r="Q957">
        <v>0</v>
      </c>
      <c r="R957">
        <v>0</v>
      </c>
      <c r="S957">
        <v>0</v>
      </c>
      <c r="T957">
        <v>0</v>
      </c>
      <c r="U957">
        <v>0</v>
      </c>
    </row>
    <row r="958" spans="1:21" x14ac:dyDescent="0.3">
      <c r="A958" s="1" t="s">
        <v>1886</v>
      </c>
      <c r="B958">
        <v>638508000000000</v>
      </c>
      <c r="C958" s="1" t="s">
        <v>1887</v>
      </c>
      <c r="D958">
        <v>186</v>
      </c>
      <c r="E958">
        <v>5</v>
      </c>
      <c r="F958">
        <v>2.6881720000000001E-2</v>
      </c>
      <c r="G958">
        <v>0</v>
      </c>
      <c r="H958">
        <v>1</v>
      </c>
      <c r="I958">
        <v>1</v>
      </c>
      <c r="J958">
        <v>0</v>
      </c>
      <c r="K958">
        <v>1</v>
      </c>
      <c r="L958">
        <v>0</v>
      </c>
      <c r="M958">
        <v>0</v>
      </c>
      <c r="N958">
        <v>0</v>
      </c>
      <c r="O958">
        <v>0</v>
      </c>
      <c r="P958">
        <v>0</v>
      </c>
      <c r="Q958">
        <v>0</v>
      </c>
      <c r="R958">
        <v>0</v>
      </c>
      <c r="S958">
        <v>0</v>
      </c>
      <c r="T958">
        <v>66</v>
      </c>
      <c r="U958">
        <v>2</v>
      </c>
    </row>
    <row r="959" spans="1:21" x14ac:dyDescent="0.3">
      <c r="A959" s="1" t="s">
        <v>1888</v>
      </c>
      <c r="B959">
        <v>8631750000000000</v>
      </c>
      <c r="C959" s="1" t="s">
        <v>1889</v>
      </c>
      <c r="D959">
        <v>284</v>
      </c>
      <c r="E959">
        <v>17</v>
      </c>
      <c r="F959">
        <v>5.9859154999999997E-2</v>
      </c>
      <c r="G959">
        <v>1</v>
      </c>
      <c r="H959">
        <v>0</v>
      </c>
      <c r="I959">
        <v>3</v>
      </c>
      <c r="J959">
        <v>0</v>
      </c>
      <c r="K959">
        <v>0</v>
      </c>
      <c r="L959">
        <v>0</v>
      </c>
      <c r="M959">
        <v>0</v>
      </c>
      <c r="N959">
        <v>0</v>
      </c>
      <c r="O959">
        <v>0</v>
      </c>
      <c r="P959">
        <v>0</v>
      </c>
      <c r="Q959">
        <v>0</v>
      </c>
      <c r="R959">
        <v>0</v>
      </c>
      <c r="S959">
        <v>0</v>
      </c>
      <c r="T959">
        <v>13</v>
      </c>
      <c r="U959">
        <v>13</v>
      </c>
    </row>
    <row r="960" spans="1:21" x14ac:dyDescent="0.3">
      <c r="A960" s="1" t="s">
        <v>1890</v>
      </c>
      <c r="B960">
        <v>2167230000000000</v>
      </c>
      <c r="C960" s="1" t="s">
        <v>1891</v>
      </c>
      <c r="D960">
        <v>358</v>
      </c>
      <c r="E960">
        <v>45</v>
      </c>
      <c r="F960">
        <v>0.125698324</v>
      </c>
      <c r="G960">
        <v>0</v>
      </c>
      <c r="H960">
        <v>0</v>
      </c>
      <c r="I960">
        <v>3</v>
      </c>
      <c r="J960">
        <v>0</v>
      </c>
      <c r="K960">
        <v>1</v>
      </c>
      <c r="L960">
        <v>0</v>
      </c>
      <c r="M960">
        <v>0</v>
      </c>
      <c r="N960">
        <v>0</v>
      </c>
      <c r="O960">
        <v>0</v>
      </c>
      <c r="P960">
        <v>0</v>
      </c>
      <c r="Q960">
        <v>0</v>
      </c>
      <c r="R960">
        <v>0</v>
      </c>
      <c r="S960">
        <v>0</v>
      </c>
      <c r="T960">
        <v>41</v>
      </c>
      <c r="U960">
        <v>41</v>
      </c>
    </row>
    <row r="961" spans="1:21" x14ac:dyDescent="0.3">
      <c r="A961" s="1" t="s">
        <v>1892</v>
      </c>
      <c r="B961">
        <v>8597040000000000</v>
      </c>
      <c r="C961" s="1" t="s">
        <v>1893</v>
      </c>
      <c r="D961">
        <v>759</v>
      </c>
      <c r="E961">
        <v>9</v>
      </c>
      <c r="F961">
        <v>1.1857708E-2</v>
      </c>
      <c r="G961">
        <v>0</v>
      </c>
      <c r="H961">
        <v>0</v>
      </c>
      <c r="I961">
        <v>1</v>
      </c>
      <c r="J961">
        <v>2</v>
      </c>
      <c r="K961">
        <v>0</v>
      </c>
      <c r="L961">
        <v>0</v>
      </c>
      <c r="M961">
        <v>3</v>
      </c>
      <c r="N961">
        <v>0</v>
      </c>
      <c r="O961">
        <v>0</v>
      </c>
      <c r="P961">
        <v>0</v>
      </c>
      <c r="Q961">
        <v>0</v>
      </c>
      <c r="R961">
        <v>0</v>
      </c>
      <c r="S961">
        <v>0</v>
      </c>
      <c r="T961">
        <v>227</v>
      </c>
      <c r="U961">
        <v>3</v>
      </c>
    </row>
    <row r="962" spans="1:21" x14ac:dyDescent="0.3">
      <c r="A962" s="1" t="s">
        <v>1894</v>
      </c>
      <c r="B962">
        <v>1967990000000000</v>
      </c>
      <c r="C962" s="1" t="s">
        <v>1895</v>
      </c>
      <c r="D962">
        <v>129</v>
      </c>
      <c r="E962">
        <v>0</v>
      </c>
      <c r="F962">
        <v>0</v>
      </c>
      <c r="G962">
        <v>0</v>
      </c>
      <c r="H962">
        <v>0</v>
      </c>
      <c r="I962">
        <v>0</v>
      </c>
      <c r="J962">
        <v>0</v>
      </c>
      <c r="K962">
        <v>0</v>
      </c>
      <c r="L962">
        <v>0</v>
      </c>
      <c r="M962">
        <v>0</v>
      </c>
      <c r="N962">
        <v>0</v>
      </c>
      <c r="O962">
        <v>0</v>
      </c>
      <c r="P962">
        <v>0</v>
      </c>
      <c r="Q962">
        <v>0</v>
      </c>
      <c r="R962">
        <v>0</v>
      </c>
      <c r="S962">
        <v>0</v>
      </c>
      <c r="T962">
        <v>0</v>
      </c>
      <c r="U962">
        <v>0</v>
      </c>
    </row>
    <row r="963" spans="1:21" x14ac:dyDescent="0.3">
      <c r="A963" s="1" t="s">
        <v>1896</v>
      </c>
      <c r="B963">
        <v>9692170000000000</v>
      </c>
      <c r="C963" s="1" t="s">
        <v>1897</v>
      </c>
      <c r="D963">
        <v>238</v>
      </c>
      <c r="E963">
        <v>16</v>
      </c>
      <c r="F963">
        <v>6.7226890999999997E-2</v>
      </c>
      <c r="G963">
        <v>0</v>
      </c>
      <c r="H963">
        <v>1</v>
      </c>
      <c r="I963">
        <v>1</v>
      </c>
      <c r="J963">
        <v>0</v>
      </c>
      <c r="K963">
        <v>8</v>
      </c>
      <c r="L963">
        <v>0</v>
      </c>
      <c r="M963">
        <v>6</v>
      </c>
      <c r="N963">
        <v>0</v>
      </c>
      <c r="O963">
        <v>0</v>
      </c>
      <c r="P963">
        <v>0</v>
      </c>
      <c r="Q963">
        <v>0</v>
      </c>
      <c r="R963">
        <v>0</v>
      </c>
      <c r="S963">
        <v>0</v>
      </c>
      <c r="T963">
        <v>0</v>
      </c>
      <c r="U963">
        <v>0</v>
      </c>
    </row>
    <row r="964" spans="1:21" x14ac:dyDescent="0.3">
      <c r="A964" s="1" t="s">
        <v>1898</v>
      </c>
      <c r="B964">
        <v>2063610000000000</v>
      </c>
      <c r="C964" s="1" t="s">
        <v>1899</v>
      </c>
      <c r="D964">
        <v>1162</v>
      </c>
      <c r="E964">
        <v>36</v>
      </c>
      <c r="F964">
        <v>3.0981067000000001E-2</v>
      </c>
      <c r="G964">
        <v>0</v>
      </c>
      <c r="H964">
        <v>2</v>
      </c>
      <c r="I964">
        <v>1</v>
      </c>
      <c r="J964">
        <v>4</v>
      </c>
      <c r="K964">
        <v>0</v>
      </c>
      <c r="L964">
        <v>0</v>
      </c>
      <c r="M964">
        <v>29</v>
      </c>
      <c r="N964">
        <v>0</v>
      </c>
      <c r="O964">
        <v>0</v>
      </c>
      <c r="P964">
        <v>0</v>
      </c>
      <c r="Q964">
        <v>0</v>
      </c>
      <c r="R964">
        <v>0</v>
      </c>
      <c r="S964">
        <v>0</v>
      </c>
      <c r="T964">
        <v>0</v>
      </c>
      <c r="U964">
        <v>0</v>
      </c>
    </row>
    <row r="965" spans="1:21" x14ac:dyDescent="0.3">
      <c r="A965" s="1" t="s">
        <v>1900</v>
      </c>
      <c r="B965">
        <v>5154560000000000</v>
      </c>
      <c r="C965" s="1" t="s">
        <v>1901</v>
      </c>
      <c r="D965">
        <v>858</v>
      </c>
      <c r="E965">
        <v>38</v>
      </c>
      <c r="F965">
        <v>4.4289044E-2</v>
      </c>
      <c r="G965">
        <v>0</v>
      </c>
      <c r="H965">
        <v>2</v>
      </c>
      <c r="I965">
        <v>4</v>
      </c>
      <c r="J965">
        <v>5</v>
      </c>
      <c r="K965">
        <v>0</v>
      </c>
      <c r="L965">
        <v>0</v>
      </c>
      <c r="M965">
        <v>27</v>
      </c>
      <c r="N965">
        <v>0</v>
      </c>
      <c r="O965">
        <v>0</v>
      </c>
      <c r="P965">
        <v>0</v>
      </c>
      <c r="Q965">
        <v>0</v>
      </c>
      <c r="R965">
        <v>0</v>
      </c>
      <c r="S965">
        <v>0</v>
      </c>
      <c r="T965">
        <v>0</v>
      </c>
      <c r="U965">
        <v>0</v>
      </c>
    </row>
    <row r="966" spans="1:21" x14ac:dyDescent="0.3">
      <c r="A966" s="1" t="s">
        <v>1902</v>
      </c>
      <c r="B966">
        <v>7306970000000000</v>
      </c>
      <c r="C966" s="1" t="s">
        <v>1903</v>
      </c>
      <c r="D966">
        <v>300</v>
      </c>
      <c r="E966">
        <v>11</v>
      </c>
      <c r="F966">
        <v>3.6666667E-2</v>
      </c>
      <c r="G966">
        <v>0</v>
      </c>
      <c r="H966">
        <v>2</v>
      </c>
      <c r="I966">
        <v>8</v>
      </c>
      <c r="J966">
        <v>0</v>
      </c>
      <c r="K966">
        <v>0</v>
      </c>
      <c r="L966">
        <v>0</v>
      </c>
      <c r="M966">
        <v>1</v>
      </c>
      <c r="N966">
        <v>0</v>
      </c>
      <c r="O966">
        <v>0</v>
      </c>
      <c r="P966">
        <v>0</v>
      </c>
      <c r="Q966">
        <v>0</v>
      </c>
      <c r="R966">
        <v>0</v>
      </c>
      <c r="S966">
        <v>0</v>
      </c>
      <c r="T966">
        <v>0</v>
      </c>
      <c r="U966">
        <v>0</v>
      </c>
    </row>
    <row r="967" spans="1:21" x14ac:dyDescent="0.3">
      <c r="A967" s="1" t="s">
        <v>1904</v>
      </c>
      <c r="B967">
        <v>5139480000000000</v>
      </c>
      <c r="C967" s="1" t="s">
        <v>1905</v>
      </c>
      <c r="D967">
        <v>115</v>
      </c>
      <c r="E967">
        <v>0</v>
      </c>
      <c r="F967">
        <v>0</v>
      </c>
      <c r="G967">
        <v>0</v>
      </c>
      <c r="H967">
        <v>0</v>
      </c>
      <c r="I967">
        <v>0</v>
      </c>
      <c r="J967">
        <v>0</v>
      </c>
      <c r="K967">
        <v>0</v>
      </c>
      <c r="L967">
        <v>0</v>
      </c>
      <c r="M967">
        <v>0</v>
      </c>
      <c r="N967">
        <v>0</v>
      </c>
      <c r="O967">
        <v>0</v>
      </c>
      <c r="P967">
        <v>0</v>
      </c>
      <c r="Q967">
        <v>0</v>
      </c>
      <c r="R967">
        <v>0</v>
      </c>
      <c r="S967">
        <v>0</v>
      </c>
      <c r="T967">
        <v>0</v>
      </c>
      <c r="U967">
        <v>0</v>
      </c>
    </row>
    <row r="968" spans="1:21" x14ac:dyDescent="0.3">
      <c r="A968" s="1" t="s">
        <v>1906</v>
      </c>
      <c r="B968">
        <v>1432360000000000</v>
      </c>
      <c r="C968" s="1" t="s">
        <v>1907</v>
      </c>
      <c r="D968">
        <v>497</v>
      </c>
      <c r="E968">
        <v>3</v>
      </c>
      <c r="F968">
        <v>6.036217E-3</v>
      </c>
      <c r="G968">
        <v>0</v>
      </c>
      <c r="H968">
        <v>0</v>
      </c>
      <c r="I968">
        <v>2</v>
      </c>
      <c r="J968">
        <v>0</v>
      </c>
      <c r="K968">
        <v>0</v>
      </c>
      <c r="L968">
        <v>0</v>
      </c>
      <c r="M968">
        <v>0</v>
      </c>
      <c r="N968">
        <v>0</v>
      </c>
      <c r="O968">
        <v>0</v>
      </c>
      <c r="P968">
        <v>0</v>
      </c>
      <c r="Q968">
        <v>0</v>
      </c>
      <c r="R968">
        <v>0</v>
      </c>
      <c r="S968">
        <v>0</v>
      </c>
      <c r="T968">
        <v>74</v>
      </c>
      <c r="U968">
        <v>1</v>
      </c>
    </row>
    <row r="969" spans="1:21" x14ac:dyDescent="0.3">
      <c r="A969" s="1" t="s">
        <v>1908</v>
      </c>
      <c r="B969">
        <v>7042460000000000</v>
      </c>
      <c r="C969" s="1" t="s">
        <v>1909</v>
      </c>
      <c r="D969">
        <v>969</v>
      </c>
      <c r="E969">
        <v>63</v>
      </c>
      <c r="F969">
        <v>6.501548E-2</v>
      </c>
      <c r="G969">
        <v>0</v>
      </c>
      <c r="H969">
        <v>2</v>
      </c>
      <c r="I969">
        <v>13</v>
      </c>
      <c r="J969">
        <v>4</v>
      </c>
      <c r="K969">
        <v>0</v>
      </c>
      <c r="L969">
        <v>0</v>
      </c>
      <c r="M969">
        <v>44</v>
      </c>
      <c r="N969">
        <v>0</v>
      </c>
      <c r="O969">
        <v>0</v>
      </c>
      <c r="P969">
        <v>0</v>
      </c>
      <c r="Q969">
        <v>0</v>
      </c>
      <c r="R969">
        <v>0</v>
      </c>
      <c r="S969">
        <v>0</v>
      </c>
      <c r="T969">
        <v>0</v>
      </c>
      <c r="U969">
        <v>0</v>
      </c>
    </row>
    <row r="970" spans="1:21" x14ac:dyDescent="0.3">
      <c r="A970" s="1" t="s">
        <v>1910</v>
      </c>
      <c r="B970">
        <v>9715620000000000</v>
      </c>
      <c r="C970" s="1" t="s">
        <v>1911</v>
      </c>
      <c r="D970">
        <v>642</v>
      </c>
      <c r="E970">
        <v>20</v>
      </c>
      <c r="F970">
        <v>3.1152648000000002E-2</v>
      </c>
      <c r="G970">
        <v>0</v>
      </c>
      <c r="H970">
        <v>0</v>
      </c>
      <c r="I970">
        <v>7</v>
      </c>
      <c r="J970">
        <v>1</v>
      </c>
      <c r="K970">
        <v>2</v>
      </c>
      <c r="L970">
        <v>0</v>
      </c>
      <c r="M970">
        <v>7</v>
      </c>
      <c r="N970">
        <v>0</v>
      </c>
      <c r="O970">
        <v>0</v>
      </c>
      <c r="P970">
        <v>0</v>
      </c>
      <c r="Q970">
        <v>0</v>
      </c>
      <c r="R970">
        <v>0</v>
      </c>
      <c r="S970">
        <v>0</v>
      </c>
      <c r="T970">
        <v>89</v>
      </c>
      <c r="U970">
        <v>3</v>
      </c>
    </row>
    <row r="971" spans="1:21" x14ac:dyDescent="0.3">
      <c r="A971" s="1" t="s">
        <v>1912</v>
      </c>
      <c r="B971">
        <v>2408760000000000</v>
      </c>
      <c r="C971" s="1" t="s">
        <v>1913</v>
      </c>
      <c r="D971">
        <v>589</v>
      </c>
      <c r="E971">
        <v>7</v>
      </c>
      <c r="F971">
        <v>1.1884550000000001E-2</v>
      </c>
      <c r="G971">
        <v>0</v>
      </c>
      <c r="H971">
        <v>0</v>
      </c>
      <c r="I971">
        <v>4</v>
      </c>
      <c r="J971">
        <v>2</v>
      </c>
      <c r="K971">
        <v>0</v>
      </c>
      <c r="L971">
        <v>0</v>
      </c>
      <c r="M971">
        <v>0</v>
      </c>
      <c r="N971">
        <v>0</v>
      </c>
      <c r="O971">
        <v>0</v>
      </c>
      <c r="P971">
        <v>0</v>
      </c>
      <c r="Q971">
        <v>0</v>
      </c>
      <c r="R971">
        <v>0</v>
      </c>
      <c r="S971">
        <v>0</v>
      </c>
      <c r="T971">
        <v>97</v>
      </c>
      <c r="U971">
        <v>1</v>
      </c>
    </row>
    <row r="972" spans="1:21" x14ac:dyDescent="0.3">
      <c r="A972" s="1" t="s">
        <v>1914</v>
      </c>
      <c r="B972">
        <v>3733810000000000</v>
      </c>
      <c r="C972" s="1" t="s">
        <v>1915</v>
      </c>
      <c r="D972">
        <v>597</v>
      </c>
      <c r="E972">
        <v>14</v>
      </c>
      <c r="F972">
        <v>2.3450585999999999E-2</v>
      </c>
      <c r="G972">
        <v>0</v>
      </c>
      <c r="H972">
        <v>0</v>
      </c>
      <c r="I972">
        <v>8</v>
      </c>
      <c r="J972">
        <v>0</v>
      </c>
      <c r="K972">
        <v>0</v>
      </c>
      <c r="L972">
        <v>0</v>
      </c>
      <c r="M972">
        <v>3</v>
      </c>
      <c r="N972">
        <v>0</v>
      </c>
      <c r="O972">
        <v>0</v>
      </c>
      <c r="P972">
        <v>0</v>
      </c>
      <c r="Q972">
        <v>0</v>
      </c>
      <c r="R972">
        <v>0</v>
      </c>
      <c r="S972">
        <v>0</v>
      </c>
      <c r="T972">
        <v>78</v>
      </c>
      <c r="U972">
        <v>3</v>
      </c>
    </row>
    <row r="973" spans="1:21" x14ac:dyDescent="0.3">
      <c r="A973" s="1" t="s">
        <v>1916</v>
      </c>
      <c r="B973">
        <v>2446340000000000</v>
      </c>
      <c r="C973" s="1" t="s">
        <v>1917</v>
      </c>
      <c r="D973">
        <v>283</v>
      </c>
      <c r="E973">
        <v>8</v>
      </c>
      <c r="F973">
        <v>2.8268550999999999E-2</v>
      </c>
      <c r="G973">
        <v>0</v>
      </c>
      <c r="H973">
        <v>3</v>
      </c>
      <c r="I973">
        <v>1</v>
      </c>
      <c r="J973">
        <v>0</v>
      </c>
      <c r="K973">
        <v>0</v>
      </c>
      <c r="L973">
        <v>0</v>
      </c>
      <c r="M973">
        <v>4</v>
      </c>
      <c r="N973">
        <v>0</v>
      </c>
      <c r="O973">
        <v>0</v>
      </c>
      <c r="P973">
        <v>0</v>
      </c>
      <c r="Q973">
        <v>0</v>
      </c>
      <c r="R973">
        <v>0</v>
      </c>
      <c r="S973">
        <v>0</v>
      </c>
      <c r="T973">
        <v>0</v>
      </c>
      <c r="U973">
        <v>0</v>
      </c>
    </row>
    <row r="974" spans="1:21" x14ac:dyDescent="0.3">
      <c r="A974" s="1" t="s">
        <v>1918</v>
      </c>
      <c r="B974">
        <v>5449940000000000</v>
      </c>
      <c r="C974" s="1" t="s">
        <v>1919</v>
      </c>
      <c r="D974">
        <v>122</v>
      </c>
      <c r="E974">
        <v>4</v>
      </c>
      <c r="F974">
        <v>3.2786885000000002E-2</v>
      </c>
      <c r="G974">
        <v>0</v>
      </c>
      <c r="H974">
        <v>1</v>
      </c>
      <c r="I974">
        <v>2</v>
      </c>
      <c r="J974">
        <v>0</v>
      </c>
      <c r="K974">
        <v>0</v>
      </c>
      <c r="L974">
        <v>0</v>
      </c>
      <c r="M974">
        <v>1</v>
      </c>
      <c r="N974">
        <v>0</v>
      </c>
      <c r="O974">
        <v>0</v>
      </c>
      <c r="P974">
        <v>0</v>
      </c>
      <c r="Q974">
        <v>0</v>
      </c>
      <c r="R974">
        <v>0</v>
      </c>
      <c r="S974">
        <v>0</v>
      </c>
      <c r="T974">
        <v>0</v>
      </c>
      <c r="U974">
        <v>0</v>
      </c>
    </row>
    <row r="975" spans="1:21" x14ac:dyDescent="0.3">
      <c r="A975" s="1" t="s">
        <v>1920</v>
      </c>
      <c r="B975">
        <v>6258750000000000</v>
      </c>
      <c r="C975" s="1" t="s">
        <v>1921</v>
      </c>
      <c r="D975">
        <v>37</v>
      </c>
      <c r="E975">
        <v>1</v>
      </c>
      <c r="F975">
        <v>2.7027026999999999E-2</v>
      </c>
      <c r="G975">
        <v>0</v>
      </c>
      <c r="H975">
        <v>1</v>
      </c>
      <c r="I975">
        <v>0</v>
      </c>
      <c r="J975">
        <v>0</v>
      </c>
      <c r="K975">
        <v>0</v>
      </c>
      <c r="L975">
        <v>0</v>
      </c>
      <c r="M975">
        <v>0</v>
      </c>
      <c r="N975">
        <v>0</v>
      </c>
      <c r="O975">
        <v>0</v>
      </c>
      <c r="P975">
        <v>0</v>
      </c>
      <c r="Q975">
        <v>0</v>
      </c>
      <c r="R975">
        <v>0</v>
      </c>
      <c r="S975">
        <v>0</v>
      </c>
      <c r="T975">
        <v>0</v>
      </c>
      <c r="U975">
        <v>0</v>
      </c>
    </row>
    <row r="976" spans="1:21" x14ac:dyDescent="0.3">
      <c r="A976" s="1" t="s">
        <v>1922</v>
      </c>
      <c r="B976">
        <v>8334080000000000</v>
      </c>
      <c r="C976" s="1" t="s">
        <v>1923</v>
      </c>
      <c r="D976">
        <v>359</v>
      </c>
      <c r="E976">
        <v>6</v>
      </c>
      <c r="F976">
        <v>1.6713091999999999E-2</v>
      </c>
      <c r="G976">
        <v>0</v>
      </c>
      <c r="H976">
        <v>1</v>
      </c>
      <c r="I976">
        <v>1</v>
      </c>
      <c r="J976">
        <v>2</v>
      </c>
      <c r="K976">
        <v>0</v>
      </c>
      <c r="L976">
        <v>0</v>
      </c>
      <c r="M976">
        <v>2</v>
      </c>
      <c r="N976">
        <v>0</v>
      </c>
      <c r="O976">
        <v>0</v>
      </c>
      <c r="P976">
        <v>0</v>
      </c>
      <c r="Q976">
        <v>0</v>
      </c>
      <c r="R976">
        <v>0</v>
      </c>
      <c r="S976">
        <v>0</v>
      </c>
      <c r="T976">
        <v>0</v>
      </c>
      <c r="U976">
        <v>0</v>
      </c>
    </row>
    <row r="977" spans="1:21" x14ac:dyDescent="0.3">
      <c r="A977" s="1" t="s">
        <v>1924</v>
      </c>
      <c r="B977">
        <v>7637860000000000</v>
      </c>
      <c r="C977" s="1" t="s">
        <v>1925</v>
      </c>
      <c r="D977">
        <v>400</v>
      </c>
      <c r="E977">
        <v>4</v>
      </c>
      <c r="F977">
        <v>0.01</v>
      </c>
      <c r="G977">
        <v>0</v>
      </c>
      <c r="H977">
        <v>1</v>
      </c>
      <c r="I977">
        <v>1</v>
      </c>
      <c r="J977">
        <v>0</v>
      </c>
      <c r="K977">
        <v>0</v>
      </c>
      <c r="L977">
        <v>1</v>
      </c>
      <c r="M977">
        <v>0</v>
      </c>
      <c r="N977">
        <v>0</v>
      </c>
      <c r="O977">
        <v>0</v>
      </c>
      <c r="P977">
        <v>0</v>
      </c>
      <c r="Q977">
        <v>0</v>
      </c>
      <c r="R977">
        <v>0</v>
      </c>
      <c r="S977">
        <v>0</v>
      </c>
      <c r="T977">
        <v>75</v>
      </c>
      <c r="U977">
        <v>1</v>
      </c>
    </row>
    <row r="978" spans="1:21" x14ac:dyDescent="0.3">
      <c r="A978" s="1" t="s">
        <v>1926</v>
      </c>
      <c r="B978">
        <v>9373380000000000</v>
      </c>
      <c r="C978" s="1" t="s">
        <v>1927</v>
      </c>
      <c r="D978">
        <v>586</v>
      </c>
      <c r="E978">
        <v>5</v>
      </c>
      <c r="F978">
        <v>8.5324230000000008E-3</v>
      </c>
      <c r="G978">
        <v>0</v>
      </c>
      <c r="H978">
        <v>0</v>
      </c>
      <c r="I978">
        <v>3</v>
      </c>
      <c r="J978">
        <v>1</v>
      </c>
      <c r="K978">
        <v>0</v>
      </c>
      <c r="L978">
        <v>0</v>
      </c>
      <c r="M978">
        <v>1</v>
      </c>
      <c r="N978">
        <v>0</v>
      </c>
      <c r="O978">
        <v>0</v>
      </c>
      <c r="P978">
        <v>0</v>
      </c>
      <c r="Q978">
        <v>0</v>
      </c>
      <c r="R978">
        <v>0</v>
      </c>
      <c r="S978">
        <v>0</v>
      </c>
      <c r="T978">
        <v>0</v>
      </c>
      <c r="U978">
        <v>0</v>
      </c>
    </row>
    <row r="979" spans="1:21" x14ac:dyDescent="0.3">
      <c r="A979" s="1" t="s">
        <v>1928</v>
      </c>
      <c r="B979">
        <v>3448060000000000</v>
      </c>
      <c r="C979" s="1" t="s">
        <v>1929</v>
      </c>
      <c r="D979">
        <v>1229</v>
      </c>
      <c r="E979">
        <v>38</v>
      </c>
      <c r="F979">
        <v>3.0919446999999999E-2</v>
      </c>
      <c r="G979">
        <v>0</v>
      </c>
      <c r="H979">
        <v>1</v>
      </c>
      <c r="I979">
        <v>28</v>
      </c>
      <c r="J979">
        <v>2</v>
      </c>
      <c r="K979">
        <v>0</v>
      </c>
      <c r="L979">
        <v>0</v>
      </c>
      <c r="M979">
        <v>7</v>
      </c>
      <c r="N979">
        <v>0</v>
      </c>
      <c r="O979">
        <v>0</v>
      </c>
      <c r="P979">
        <v>0</v>
      </c>
      <c r="Q979">
        <v>0</v>
      </c>
      <c r="R979">
        <v>0</v>
      </c>
      <c r="S979">
        <v>0</v>
      </c>
      <c r="T979">
        <v>0</v>
      </c>
      <c r="U979">
        <v>0</v>
      </c>
    </row>
    <row r="980" spans="1:21" x14ac:dyDescent="0.3">
      <c r="A980" s="1" t="s">
        <v>1930</v>
      </c>
      <c r="B980">
        <v>663151000000000</v>
      </c>
      <c r="C980" s="1" t="s">
        <v>1931</v>
      </c>
      <c r="D980">
        <v>1224</v>
      </c>
      <c r="E980">
        <v>11</v>
      </c>
      <c r="F980">
        <v>8.9869279999999999E-3</v>
      </c>
      <c r="G980">
        <v>0</v>
      </c>
      <c r="H980">
        <v>1</v>
      </c>
      <c r="I980">
        <v>2</v>
      </c>
      <c r="J980">
        <v>0</v>
      </c>
      <c r="K980">
        <v>0</v>
      </c>
      <c r="L980">
        <v>0</v>
      </c>
      <c r="M980">
        <v>8</v>
      </c>
      <c r="N980">
        <v>0</v>
      </c>
      <c r="O980">
        <v>0</v>
      </c>
      <c r="P980">
        <v>0</v>
      </c>
      <c r="Q980">
        <v>0</v>
      </c>
      <c r="R980">
        <v>0</v>
      </c>
      <c r="S980">
        <v>0</v>
      </c>
      <c r="T980">
        <v>0</v>
      </c>
      <c r="U980">
        <v>0</v>
      </c>
    </row>
    <row r="981" spans="1:21" x14ac:dyDescent="0.3">
      <c r="A981" s="1" t="s">
        <v>1932</v>
      </c>
      <c r="B981">
        <v>692926000000000</v>
      </c>
      <c r="C981" s="1" t="s">
        <v>1933</v>
      </c>
      <c r="D981">
        <v>826</v>
      </c>
      <c r="E981">
        <v>15</v>
      </c>
      <c r="F981">
        <v>1.8159806000000001E-2</v>
      </c>
      <c r="G981">
        <v>0</v>
      </c>
      <c r="H981">
        <v>0</v>
      </c>
      <c r="I981">
        <v>6</v>
      </c>
      <c r="J981">
        <v>1</v>
      </c>
      <c r="K981">
        <v>0</v>
      </c>
      <c r="L981">
        <v>0</v>
      </c>
      <c r="M981">
        <v>4</v>
      </c>
      <c r="N981">
        <v>0</v>
      </c>
      <c r="O981">
        <v>0</v>
      </c>
      <c r="P981">
        <v>0</v>
      </c>
      <c r="Q981">
        <v>0</v>
      </c>
      <c r="R981">
        <v>0</v>
      </c>
      <c r="S981">
        <v>0</v>
      </c>
      <c r="T981">
        <v>154</v>
      </c>
      <c r="U981">
        <v>4</v>
      </c>
    </row>
    <row r="982" spans="1:21" x14ac:dyDescent="0.3">
      <c r="A982" s="1" t="s">
        <v>1934</v>
      </c>
      <c r="B982">
        <v>5843090000000000</v>
      </c>
      <c r="C982" s="1" t="s">
        <v>1935</v>
      </c>
      <c r="D982">
        <v>124</v>
      </c>
      <c r="E982">
        <v>4</v>
      </c>
      <c r="F982">
        <v>3.2258065000000002E-2</v>
      </c>
      <c r="G982">
        <v>0</v>
      </c>
      <c r="H982">
        <v>1</v>
      </c>
      <c r="I982">
        <v>3</v>
      </c>
      <c r="J982">
        <v>0</v>
      </c>
      <c r="K982">
        <v>0</v>
      </c>
      <c r="L982">
        <v>0</v>
      </c>
      <c r="M982">
        <v>0</v>
      </c>
      <c r="N982">
        <v>0</v>
      </c>
      <c r="O982">
        <v>0</v>
      </c>
      <c r="P982">
        <v>0</v>
      </c>
      <c r="Q982">
        <v>0</v>
      </c>
      <c r="R982">
        <v>0</v>
      </c>
      <c r="S982">
        <v>0</v>
      </c>
      <c r="T982">
        <v>0</v>
      </c>
      <c r="U982">
        <v>0</v>
      </c>
    </row>
    <row r="983" spans="1:21" x14ac:dyDescent="0.3">
      <c r="A983" s="1" t="s">
        <v>1936</v>
      </c>
      <c r="B983">
        <v>9917940000000000</v>
      </c>
      <c r="C983" s="1" t="s">
        <v>1937</v>
      </c>
      <c r="D983">
        <v>241</v>
      </c>
      <c r="E983">
        <v>5</v>
      </c>
      <c r="F983">
        <v>2.0746888000000002E-2</v>
      </c>
      <c r="G983">
        <v>0</v>
      </c>
      <c r="H983">
        <v>0</v>
      </c>
      <c r="I983">
        <v>1</v>
      </c>
      <c r="J983">
        <v>0</v>
      </c>
      <c r="K983">
        <v>0</v>
      </c>
      <c r="L983">
        <v>0</v>
      </c>
      <c r="M983">
        <v>1</v>
      </c>
      <c r="N983">
        <v>0</v>
      </c>
      <c r="O983">
        <v>0</v>
      </c>
      <c r="P983">
        <v>0</v>
      </c>
      <c r="Q983">
        <v>0</v>
      </c>
      <c r="R983">
        <v>0</v>
      </c>
      <c r="S983">
        <v>0</v>
      </c>
      <c r="T983">
        <v>69</v>
      </c>
      <c r="U983">
        <v>3</v>
      </c>
    </row>
    <row r="984" spans="1:21" x14ac:dyDescent="0.3">
      <c r="A984" s="1" t="s">
        <v>1938</v>
      </c>
      <c r="B984">
        <v>4349400000000000</v>
      </c>
      <c r="C984" s="1" t="s">
        <v>1939</v>
      </c>
      <c r="D984">
        <v>79</v>
      </c>
      <c r="E984">
        <v>4</v>
      </c>
      <c r="F984">
        <v>5.0632911000000003E-2</v>
      </c>
      <c r="G984">
        <v>0</v>
      </c>
      <c r="H984">
        <v>1</v>
      </c>
      <c r="I984">
        <v>0</v>
      </c>
      <c r="J984">
        <v>0</v>
      </c>
      <c r="K984">
        <v>0</v>
      </c>
      <c r="L984">
        <v>0</v>
      </c>
      <c r="M984">
        <v>3</v>
      </c>
      <c r="N984">
        <v>0</v>
      </c>
      <c r="O984">
        <v>0</v>
      </c>
      <c r="P984">
        <v>0</v>
      </c>
      <c r="Q984">
        <v>0</v>
      </c>
      <c r="R984">
        <v>0</v>
      </c>
      <c r="S984">
        <v>0</v>
      </c>
      <c r="T984">
        <v>0</v>
      </c>
      <c r="U984">
        <v>0</v>
      </c>
    </row>
    <row r="985" spans="1:21" x14ac:dyDescent="0.3">
      <c r="A985" s="1" t="s">
        <v>1940</v>
      </c>
      <c r="B985">
        <v>267680000000000</v>
      </c>
      <c r="C985" s="1" t="s">
        <v>1941</v>
      </c>
      <c r="D985">
        <v>373</v>
      </c>
      <c r="E985">
        <v>11</v>
      </c>
      <c r="F985">
        <v>2.9490617E-2</v>
      </c>
      <c r="G985">
        <v>1</v>
      </c>
      <c r="H985">
        <v>0</v>
      </c>
      <c r="I985">
        <v>6</v>
      </c>
      <c r="J985">
        <v>3</v>
      </c>
      <c r="K985">
        <v>0</v>
      </c>
      <c r="L985">
        <v>0</v>
      </c>
      <c r="M985">
        <v>1</v>
      </c>
      <c r="N985">
        <v>0</v>
      </c>
      <c r="O985">
        <v>0</v>
      </c>
      <c r="P985">
        <v>0</v>
      </c>
      <c r="Q985">
        <v>0</v>
      </c>
      <c r="R985">
        <v>0</v>
      </c>
      <c r="S985">
        <v>0</v>
      </c>
      <c r="T985">
        <v>0</v>
      </c>
      <c r="U985">
        <v>0</v>
      </c>
    </row>
    <row r="986" spans="1:21" x14ac:dyDescent="0.3">
      <c r="A986" s="1" t="s">
        <v>1942</v>
      </c>
      <c r="B986">
        <v>7179580000000000</v>
      </c>
      <c r="C986" s="1" t="s">
        <v>1943</v>
      </c>
      <c r="D986">
        <v>342</v>
      </c>
      <c r="E986">
        <v>9</v>
      </c>
      <c r="F986">
        <v>2.6315788999999999E-2</v>
      </c>
      <c r="G986">
        <v>0</v>
      </c>
      <c r="H986">
        <v>0</v>
      </c>
      <c r="I986">
        <v>2</v>
      </c>
      <c r="J986">
        <v>0</v>
      </c>
      <c r="K986">
        <v>0</v>
      </c>
      <c r="L986">
        <v>0</v>
      </c>
      <c r="M986">
        <v>5</v>
      </c>
      <c r="N986">
        <v>0</v>
      </c>
      <c r="O986">
        <v>0</v>
      </c>
      <c r="P986">
        <v>0</v>
      </c>
      <c r="Q986">
        <v>0</v>
      </c>
      <c r="R986">
        <v>0</v>
      </c>
      <c r="S986">
        <v>0</v>
      </c>
      <c r="T986">
        <v>64</v>
      </c>
      <c r="U986">
        <v>2</v>
      </c>
    </row>
    <row r="987" spans="1:21" x14ac:dyDescent="0.3">
      <c r="A987" s="1" t="s">
        <v>1944</v>
      </c>
      <c r="B987">
        <v>5037190000000000</v>
      </c>
      <c r="C987" s="1" t="s">
        <v>1943</v>
      </c>
      <c r="D987">
        <v>196</v>
      </c>
      <c r="E987">
        <v>5</v>
      </c>
      <c r="F987">
        <v>2.5510204000000002E-2</v>
      </c>
      <c r="G987">
        <v>0</v>
      </c>
      <c r="H987">
        <v>1</v>
      </c>
      <c r="I987">
        <v>2</v>
      </c>
      <c r="J987">
        <v>2</v>
      </c>
      <c r="K987">
        <v>0</v>
      </c>
      <c r="L987">
        <v>0</v>
      </c>
      <c r="M987">
        <v>0</v>
      </c>
      <c r="N987">
        <v>0</v>
      </c>
      <c r="O987">
        <v>0</v>
      </c>
      <c r="P987">
        <v>0</v>
      </c>
      <c r="Q987">
        <v>0</v>
      </c>
      <c r="R987">
        <v>0</v>
      </c>
      <c r="S987">
        <v>0</v>
      </c>
      <c r="T987">
        <v>0</v>
      </c>
      <c r="U987">
        <v>0</v>
      </c>
    </row>
    <row r="988" spans="1:21" x14ac:dyDescent="0.3">
      <c r="A988" s="1" t="s">
        <v>1945</v>
      </c>
      <c r="B988">
        <v>2689880000000000</v>
      </c>
      <c r="C988" s="1" t="s">
        <v>1946</v>
      </c>
      <c r="D988">
        <v>132</v>
      </c>
      <c r="E988">
        <v>3</v>
      </c>
      <c r="F988">
        <v>2.2727272999999999E-2</v>
      </c>
      <c r="G988">
        <v>0</v>
      </c>
      <c r="H988">
        <v>0</v>
      </c>
      <c r="I988">
        <v>2</v>
      </c>
      <c r="J988">
        <v>0</v>
      </c>
      <c r="K988">
        <v>0</v>
      </c>
      <c r="L988">
        <v>0</v>
      </c>
      <c r="M988">
        <v>1</v>
      </c>
      <c r="N988">
        <v>0</v>
      </c>
      <c r="O988">
        <v>0</v>
      </c>
      <c r="P988">
        <v>0</v>
      </c>
      <c r="Q988">
        <v>0</v>
      </c>
      <c r="R988">
        <v>0</v>
      </c>
      <c r="S988">
        <v>0</v>
      </c>
      <c r="T988">
        <v>29</v>
      </c>
      <c r="U988">
        <v>0</v>
      </c>
    </row>
    <row r="989" spans="1:21" x14ac:dyDescent="0.3">
      <c r="A989" s="1" t="s">
        <v>1947</v>
      </c>
      <c r="B989">
        <v>4578150000000000</v>
      </c>
      <c r="C989" s="1" t="s">
        <v>1948</v>
      </c>
      <c r="D989">
        <v>125</v>
      </c>
      <c r="E989">
        <v>3</v>
      </c>
      <c r="F989">
        <v>2.4E-2</v>
      </c>
      <c r="G989">
        <v>0</v>
      </c>
      <c r="H989">
        <v>0</v>
      </c>
      <c r="I989">
        <v>0</v>
      </c>
      <c r="J989">
        <v>0</v>
      </c>
      <c r="K989">
        <v>0</v>
      </c>
      <c r="L989">
        <v>0</v>
      </c>
      <c r="M989">
        <v>3</v>
      </c>
      <c r="N989">
        <v>0</v>
      </c>
      <c r="O989">
        <v>0</v>
      </c>
      <c r="P989">
        <v>0</v>
      </c>
      <c r="Q989">
        <v>0</v>
      </c>
      <c r="R989">
        <v>0</v>
      </c>
      <c r="S989">
        <v>0</v>
      </c>
      <c r="T989">
        <v>15</v>
      </c>
      <c r="U989">
        <v>0</v>
      </c>
    </row>
    <row r="990" spans="1:21" x14ac:dyDescent="0.3">
      <c r="A990" s="1" t="s">
        <v>1949</v>
      </c>
      <c r="B990">
        <v>502386000000000</v>
      </c>
      <c r="C990" s="1" t="s">
        <v>1950</v>
      </c>
      <c r="D990">
        <v>118</v>
      </c>
      <c r="E990">
        <v>8</v>
      </c>
      <c r="F990">
        <v>6.7796609999999993E-2</v>
      </c>
      <c r="G990">
        <v>0</v>
      </c>
      <c r="H990">
        <v>1</v>
      </c>
      <c r="I990">
        <v>0</v>
      </c>
      <c r="J990">
        <v>0</v>
      </c>
      <c r="K990">
        <v>0</v>
      </c>
      <c r="L990">
        <v>0</v>
      </c>
      <c r="M990">
        <v>7</v>
      </c>
      <c r="N990">
        <v>0</v>
      </c>
      <c r="O990">
        <v>0</v>
      </c>
      <c r="P990">
        <v>0</v>
      </c>
      <c r="Q990">
        <v>0</v>
      </c>
      <c r="R990">
        <v>0</v>
      </c>
      <c r="S990">
        <v>0</v>
      </c>
      <c r="T990">
        <v>0</v>
      </c>
      <c r="U990">
        <v>0</v>
      </c>
    </row>
    <row r="991" spans="1:21" x14ac:dyDescent="0.3">
      <c r="A991" s="1" t="s">
        <v>1951</v>
      </c>
      <c r="B991">
        <v>2525600000000000</v>
      </c>
      <c r="C991" s="1" t="s">
        <v>1952</v>
      </c>
      <c r="D991">
        <v>1101</v>
      </c>
      <c r="E991">
        <v>231</v>
      </c>
      <c r="F991">
        <v>0.209809264</v>
      </c>
      <c r="G991">
        <v>0</v>
      </c>
      <c r="H991">
        <v>0</v>
      </c>
      <c r="I991">
        <v>2</v>
      </c>
      <c r="J991">
        <v>3</v>
      </c>
      <c r="K991">
        <v>217</v>
      </c>
      <c r="L991">
        <v>0</v>
      </c>
      <c r="M991">
        <v>9</v>
      </c>
      <c r="N991">
        <v>0</v>
      </c>
      <c r="O991">
        <v>0</v>
      </c>
      <c r="P991">
        <v>0</v>
      </c>
      <c r="Q991">
        <v>0</v>
      </c>
      <c r="R991">
        <v>0</v>
      </c>
      <c r="S991">
        <v>0</v>
      </c>
      <c r="T991">
        <v>0</v>
      </c>
      <c r="U991">
        <v>0</v>
      </c>
    </row>
    <row r="992" spans="1:21" x14ac:dyDescent="0.3">
      <c r="A992" s="1" t="s">
        <v>1953</v>
      </c>
      <c r="B992">
        <v>2250190000000000</v>
      </c>
      <c r="C992" s="1" t="s">
        <v>1954</v>
      </c>
      <c r="D992">
        <v>145</v>
      </c>
      <c r="E992">
        <v>1</v>
      </c>
      <c r="F992">
        <v>6.8965520000000002E-3</v>
      </c>
      <c r="G992">
        <v>0</v>
      </c>
      <c r="H992">
        <v>1</v>
      </c>
      <c r="I992">
        <v>0</v>
      </c>
      <c r="J992">
        <v>0</v>
      </c>
      <c r="K992">
        <v>0</v>
      </c>
      <c r="L992">
        <v>0</v>
      </c>
      <c r="M992">
        <v>0</v>
      </c>
      <c r="N992">
        <v>0</v>
      </c>
      <c r="O992">
        <v>0</v>
      </c>
      <c r="P992">
        <v>0</v>
      </c>
      <c r="Q992">
        <v>0</v>
      </c>
      <c r="R992">
        <v>0</v>
      </c>
      <c r="S992">
        <v>0</v>
      </c>
      <c r="T992">
        <v>0</v>
      </c>
      <c r="U992">
        <v>0</v>
      </c>
    </row>
    <row r="993" spans="1:21" x14ac:dyDescent="0.3">
      <c r="A993" s="1" t="s">
        <v>1955</v>
      </c>
      <c r="B993">
        <v>2251840000000000</v>
      </c>
      <c r="C993" s="1" t="s">
        <v>1956</v>
      </c>
      <c r="D993">
        <v>179</v>
      </c>
      <c r="E993">
        <v>1</v>
      </c>
      <c r="F993">
        <v>5.5865919999999996E-3</v>
      </c>
      <c r="G993">
        <v>0</v>
      </c>
      <c r="H993">
        <v>0</v>
      </c>
      <c r="I993">
        <v>0</v>
      </c>
      <c r="J993">
        <v>0</v>
      </c>
      <c r="K993">
        <v>0</v>
      </c>
      <c r="L993">
        <v>0</v>
      </c>
      <c r="M993">
        <v>1</v>
      </c>
      <c r="N993">
        <v>0</v>
      </c>
      <c r="O993">
        <v>0</v>
      </c>
      <c r="P993">
        <v>0</v>
      </c>
      <c r="Q993">
        <v>0</v>
      </c>
      <c r="R993">
        <v>0</v>
      </c>
      <c r="S993">
        <v>0</v>
      </c>
      <c r="T993">
        <v>28</v>
      </c>
      <c r="U993">
        <v>0</v>
      </c>
    </row>
    <row r="994" spans="1:21" x14ac:dyDescent="0.3">
      <c r="A994" s="1" t="s">
        <v>1957</v>
      </c>
      <c r="B994">
        <v>1503860000000000</v>
      </c>
      <c r="C994" s="1" t="s">
        <v>1958</v>
      </c>
      <c r="D994">
        <v>1677</v>
      </c>
      <c r="E994">
        <v>77</v>
      </c>
      <c r="F994">
        <v>4.5915325E-2</v>
      </c>
      <c r="G994">
        <v>4</v>
      </c>
      <c r="H994">
        <v>1</v>
      </c>
      <c r="I994">
        <v>20</v>
      </c>
      <c r="J994">
        <v>0</v>
      </c>
      <c r="K994">
        <v>33</v>
      </c>
      <c r="L994">
        <v>2</v>
      </c>
      <c r="M994">
        <v>17</v>
      </c>
      <c r="N994">
        <v>0</v>
      </c>
      <c r="O994">
        <v>0</v>
      </c>
      <c r="P994">
        <v>0</v>
      </c>
      <c r="Q994">
        <v>0</v>
      </c>
      <c r="R994">
        <v>0</v>
      </c>
      <c r="S994">
        <v>0</v>
      </c>
      <c r="T994">
        <v>0</v>
      </c>
      <c r="U994">
        <v>0</v>
      </c>
    </row>
    <row r="995" spans="1:21" x14ac:dyDescent="0.3">
      <c r="A995" s="1" t="s">
        <v>1959</v>
      </c>
      <c r="B995">
        <v>88213600000000</v>
      </c>
      <c r="C995" s="1" t="s">
        <v>1960</v>
      </c>
      <c r="D995">
        <v>210</v>
      </c>
      <c r="E995">
        <v>4</v>
      </c>
      <c r="F995">
        <v>1.9047618999999998E-2</v>
      </c>
      <c r="G995">
        <v>0</v>
      </c>
      <c r="H995">
        <v>0</v>
      </c>
      <c r="I995">
        <v>3</v>
      </c>
      <c r="J995">
        <v>0</v>
      </c>
      <c r="K995">
        <v>0</v>
      </c>
      <c r="L995">
        <v>0</v>
      </c>
      <c r="M995">
        <v>1</v>
      </c>
      <c r="N995">
        <v>0</v>
      </c>
      <c r="O995">
        <v>0</v>
      </c>
      <c r="P995">
        <v>0</v>
      </c>
      <c r="Q995">
        <v>0</v>
      </c>
      <c r="R995">
        <v>0</v>
      </c>
      <c r="S995">
        <v>0</v>
      </c>
      <c r="T995">
        <v>0</v>
      </c>
      <c r="U995">
        <v>0</v>
      </c>
    </row>
    <row r="996" spans="1:21" x14ac:dyDescent="0.3">
      <c r="A996" s="1" t="s">
        <v>1961</v>
      </c>
      <c r="B996">
        <v>4068610000000000</v>
      </c>
      <c r="C996" s="1" t="s">
        <v>1962</v>
      </c>
      <c r="D996">
        <v>444</v>
      </c>
      <c r="E996">
        <v>11</v>
      </c>
      <c r="F996">
        <v>2.4774774999999999E-2</v>
      </c>
      <c r="G996">
        <v>0</v>
      </c>
      <c r="H996">
        <v>0</v>
      </c>
      <c r="I996">
        <v>0</v>
      </c>
      <c r="J996">
        <v>0</v>
      </c>
      <c r="K996">
        <v>7</v>
      </c>
      <c r="L996">
        <v>0</v>
      </c>
      <c r="M996">
        <v>4</v>
      </c>
      <c r="N996">
        <v>0</v>
      </c>
      <c r="O996">
        <v>0</v>
      </c>
      <c r="P996">
        <v>0</v>
      </c>
      <c r="Q996">
        <v>0</v>
      </c>
      <c r="R996">
        <v>0</v>
      </c>
      <c r="S996">
        <v>0</v>
      </c>
      <c r="T996">
        <v>0</v>
      </c>
      <c r="U996">
        <v>0</v>
      </c>
    </row>
    <row r="997" spans="1:21" x14ac:dyDescent="0.3">
      <c r="A997" s="1" t="s">
        <v>1963</v>
      </c>
      <c r="B997">
        <v>5404360000000000</v>
      </c>
      <c r="C997" s="1" t="s">
        <v>1964</v>
      </c>
      <c r="D997">
        <v>198</v>
      </c>
      <c r="E997">
        <v>0</v>
      </c>
      <c r="F997">
        <v>0</v>
      </c>
      <c r="G997">
        <v>0</v>
      </c>
      <c r="H997">
        <v>0</v>
      </c>
      <c r="I997">
        <v>0</v>
      </c>
      <c r="J997">
        <v>0</v>
      </c>
      <c r="K997">
        <v>0</v>
      </c>
      <c r="L997">
        <v>0</v>
      </c>
      <c r="M997">
        <v>0</v>
      </c>
      <c r="N997">
        <v>0</v>
      </c>
      <c r="O997">
        <v>0</v>
      </c>
      <c r="P997">
        <v>0</v>
      </c>
      <c r="Q997">
        <v>0</v>
      </c>
      <c r="R997">
        <v>0</v>
      </c>
      <c r="S997">
        <v>0</v>
      </c>
      <c r="T997">
        <v>0</v>
      </c>
      <c r="U997">
        <v>0</v>
      </c>
    </row>
    <row r="998" spans="1:21" x14ac:dyDescent="0.3">
      <c r="A998" s="1" t="s">
        <v>1965</v>
      </c>
      <c r="B998">
        <v>7019140000000000</v>
      </c>
      <c r="C998" s="1" t="s">
        <v>1966</v>
      </c>
      <c r="D998">
        <v>1012</v>
      </c>
      <c r="E998">
        <v>22</v>
      </c>
      <c r="F998">
        <v>2.1739129999999999E-2</v>
      </c>
      <c r="G998">
        <v>0</v>
      </c>
      <c r="H998">
        <v>0</v>
      </c>
      <c r="I998">
        <v>8</v>
      </c>
      <c r="J998">
        <v>2</v>
      </c>
      <c r="K998">
        <v>0</v>
      </c>
      <c r="L998">
        <v>5</v>
      </c>
      <c r="M998">
        <v>4</v>
      </c>
      <c r="N998">
        <v>0</v>
      </c>
      <c r="O998">
        <v>0</v>
      </c>
      <c r="P998">
        <v>0</v>
      </c>
      <c r="Q998">
        <v>0</v>
      </c>
      <c r="R998">
        <v>0</v>
      </c>
      <c r="S998">
        <v>0</v>
      </c>
      <c r="T998">
        <v>187</v>
      </c>
      <c r="U998">
        <v>3</v>
      </c>
    </row>
    <row r="999" spans="1:21" x14ac:dyDescent="0.3">
      <c r="A999" s="1" t="s">
        <v>1967</v>
      </c>
      <c r="B999">
        <v>1754010000000000</v>
      </c>
      <c r="C999" s="1" t="s">
        <v>1968</v>
      </c>
      <c r="D999">
        <v>273</v>
      </c>
      <c r="E999">
        <v>18</v>
      </c>
      <c r="F999">
        <v>6.5934066E-2</v>
      </c>
      <c r="G999">
        <v>2</v>
      </c>
      <c r="H999">
        <v>0</v>
      </c>
      <c r="I999">
        <v>2</v>
      </c>
      <c r="J999">
        <v>2</v>
      </c>
      <c r="K999">
        <v>1</v>
      </c>
      <c r="L999">
        <v>0</v>
      </c>
      <c r="M999">
        <v>6</v>
      </c>
      <c r="N999">
        <v>0</v>
      </c>
      <c r="O999">
        <v>0</v>
      </c>
      <c r="P999">
        <v>0</v>
      </c>
      <c r="Q999">
        <v>0</v>
      </c>
      <c r="R999">
        <v>0</v>
      </c>
      <c r="S999">
        <v>0</v>
      </c>
      <c r="T999">
        <v>5</v>
      </c>
      <c r="U999">
        <v>5</v>
      </c>
    </row>
    <row r="1000" spans="1:21" x14ac:dyDescent="0.3">
      <c r="A1000" s="1" t="s">
        <v>1969</v>
      </c>
      <c r="B1000">
        <v>6158350000000000</v>
      </c>
      <c r="C1000" s="1" t="s">
        <v>1970</v>
      </c>
      <c r="D1000">
        <v>547</v>
      </c>
      <c r="E1000">
        <v>30</v>
      </c>
      <c r="F1000">
        <v>5.4844606999999997E-2</v>
      </c>
      <c r="G1000">
        <v>1</v>
      </c>
      <c r="H1000">
        <v>1</v>
      </c>
      <c r="I1000">
        <v>9</v>
      </c>
      <c r="J1000">
        <v>4</v>
      </c>
      <c r="K1000">
        <v>4</v>
      </c>
      <c r="L1000">
        <v>0</v>
      </c>
      <c r="M1000">
        <v>1</v>
      </c>
      <c r="N1000">
        <v>0</v>
      </c>
      <c r="O1000">
        <v>0</v>
      </c>
      <c r="P1000">
        <v>0</v>
      </c>
      <c r="Q1000">
        <v>0</v>
      </c>
      <c r="R1000">
        <v>0</v>
      </c>
      <c r="S1000">
        <v>0</v>
      </c>
      <c r="T1000">
        <v>198</v>
      </c>
      <c r="U1000">
        <v>10</v>
      </c>
    </row>
    <row r="1001" spans="1:21" x14ac:dyDescent="0.3">
      <c r="A1001" s="1" t="s">
        <v>1971</v>
      </c>
      <c r="B1001">
        <v>5810850000000000</v>
      </c>
      <c r="C1001" s="1" t="s">
        <v>1972</v>
      </c>
      <c r="D1001">
        <v>1275</v>
      </c>
      <c r="E1001">
        <v>21</v>
      </c>
      <c r="F1001">
        <v>1.6470588000000001E-2</v>
      </c>
      <c r="G1001">
        <v>0</v>
      </c>
      <c r="H1001">
        <v>2</v>
      </c>
      <c r="I1001">
        <v>3</v>
      </c>
      <c r="J1001">
        <v>0</v>
      </c>
      <c r="K1001">
        <v>0</v>
      </c>
      <c r="L1001">
        <v>0</v>
      </c>
      <c r="M1001">
        <v>16</v>
      </c>
      <c r="N1001">
        <v>0</v>
      </c>
      <c r="O1001">
        <v>0</v>
      </c>
      <c r="P1001">
        <v>0</v>
      </c>
      <c r="Q1001">
        <v>0</v>
      </c>
      <c r="R1001">
        <v>0</v>
      </c>
      <c r="S1001">
        <v>0</v>
      </c>
      <c r="T1001">
        <v>0</v>
      </c>
      <c r="U1001">
        <v>0</v>
      </c>
    </row>
    <row r="1002" spans="1:21" x14ac:dyDescent="0.3">
      <c r="A1002" s="1" t="s">
        <v>1973</v>
      </c>
      <c r="B1002">
        <v>2376050000000000</v>
      </c>
      <c r="C1002" s="1" t="s">
        <v>1974</v>
      </c>
      <c r="D1002">
        <v>470</v>
      </c>
      <c r="E1002">
        <v>9</v>
      </c>
      <c r="F1002">
        <v>1.9148935999999998E-2</v>
      </c>
      <c r="G1002">
        <v>0</v>
      </c>
      <c r="H1002">
        <v>0</v>
      </c>
      <c r="I1002">
        <v>0</v>
      </c>
      <c r="J1002">
        <v>3</v>
      </c>
      <c r="K1002">
        <v>0</v>
      </c>
      <c r="L1002">
        <v>0</v>
      </c>
      <c r="M1002">
        <v>6</v>
      </c>
      <c r="N1002">
        <v>0</v>
      </c>
      <c r="O1002">
        <v>0</v>
      </c>
      <c r="P1002">
        <v>0</v>
      </c>
      <c r="Q1002">
        <v>0</v>
      </c>
      <c r="R1002">
        <v>0</v>
      </c>
      <c r="S1002">
        <v>0</v>
      </c>
      <c r="T1002">
        <v>0</v>
      </c>
      <c r="U1002">
        <v>0</v>
      </c>
    </row>
    <row r="1003" spans="1:21" x14ac:dyDescent="0.3">
      <c r="A1003" s="1" t="s">
        <v>1975</v>
      </c>
      <c r="B1003">
        <v>466677000000000</v>
      </c>
      <c r="C1003" s="1" t="s">
        <v>1976</v>
      </c>
      <c r="D1003">
        <v>346</v>
      </c>
      <c r="E1003">
        <v>4</v>
      </c>
      <c r="F1003">
        <v>1.1560694E-2</v>
      </c>
      <c r="G1003">
        <v>0</v>
      </c>
      <c r="H1003">
        <v>0</v>
      </c>
      <c r="I1003">
        <v>3</v>
      </c>
      <c r="J1003">
        <v>0</v>
      </c>
      <c r="K1003">
        <v>0</v>
      </c>
      <c r="L1003">
        <v>0</v>
      </c>
      <c r="M1003">
        <v>1</v>
      </c>
      <c r="N1003">
        <v>0</v>
      </c>
      <c r="O1003">
        <v>0</v>
      </c>
      <c r="P1003">
        <v>0</v>
      </c>
      <c r="Q1003">
        <v>0</v>
      </c>
      <c r="R1003">
        <v>0</v>
      </c>
      <c r="S1003">
        <v>0</v>
      </c>
      <c r="T1003">
        <v>0</v>
      </c>
      <c r="U1003">
        <v>0</v>
      </c>
    </row>
    <row r="1004" spans="1:21" x14ac:dyDescent="0.3">
      <c r="A1004" s="1"/>
      <c r="C1004" s="1"/>
    </row>
    <row r="1005" spans="1:21" x14ac:dyDescent="0.3">
      <c r="A1005" s="1" t="s">
        <v>1977</v>
      </c>
      <c r="B1005">
        <v>9465300000000000</v>
      </c>
      <c r="C1005" s="1" t="s">
        <v>1978</v>
      </c>
      <c r="D1005">
        <v>17</v>
      </c>
      <c r="E1005">
        <v>1</v>
      </c>
      <c r="F1005">
        <v>5.8823528999999999E-2</v>
      </c>
      <c r="G1005">
        <v>0</v>
      </c>
      <c r="H1005">
        <v>0</v>
      </c>
      <c r="I1005">
        <v>1</v>
      </c>
      <c r="J1005">
        <v>0</v>
      </c>
      <c r="K1005">
        <v>0</v>
      </c>
      <c r="L1005">
        <v>0</v>
      </c>
      <c r="M1005">
        <v>0</v>
      </c>
      <c r="N1005">
        <v>0</v>
      </c>
      <c r="O1005">
        <v>0</v>
      </c>
      <c r="P1005">
        <v>0</v>
      </c>
      <c r="Q1005">
        <v>0</v>
      </c>
      <c r="R1005">
        <v>0</v>
      </c>
      <c r="S1005">
        <v>0</v>
      </c>
      <c r="T1005">
        <v>0</v>
      </c>
      <c r="U1005">
        <v>0</v>
      </c>
    </row>
    <row r="1006" spans="1:21" x14ac:dyDescent="0.3">
      <c r="A1006" s="1" t="s">
        <v>1979</v>
      </c>
      <c r="B1006">
        <v>2437910000000000</v>
      </c>
      <c r="C1006" s="1" t="s">
        <v>1980</v>
      </c>
      <c r="D1006">
        <v>212</v>
      </c>
      <c r="E1006">
        <v>6</v>
      </c>
      <c r="F1006">
        <v>2.8301887000000001E-2</v>
      </c>
      <c r="G1006">
        <v>0</v>
      </c>
      <c r="H1006">
        <v>0</v>
      </c>
      <c r="I1006">
        <v>2</v>
      </c>
      <c r="J1006">
        <v>0</v>
      </c>
      <c r="K1006">
        <v>0</v>
      </c>
      <c r="L1006">
        <v>0</v>
      </c>
      <c r="M1006">
        <v>4</v>
      </c>
      <c r="N1006">
        <v>0</v>
      </c>
      <c r="O1006">
        <v>0</v>
      </c>
      <c r="P1006">
        <v>0</v>
      </c>
      <c r="Q1006">
        <v>0</v>
      </c>
      <c r="R1006">
        <v>0</v>
      </c>
      <c r="S1006">
        <v>0</v>
      </c>
      <c r="T1006">
        <v>0</v>
      </c>
      <c r="U1006">
        <v>0</v>
      </c>
    </row>
    <row r="1007" spans="1:21" x14ac:dyDescent="0.3">
      <c r="A1007" s="1" t="s">
        <v>1981</v>
      </c>
      <c r="B1007">
        <v>9837390000000000</v>
      </c>
      <c r="C1007" s="1" t="s">
        <v>1982</v>
      </c>
      <c r="D1007">
        <v>1044</v>
      </c>
      <c r="E1007">
        <v>90</v>
      </c>
      <c r="F1007">
        <v>8.6206897000000005E-2</v>
      </c>
      <c r="G1007">
        <v>0</v>
      </c>
      <c r="H1007">
        <v>1</v>
      </c>
      <c r="I1007">
        <v>8</v>
      </c>
      <c r="J1007">
        <v>1</v>
      </c>
      <c r="K1007">
        <v>1</v>
      </c>
      <c r="L1007">
        <v>0</v>
      </c>
      <c r="M1007">
        <v>13</v>
      </c>
      <c r="N1007">
        <v>0</v>
      </c>
      <c r="O1007">
        <v>0</v>
      </c>
      <c r="P1007">
        <v>0</v>
      </c>
      <c r="Q1007">
        <v>0</v>
      </c>
      <c r="R1007">
        <v>0</v>
      </c>
      <c r="S1007">
        <v>0</v>
      </c>
      <c r="T1007">
        <v>66</v>
      </c>
      <c r="U1007">
        <v>66</v>
      </c>
    </row>
    <row r="1008" spans="1:21" x14ac:dyDescent="0.3">
      <c r="A1008" s="1" t="s">
        <v>1983</v>
      </c>
      <c r="B1008">
        <v>4638390000000000</v>
      </c>
      <c r="C1008" s="1" t="s">
        <v>1984</v>
      </c>
      <c r="D1008">
        <v>153</v>
      </c>
      <c r="E1008">
        <v>5</v>
      </c>
      <c r="F1008">
        <v>3.2679738999999999E-2</v>
      </c>
      <c r="G1008">
        <v>0</v>
      </c>
      <c r="H1008">
        <v>0</v>
      </c>
      <c r="I1008">
        <v>0</v>
      </c>
      <c r="J1008">
        <v>0</v>
      </c>
      <c r="K1008">
        <v>0</v>
      </c>
      <c r="L1008">
        <v>0</v>
      </c>
      <c r="M1008">
        <v>4</v>
      </c>
      <c r="N1008">
        <v>0</v>
      </c>
      <c r="O1008">
        <v>0</v>
      </c>
      <c r="P1008">
        <v>0</v>
      </c>
      <c r="Q1008">
        <v>0</v>
      </c>
      <c r="R1008">
        <v>0</v>
      </c>
      <c r="S1008">
        <v>0</v>
      </c>
      <c r="T1008">
        <v>26</v>
      </c>
      <c r="U1008">
        <v>1</v>
      </c>
    </row>
    <row r="1009" spans="1:21" x14ac:dyDescent="0.3">
      <c r="A1009" s="1" t="s">
        <v>1985</v>
      </c>
      <c r="B1009">
        <v>8582210000000000</v>
      </c>
      <c r="C1009" s="1" t="s">
        <v>1986</v>
      </c>
      <c r="D1009">
        <v>396</v>
      </c>
      <c r="E1009">
        <v>10</v>
      </c>
      <c r="F1009">
        <v>2.5252525000000001E-2</v>
      </c>
      <c r="G1009">
        <v>0</v>
      </c>
      <c r="H1009">
        <v>1</v>
      </c>
      <c r="I1009">
        <v>7</v>
      </c>
      <c r="J1009">
        <v>0</v>
      </c>
      <c r="K1009">
        <v>0</v>
      </c>
      <c r="L1009">
        <v>0</v>
      </c>
      <c r="M1009">
        <v>2</v>
      </c>
      <c r="N1009">
        <v>0</v>
      </c>
      <c r="O1009">
        <v>0</v>
      </c>
      <c r="P1009">
        <v>0</v>
      </c>
      <c r="Q1009">
        <v>0</v>
      </c>
      <c r="R1009">
        <v>0</v>
      </c>
      <c r="S1009">
        <v>0</v>
      </c>
      <c r="T1009">
        <v>0</v>
      </c>
      <c r="U1009">
        <v>0</v>
      </c>
    </row>
    <row r="1010" spans="1:21" x14ac:dyDescent="0.3">
      <c r="A1010" s="1" t="s">
        <v>1987</v>
      </c>
      <c r="B1010">
        <v>7998490000000000</v>
      </c>
      <c r="C1010" s="1" t="s">
        <v>1988</v>
      </c>
      <c r="D1010">
        <v>1668</v>
      </c>
      <c r="E1010">
        <v>166</v>
      </c>
      <c r="F1010">
        <v>9.9520384000000003E-2</v>
      </c>
      <c r="G1010">
        <v>2</v>
      </c>
      <c r="H1010">
        <v>2</v>
      </c>
      <c r="I1010">
        <v>26</v>
      </c>
      <c r="J1010">
        <v>0</v>
      </c>
      <c r="K1010">
        <v>15</v>
      </c>
      <c r="L1010">
        <v>4</v>
      </c>
      <c r="M1010">
        <v>13</v>
      </c>
      <c r="N1010">
        <v>0</v>
      </c>
      <c r="O1010">
        <v>0</v>
      </c>
      <c r="P1010">
        <v>0</v>
      </c>
      <c r="Q1010">
        <v>0</v>
      </c>
      <c r="R1010">
        <v>0</v>
      </c>
      <c r="S1010">
        <v>0</v>
      </c>
      <c r="T1010">
        <v>104</v>
      </c>
      <c r="U1010">
        <v>104</v>
      </c>
    </row>
    <row r="1011" spans="1:21" x14ac:dyDescent="0.3">
      <c r="A1011" s="1" t="s">
        <v>1989</v>
      </c>
      <c r="B1011">
        <v>7658660000000000</v>
      </c>
      <c r="C1011" s="1" t="s">
        <v>1990</v>
      </c>
      <c r="D1011">
        <v>177</v>
      </c>
      <c r="E1011">
        <v>2</v>
      </c>
      <c r="F1011">
        <v>1.1299435E-2</v>
      </c>
      <c r="G1011">
        <v>0</v>
      </c>
      <c r="H1011">
        <v>0</v>
      </c>
      <c r="I1011">
        <v>1</v>
      </c>
      <c r="J1011">
        <v>0</v>
      </c>
      <c r="K1011">
        <v>0</v>
      </c>
      <c r="L1011">
        <v>0</v>
      </c>
      <c r="M1011">
        <v>1</v>
      </c>
      <c r="N1011">
        <v>0</v>
      </c>
      <c r="O1011">
        <v>0</v>
      </c>
      <c r="P1011">
        <v>0</v>
      </c>
      <c r="Q1011">
        <v>0</v>
      </c>
      <c r="R1011">
        <v>0</v>
      </c>
      <c r="S1011">
        <v>0</v>
      </c>
      <c r="T1011">
        <v>0</v>
      </c>
      <c r="U1011">
        <v>0</v>
      </c>
    </row>
    <row r="1012" spans="1:21" x14ac:dyDescent="0.3">
      <c r="A1012" s="1" t="s">
        <v>1991</v>
      </c>
      <c r="B1012">
        <v>9444880000000000</v>
      </c>
      <c r="C1012" s="1" t="s">
        <v>1992</v>
      </c>
      <c r="D1012">
        <v>600</v>
      </c>
      <c r="E1012">
        <v>1</v>
      </c>
      <c r="F1012">
        <v>1.6666669999999999E-3</v>
      </c>
      <c r="G1012">
        <v>0</v>
      </c>
      <c r="H1012">
        <v>0</v>
      </c>
      <c r="I1012">
        <v>0</v>
      </c>
      <c r="J1012">
        <v>0</v>
      </c>
      <c r="K1012">
        <v>0</v>
      </c>
      <c r="L1012">
        <v>0</v>
      </c>
      <c r="M1012">
        <v>1</v>
      </c>
      <c r="N1012">
        <v>0</v>
      </c>
      <c r="O1012">
        <v>0</v>
      </c>
      <c r="P1012">
        <v>0</v>
      </c>
      <c r="Q1012">
        <v>0</v>
      </c>
      <c r="R1012">
        <v>0</v>
      </c>
      <c r="S1012">
        <v>0</v>
      </c>
      <c r="T1012">
        <v>0</v>
      </c>
      <c r="U1012">
        <v>0</v>
      </c>
    </row>
    <row r="1013" spans="1:21" x14ac:dyDescent="0.3">
      <c r="A1013" s="1" t="s">
        <v>1993</v>
      </c>
      <c r="B1013">
        <v>5680700000000000</v>
      </c>
      <c r="C1013" s="1" t="s">
        <v>1994</v>
      </c>
      <c r="D1013">
        <v>227</v>
      </c>
      <c r="E1013">
        <v>7</v>
      </c>
      <c r="F1013">
        <v>3.0837004000000001E-2</v>
      </c>
      <c r="G1013">
        <v>0</v>
      </c>
      <c r="H1013">
        <v>1</v>
      </c>
      <c r="I1013">
        <v>4</v>
      </c>
      <c r="J1013">
        <v>0</v>
      </c>
      <c r="K1013">
        <v>0</v>
      </c>
      <c r="L1013">
        <v>0</v>
      </c>
      <c r="M1013">
        <v>2</v>
      </c>
      <c r="N1013">
        <v>0</v>
      </c>
      <c r="O1013">
        <v>0</v>
      </c>
      <c r="P1013">
        <v>0</v>
      </c>
      <c r="Q1013">
        <v>0</v>
      </c>
      <c r="R1013">
        <v>0</v>
      </c>
      <c r="S1013">
        <v>0</v>
      </c>
      <c r="T1013">
        <v>0</v>
      </c>
      <c r="U1013">
        <v>0</v>
      </c>
    </row>
    <row r="1014" spans="1:21" x14ac:dyDescent="0.3">
      <c r="A1014" s="1" t="s">
        <v>1995</v>
      </c>
      <c r="B1014">
        <v>8506710000000000</v>
      </c>
      <c r="C1014" s="1" t="s">
        <v>1996</v>
      </c>
      <c r="D1014">
        <v>245</v>
      </c>
      <c r="E1014">
        <v>0</v>
      </c>
      <c r="F1014">
        <v>0</v>
      </c>
      <c r="G1014">
        <v>0</v>
      </c>
      <c r="H1014">
        <v>0</v>
      </c>
      <c r="I1014">
        <v>0</v>
      </c>
      <c r="J1014">
        <v>0</v>
      </c>
      <c r="K1014">
        <v>0</v>
      </c>
      <c r="L1014">
        <v>0</v>
      </c>
      <c r="M1014">
        <v>0</v>
      </c>
      <c r="N1014">
        <v>0</v>
      </c>
      <c r="O1014">
        <v>0</v>
      </c>
      <c r="P1014">
        <v>0</v>
      </c>
      <c r="Q1014">
        <v>0</v>
      </c>
      <c r="R1014">
        <v>0</v>
      </c>
      <c r="S1014">
        <v>0</v>
      </c>
      <c r="T1014">
        <v>0</v>
      </c>
      <c r="U1014">
        <v>0</v>
      </c>
    </row>
    <row r="1015" spans="1:21" x14ac:dyDescent="0.3">
      <c r="A1015" s="1" t="s">
        <v>1997</v>
      </c>
      <c r="B1015">
        <v>5322570000000000</v>
      </c>
      <c r="C1015" s="1" t="s">
        <v>1998</v>
      </c>
      <c r="D1015">
        <v>160</v>
      </c>
      <c r="E1015">
        <v>6</v>
      </c>
      <c r="F1015">
        <v>3.7499999999999999E-2</v>
      </c>
      <c r="G1015">
        <v>0</v>
      </c>
      <c r="H1015">
        <v>0</v>
      </c>
      <c r="I1015">
        <v>2</v>
      </c>
      <c r="J1015">
        <v>0</v>
      </c>
      <c r="K1015">
        <v>0</v>
      </c>
      <c r="L1015">
        <v>0</v>
      </c>
      <c r="M1015">
        <v>3</v>
      </c>
      <c r="N1015">
        <v>0</v>
      </c>
      <c r="O1015">
        <v>0</v>
      </c>
      <c r="P1015">
        <v>0</v>
      </c>
      <c r="Q1015">
        <v>0</v>
      </c>
      <c r="R1015">
        <v>0</v>
      </c>
      <c r="S1015">
        <v>0</v>
      </c>
      <c r="T1015">
        <v>16</v>
      </c>
      <c r="U1015">
        <v>1</v>
      </c>
    </row>
    <row r="1016" spans="1:21" x14ac:dyDescent="0.3">
      <c r="A1016" s="1" t="s">
        <v>1999</v>
      </c>
      <c r="B1016">
        <v>6519860000000000</v>
      </c>
      <c r="C1016" s="1" t="s">
        <v>2000</v>
      </c>
      <c r="D1016">
        <v>572</v>
      </c>
      <c r="E1016">
        <v>26</v>
      </c>
      <c r="F1016">
        <v>4.5454544999999999E-2</v>
      </c>
      <c r="G1016">
        <v>1</v>
      </c>
      <c r="H1016">
        <v>0</v>
      </c>
      <c r="I1016">
        <v>7</v>
      </c>
      <c r="J1016">
        <v>0</v>
      </c>
      <c r="K1016">
        <v>15</v>
      </c>
      <c r="L1016">
        <v>0</v>
      </c>
      <c r="M1016">
        <v>3</v>
      </c>
      <c r="N1016">
        <v>0</v>
      </c>
      <c r="O1016">
        <v>0</v>
      </c>
      <c r="P1016">
        <v>0</v>
      </c>
      <c r="Q1016">
        <v>0</v>
      </c>
      <c r="R1016">
        <v>0</v>
      </c>
      <c r="S1016">
        <v>0</v>
      </c>
      <c r="T1016">
        <v>0</v>
      </c>
      <c r="U1016">
        <v>0</v>
      </c>
    </row>
    <row r="1017" spans="1:21" x14ac:dyDescent="0.3">
      <c r="A1017" s="1" t="s">
        <v>2001</v>
      </c>
      <c r="B1017">
        <v>5051850000000000</v>
      </c>
      <c r="C1017" s="1" t="s">
        <v>2002</v>
      </c>
      <c r="D1017">
        <v>238</v>
      </c>
      <c r="E1017">
        <v>3</v>
      </c>
      <c r="F1017">
        <v>1.2605042E-2</v>
      </c>
      <c r="G1017">
        <v>0</v>
      </c>
      <c r="H1017">
        <v>0</v>
      </c>
      <c r="I1017">
        <v>1</v>
      </c>
      <c r="J1017">
        <v>1</v>
      </c>
      <c r="K1017">
        <v>0</v>
      </c>
      <c r="L1017">
        <v>0</v>
      </c>
      <c r="M1017">
        <v>1</v>
      </c>
      <c r="N1017">
        <v>0</v>
      </c>
      <c r="O1017">
        <v>0</v>
      </c>
      <c r="P1017">
        <v>0</v>
      </c>
      <c r="Q1017">
        <v>0</v>
      </c>
      <c r="R1017">
        <v>0</v>
      </c>
      <c r="S1017">
        <v>0</v>
      </c>
      <c r="T1017">
        <v>0</v>
      </c>
      <c r="U1017">
        <v>0</v>
      </c>
    </row>
    <row r="1018" spans="1:21" x14ac:dyDescent="0.3">
      <c r="A1018" s="1" t="s">
        <v>2003</v>
      </c>
      <c r="B1018">
        <v>7006140000000000</v>
      </c>
      <c r="C1018" s="1" t="s">
        <v>2004</v>
      </c>
      <c r="D1018">
        <v>836</v>
      </c>
      <c r="E1018">
        <v>4</v>
      </c>
      <c r="F1018">
        <v>4.784689E-3</v>
      </c>
      <c r="G1018">
        <v>0</v>
      </c>
      <c r="H1018">
        <v>0</v>
      </c>
      <c r="I1018">
        <v>4</v>
      </c>
      <c r="J1018">
        <v>0</v>
      </c>
      <c r="K1018">
        <v>0</v>
      </c>
      <c r="L1018">
        <v>0</v>
      </c>
      <c r="M1018">
        <v>0</v>
      </c>
      <c r="N1018">
        <v>0</v>
      </c>
      <c r="O1018">
        <v>0</v>
      </c>
      <c r="P1018">
        <v>0</v>
      </c>
      <c r="Q1018">
        <v>0</v>
      </c>
      <c r="R1018">
        <v>0</v>
      </c>
      <c r="S1018">
        <v>0</v>
      </c>
      <c r="T1018">
        <v>0</v>
      </c>
      <c r="U1018">
        <v>0</v>
      </c>
    </row>
    <row r="1019" spans="1:21" x14ac:dyDescent="0.3">
      <c r="A1019" s="1" t="s">
        <v>2005</v>
      </c>
      <c r="B1019">
        <v>4329160000000000</v>
      </c>
      <c r="C1019" s="1" t="s">
        <v>2006</v>
      </c>
      <c r="D1019">
        <v>933</v>
      </c>
      <c r="E1019">
        <v>34</v>
      </c>
      <c r="F1019">
        <v>3.6441585999999998E-2</v>
      </c>
      <c r="G1019">
        <v>3</v>
      </c>
      <c r="H1019">
        <v>0</v>
      </c>
      <c r="I1019">
        <v>8</v>
      </c>
      <c r="J1019">
        <v>1</v>
      </c>
      <c r="K1019">
        <v>14</v>
      </c>
      <c r="L1019">
        <v>0</v>
      </c>
      <c r="M1019">
        <v>6</v>
      </c>
      <c r="N1019">
        <v>0</v>
      </c>
      <c r="O1019">
        <v>0</v>
      </c>
      <c r="P1019">
        <v>0</v>
      </c>
      <c r="Q1019">
        <v>0</v>
      </c>
      <c r="R1019">
        <v>0</v>
      </c>
      <c r="S1019">
        <v>0</v>
      </c>
      <c r="T1019">
        <v>175</v>
      </c>
      <c r="U1019">
        <v>2</v>
      </c>
    </row>
    <row r="1020" spans="1:21" x14ac:dyDescent="0.3">
      <c r="A1020" s="1" t="s">
        <v>2007</v>
      </c>
      <c r="B1020">
        <v>9061540000000000</v>
      </c>
      <c r="C1020" s="1" t="s">
        <v>2008</v>
      </c>
      <c r="D1020">
        <v>181</v>
      </c>
      <c r="E1020">
        <v>2</v>
      </c>
      <c r="F1020">
        <v>1.1049724E-2</v>
      </c>
      <c r="G1020">
        <v>0</v>
      </c>
      <c r="H1020">
        <v>1</v>
      </c>
      <c r="I1020">
        <v>1</v>
      </c>
      <c r="J1020">
        <v>0</v>
      </c>
      <c r="K1020">
        <v>0</v>
      </c>
      <c r="L1020">
        <v>0</v>
      </c>
      <c r="M1020">
        <v>0</v>
      </c>
      <c r="N1020">
        <v>0</v>
      </c>
      <c r="O1020">
        <v>0</v>
      </c>
      <c r="P1020">
        <v>0</v>
      </c>
      <c r="Q1020">
        <v>0</v>
      </c>
      <c r="R1020">
        <v>0</v>
      </c>
      <c r="S1020">
        <v>0</v>
      </c>
      <c r="T1020">
        <v>0</v>
      </c>
      <c r="U1020">
        <v>0</v>
      </c>
    </row>
    <row r="1021" spans="1:21" x14ac:dyDescent="0.3">
      <c r="A1021" s="1" t="s">
        <v>2009</v>
      </c>
      <c r="B1021">
        <v>2668930000000000</v>
      </c>
      <c r="C1021" s="1" t="s">
        <v>2010</v>
      </c>
      <c r="D1021">
        <v>1246</v>
      </c>
      <c r="E1021">
        <v>37</v>
      </c>
      <c r="F1021">
        <v>2.9695024E-2</v>
      </c>
      <c r="G1021">
        <v>0</v>
      </c>
      <c r="H1021">
        <v>1</v>
      </c>
      <c r="I1021">
        <v>9</v>
      </c>
      <c r="J1021">
        <v>1</v>
      </c>
      <c r="K1021">
        <v>0</v>
      </c>
      <c r="L1021">
        <v>0</v>
      </c>
      <c r="M1021">
        <v>26</v>
      </c>
      <c r="N1021">
        <v>0</v>
      </c>
      <c r="O1021">
        <v>0</v>
      </c>
      <c r="P1021">
        <v>0</v>
      </c>
      <c r="Q1021">
        <v>0</v>
      </c>
      <c r="R1021">
        <v>0</v>
      </c>
      <c r="S1021">
        <v>0</v>
      </c>
      <c r="T1021">
        <v>0</v>
      </c>
      <c r="U1021">
        <v>0</v>
      </c>
    </row>
    <row r="1022" spans="1:21" x14ac:dyDescent="0.3">
      <c r="A1022" s="1" t="s">
        <v>2011</v>
      </c>
      <c r="B1022">
        <v>1256970000000000</v>
      </c>
      <c r="C1022" s="1" t="s">
        <v>2012</v>
      </c>
      <c r="D1022">
        <v>996</v>
      </c>
      <c r="E1022">
        <v>40</v>
      </c>
      <c r="F1022">
        <v>4.0160643000000003E-2</v>
      </c>
      <c r="G1022">
        <v>2</v>
      </c>
      <c r="H1022">
        <v>0</v>
      </c>
      <c r="I1022">
        <v>8</v>
      </c>
      <c r="J1022">
        <v>0</v>
      </c>
      <c r="K1022">
        <v>8</v>
      </c>
      <c r="L1022">
        <v>0</v>
      </c>
      <c r="M1022">
        <v>18</v>
      </c>
      <c r="N1022">
        <v>0</v>
      </c>
      <c r="O1022">
        <v>0</v>
      </c>
      <c r="P1022">
        <v>0</v>
      </c>
      <c r="Q1022">
        <v>0</v>
      </c>
      <c r="R1022">
        <v>0</v>
      </c>
      <c r="S1022">
        <v>0</v>
      </c>
      <c r="T1022">
        <v>154</v>
      </c>
      <c r="U1022">
        <v>4</v>
      </c>
    </row>
    <row r="1023" spans="1:21" x14ac:dyDescent="0.3">
      <c r="A1023" s="1" t="s">
        <v>2013</v>
      </c>
      <c r="B1023">
        <v>3072020000000000</v>
      </c>
      <c r="C1023" s="1" t="s">
        <v>2014</v>
      </c>
      <c r="D1023">
        <v>175</v>
      </c>
      <c r="E1023">
        <v>8</v>
      </c>
      <c r="F1023">
        <v>4.5714286E-2</v>
      </c>
      <c r="G1023">
        <v>0</v>
      </c>
      <c r="H1023">
        <v>0</v>
      </c>
      <c r="I1023">
        <v>2</v>
      </c>
      <c r="J1023">
        <v>0</v>
      </c>
      <c r="K1023">
        <v>0</v>
      </c>
      <c r="L1023">
        <v>0</v>
      </c>
      <c r="M1023">
        <v>2</v>
      </c>
      <c r="N1023">
        <v>0</v>
      </c>
      <c r="O1023">
        <v>0</v>
      </c>
      <c r="P1023">
        <v>0</v>
      </c>
      <c r="Q1023">
        <v>0</v>
      </c>
      <c r="R1023">
        <v>0</v>
      </c>
      <c r="S1023">
        <v>0</v>
      </c>
      <c r="T1023">
        <v>60</v>
      </c>
      <c r="U1023">
        <v>4</v>
      </c>
    </row>
    <row r="1024" spans="1:21" x14ac:dyDescent="0.3">
      <c r="A1024" s="1" t="s">
        <v>2015</v>
      </c>
      <c r="B1024">
        <v>2815270000000000</v>
      </c>
      <c r="C1024" s="1" t="s">
        <v>2016</v>
      </c>
      <c r="D1024">
        <v>153</v>
      </c>
      <c r="E1024">
        <v>2</v>
      </c>
      <c r="F1024">
        <v>1.3071895E-2</v>
      </c>
      <c r="G1024">
        <v>0</v>
      </c>
      <c r="H1024">
        <v>0</v>
      </c>
      <c r="I1024">
        <v>2</v>
      </c>
      <c r="J1024">
        <v>0</v>
      </c>
      <c r="K1024">
        <v>0</v>
      </c>
      <c r="L1024">
        <v>0</v>
      </c>
      <c r="M1024">
        <v>0</v>
      </c>
      <c r="N1024">
        <v>0</v>
      </c>
      <c r="O1024">
        <v>0</v>
      </c>
      <c r="P1024">
        <v>0</v>
      </c>
      <c r="Q1024">
        <v>0</v>
      </c>
      <c r="R1024">
        <v>0</v>
      </c>
      <c r="S1024">
        <v>0</v>
      </c>
      <c r="T1024">
        <v>0</v>
      </c>
      <c r="U1024">
        <v>0</v>
      </c>
    </row>
    <row r="1025" spans="1:21" x14ac:dyDescent="0.3">
      <c r="A1025" s="1" t="s">
        <v>2017</v>
      </c>
      <c r="B1025">
        <v>8908090000000000</v>
      </c>
      <c r="C1025" s="1" t="s">
        <v>2018</v>
      </c>
      <c r="D1025">
        <v>166</v>
      </c>
      <c r="E1025">
        <v>3</v>
      </c>
      <c r="F1025">
        <v>1.8072288999999998E-2</v>
      </c>
      <c r="G1025">
        <v>0</v>
      </c>
      <c r="H1025">
        <v>0</v>
      </c>
      <c r="I1025">
        <v>0</v>
      </c>
      <c r="J1025">
        <v>0</v>
      </c>
      <c r="K1025">
        <v>0</v>
      </c>
      <c r="L1025">
        <v>0</v>
      </c>
      <c r="M1025">
        <v>0</v>
      </c>
      <c r="N1025">
        <v>0</v>
      </c>
      <c r="O1025">
        <v>0</v>
      </c>
      <c r="P1025">
        <v>0</v>
      </c>
      <c r="Q1025">
        <v>0</v>
      </c>
      <c r="R1025">
        <v>0</v>
      </c>
      <c r="S1025">
        <v>0</v>
      </c>
      <c r="T1025">
        <v>28</v>
      </c>
      <c r="U1025">
        <v>3</v>
      </c>
    </row>
    <row r="1026" spans="1:21" x14ac:dyDescent="0.3">
      <c r="A1026" s="1" t="s">
        <v>2019</v>
      </c>
      <c r="B1026">
        <v>5668350000000000</v>
      </c>
      <c r="C1026" s="1" t="s">
        <v>2020</v>
      </c>
      <c r="D1026">
        <v>588</v>
      </c>
      <c r="E1026">
        <v>9</v>
      </c>
      <c r="F1026">
        <v>1.5306122E-2</v>
      </c>
      <c r="G1026">
        <v>0</v>
      </c>
      <c r="H1026">
        <v>1</v>
      </c>
      <c r="I1026">
        <v>1</v>
      </c>
      <c r="J1026">
        <v>0</v>
      </c>
      <c r="K1026">
        <v>4</v>
      </c>
      <c r="L1026">
        <v>0</v>
      </c>
      <c r="M1026">
        <v>3</v>
      </c>
      <c r="N1026">
        <v>0</v>
      </c>
      <c r="O1026">
        <v>0</v>
      </c>
      <c r="P1026">
        <v>0</v>
      </c>
      <c r="Q1026">
        <v>0</v>
      </c>
      <c r="R1026">
        <v>0</v>
      </c>
      <c r="S1026">
        <v>0</v>
      </c>
      <c r="T1026">
        <v>0</v>
      </c>
      <c r="U1026">
        <v>0</v>
      </c>
    </row>
    <row r="1027" spans="1:21" x14ac:dyDescent="0.3">
      <c r="A1027" s="1" t="s">
        <v>2021</v>
      </c>
      <c r="B1027">
        <v>5055360000000000</v>
      </c>
      <c r="C1027" s="1" t="s">
        <v>2022</v>
      </c>
      <c r="D1027">
        <v>1119</v>
      </c>
      <c r="E1027">
        <v>102</v>
      </c>
      <c r="F1027">
        <v>9.1152814999999998E-2</v>
      </c>
      <c r="G1027">
        <v>0</v>
      </c>
      <c r="H1027">
        <v>0</v>
      </c>
      <c r="I1027">
        <v>13</v>
      </c>
      <c r="J1027">
        <v>6</v>
      </c>
      <c r="K1027">
        <v>0</v>
      </c>
      <c r="L1027">
        <v>0</v>
      </c>
      <c r="M1027">
        <v>13</v>
      </c>
      <c r="N1027">
        <v>0</v>
      </c>
      <c r="O1027">
        <v>0</v>
      </c>
      <c r="P1027">
        <v>0</v>
      </c>
      <c r="Q1027">
        <v>0</v>
      </c>
      <c r="R1027">
        <v>0</v>
      </c>
      <c r="S1027">
        <v>0</v>
      </c>
      <c r="T1027">
        <v>70</v>
      </c>
      <c r="U1027">
        <v>70</v>
      </c>
    </row>
    <row r="1028" spans="1:21" x14ac:dyDescent="0.3">
      <c r="A1028" s="1" t="s">
        <v>2023</v>
      </c>
      <c r="B1028">
        <v>4335720000000000</v>
      </c>
      <c r="C1028" s="1" t="s">
        <v>2024</v>
      </c>
      <c r="D1028">
        <v>1001</v>
      </c>
      <c r="E1028">
        <v>7</v>
      </c>
      <c r="F1028">
        <v>6.9930069999999999E-3</v>
      </c>
      <c r="G1028">
        <v>0</v>
      </c>
      <c r="H1028">
        <v>1</v>
      </c>
      <c r="I1028">
        <v>4</v>
      </c>
      <c r="J1028">
        <v>0</v>
      </c>
      <c r="K1028">
        <v>0</v>
      </c>
      <c r="L1028">
        <v>0</v>
      </c>
      <c r="M1028">
        <v>2</v>
      </c>
      <c r="N1028">
        <v>0</v>
      </c>
      <c r="O1028">
        <v>0</v>
      </c>
      <c r="P1028">
        <v>0</v>
      </c>
      <c r="Q1028">
        <v>0</v>
      </c>
      <c r="R1028">
        <v>0</v>
      </c>
      <c r="S1028">
        <v>0</v>
      </c>
      <c r="T1028">
        <v>0</v>
      </c>
      <c r="U1028">
        <v>0</v>
      </c>
    </row>
    <row r="1029" spans="1:21" x14ac:dyDescent="0.3">
      <c r="A1029" s="1" t="s">
        <v>2025</v>
      </c>
      <c r="B1029">
        <v>4025850000000000</v>
      </c>
      <c r="C1029" s="1" t="s">
        <v>2026</v>
      </c>
      <c r="D1029">
        <v>993</v>
      </c>
      <c r="E1029">
        <v>93</v>
      </c>
      <c r="F1029">
        <v>9.3655588999999997E-2</v>
      </c>
      <c r="G1029">
        <v>0</v>
      </c>
      <c r="H1029">
        <v>1</v>
      </c>
      <c r="I1029">
        <v>18</v>
      </c>
      <c r="J1029">
        <v>0</v>
      </c>
      <c r="K1029">
        <v>52</v>
      </c>
      <c r="L1029">
        <v>4</v>
      </c>
      <c r="M1029">
        <v>6</v>
      </c>
      <c r="N1029">
        <v>0</v>
      </c>
      <c r="O1029">
        <v>0</v>
      </c>
      <c r="P1029">
        <v>0</v>
      </c>
      <c r="Q1029">
        <v>0</v>
      </c>
      <c r="R1029">
        <v>0</v>
      </c>
      <c r="S1029">
        <v>0</v>
      </c>
      <c r="T1029">
        <v>12</v>
      </c>
      <c r="U1029">
        <v>12</v>
      </c>
    </row>
    <row r="1030" spans="1:21" x14ac:dyDescent="0.3">
      <c r="A1030" s="1" t="s">
        <v>2027</v>
      </c>
      <c r="B1030">
        <v>4962420000000000</v>
      </c>
      <c r="C1030" s="1" t="s">
        <v>2028</v>
      </c>
      <c r="D1030">
        <v>90</v>
      </c>
      <c r="E1030">
        <v>2</v>
      </c>
      <c r="F1030">
        <v>2.2222222E-2</v>
      </c>
      <c r="G1030">
        <v>0</v>
      </c>
      <c r="H1030">
        <v>0</v>
      </c>
      <c r="I1030">
        <v>2</v>
      </c>
      <c r="J1030">
        <v>0</v>
      </c>
      <c r="K1030">
        <v>0</v>
      </c>
      <c r="L1030">
        <v>0</v>
      </c>
      <c r="M1030">
        <v>0</v>
      </c>
      <c r="N1030">
        <v>0</v>
      </c>
      <c r="O1030">
        <v>0</v>
      </c>
      <c r="P1030">
        <v>0</v>
      </c>
      <c r="Q1030">
        <v>0</v>
      </c>
      <c r="R1030">
        <v>0</v>
      </c>
      <c r="S1030">
        <v>0</v>
      </c>
      <c r="T1030">
        <v>6</v>
      </c>
      <c r="U1030">
        <v>0</v>
      </c>
    </row>
    <row r="1031" spans="1:21" x14ac:dyDescent="0.3">
      <c r="A1031" s="1" t="s">
        <v>2029</v>
      </c>
      <c r="B1031">
        <v>2021200000000000</v>
      </c>
      <c r="C1031" s="1" t="s">
        <v>2030</v>
      </c>
      <c r="D1031">
        <v>454</v>
      </c>
      <c r="E1031">
        <v>8</v>
      </c>
      <c r="F1031">
        <v>1.7621145000000001E-2</v>
      </c>
      <c r="G1031">
        <v>0</v>
      </c>
      <c r="H1031">
        <v>1</v>
      </c>
      <c r="I1031">
        <v>2</v>
      </c>
      <c r="J1031">
        <v>0</v>
      </c>
      <c r="K1031">
        <v>0</v>
      </c>
      <c r="L1031">
        <v>0</v>
      </c>
      <c r="M1031">
        <v>5</v>
      </c>
      <c r="N1031">
        <v>0</v>
      </c>
      <c r="O1031">
        <v>0</v>
      </c>
      <c r="P1031">
        <v>0</v>
      </c>
      <c r="Q1031">
        <v>0</v>
      </c>
      <c r="R1031">
        <v>0</v>
      </c>
      <c r="S1031">
        <v>0</v>
      </c>
      <c r="T1031">
        <v>0</v>
      </c>
      <c r="U1031">
        <v>0</v>
      </c>
    </row>
    <row r="1032" spans="1:21" x14ac:dyDescent="0.3">
      <c r="A1032" s="1" t="s">
        <v>2031</v>
      </c>
      <c r="B1032">
        <v>8171550000000000</v>
      </c>
      <c r="C1032" s="1" t="s">
        <v>2032</v>
      </c>
      <c r="D1032">
        <v>160</v>
      </c>
      <c r="E1032">
        <v>3</v>
      </c>
      <c r="F1032">
        <v>1.8749999999999999E-2</v>
      </c>
      <c r="G1032">
        <v>0</v>
      </c>
      <c r="H1032">
        <v>1</v>
      </c>
      <c r="I1032">
        <v>0</v>
      </c>
      <c r="J1032">
        <v>0</v>
      </c>
      <c r="K1032">
        <v>0</v>
      </c>
      <c r="L1032">
        <v>0</v>
      </c>
      <c r="M1032">
        <v>2</v>
      </c>
      <c r="N1032">
        <v>0</v>
      </c>
      <c r="O1032">
        <v>0</v>
      </c>
      <c r="P1032">
        <v>0</v>
      </c>
      <c r="Q1032">
        <v>0</v>
      </c>
      <c r="R1032">
        <v>0</v>
      </c>
      <c r="S1032">
        <v>0</v>
      </c>
      <c r="T1032">
        <v>0</v>
      </c>
      <c r="U1032">
        <v>0</v>
      </c>
    </row>
    <row r="1033" spans="1:21" x14ac:dyDescent="0.3">
      <c r="A1033" s="1" t="s">
        <v>2033</v>
      </c>
      <c r="B1033">
        <v>9457650000000000</v>
      </c>
      <c r="C1033" s="1" t="s">
        <v>2034</v>
      </c>
      <c r="D1033">
        <v>339</v>
      </c>
      <c r="E1033">
        <v>13</v>
      </c>
      <c r="F1033">
        <v>3.8348082999999998E-2</v>
      </c>
      <c r="G1033">
        <v>0</v>
      </c>
      <c r="H1033">
        <v>1</v>
      </c>
      <c r="I1033">
        <v>5</v>
      </c>
      <c r="J1033">
        <v>0</v>
      </c>
      <c r="K1033">
        <v>0</v>
      </c>
      <c r="L1033">
        <v>0</v>
      </c>
      <c r="M1033">
        <v>7</v>
      </c>
      <c r="N1033">
        <v>0</v>
      </c>
      <c r="O1033">
        <v>0</v>
      </c>
      <c r="P1033">
        <v>0</v>
      </c>
      <c r="Q1033">
        <v>0</v>
      </c>
      <c r="R1033">
        <v>0</v>
      </c>
      <c r="S1033">
        <v>0</v>
      </c>
      <c r="T1033">
        <v>0</v>
      </c>
      <c r="U1033">
        <v>0</v>
      </c>
    </row>
    <row r="1034" spans="1:21" x14ac:dyDescent="0.3">
      <c r="A1034" s="1" t="s">
        <v>2035</v>
      </c>
      <c r="B1034">
        <v>907125000000000</v>
      </c>
      <c r="C1034" s="1" t="s">
        <v>2036</v>
      </c>
      <c r="D1034">
        <v>453</v>
      </c>
      <c r="E1034">
        <v>27</v>
      </c>
      <c r="F1034">
        <v>5.9602649000000001E-2</v>
      </c>
      <c r="G1034">
        <v>0</v>
      </c>
      <c r="H1034">
        <v>1</v>
      </c>
      <c r="I1034">
        <v>8</v>
      </c>
      <c r="J1034">
        <v>2</v>
      </c>
      <c r="K1034">
        <v>0</v>
      </c>
      <c r="L1034">
        <v>0</v>
      </c>
      <c r="M1034">
        <v>12</v>
      </c>
      <c r="N1034">
        <v>0</v>
      </c>
      <c r="O1034">
        <v>0</v>
      </c>
      <c r="P1034">
        <v>0</v>
      </c>
      <c r="Q1034">
        <v>0</v>
      </c>
      <c r="R1034">
        <v>0</v>
      </c>
      <c r="S1034">
        <v>0</v>
      </c>
      <c r="T1034">
        <v>138</v>
      </c>
      <c r="U1034">
        <v>4</v>
      </c>
    </row>
    <row r="1035" spans="1:21" x14ac:dyDescent="0.3">
      <c r="A1035" s="1" t="s">
        <v>2037</v>
      </c>
      <c r="B1035">
        <v>2286740000000000</v>
      </c>
      <c r="C1035" s="1" t="s">
        <v>2038</v>
      </c>
      <c r="D1035">
        <v>1221</v>
      </c>
      <c r="E1035">
        <v>53</v>
      </c>
      <c r="F1035">
        <v>4.3407042999999999E-2</v>
      </c>
      <c r="G1035">
        <v>5</v>
      </c>
      <c r="H1035">
        <v>2</v>
      </c>
      <c r="I1035">
        <v>9</v>
      </c>
      <c r="J1035">
        <v>1</v>
      </c>
      <c r="K1035">
        <v>8</v>
      </c>
      <c r="L1035">
        <v>0</v>
      </c>
      <c r="M1035">
        <v>19</v>
      </c>
      <c r="N1035">
        <v>0</v>
      </c>
      <c r="O1035">
        <v>0</v>
      </c>
      <c r="P1035">
        <v>0</v>
      </c>
      <c r="Q1035">
        <v>0</v>
      </c>
      <c r="R1035">
        <v>0</v>
      </c>
      <c r="S1035">
        <v>0</v>
      </c>
      <c r="T1035">
        <v>9</v>
      </c>
      <c r="U1035">
        <v>9</v>
      </c>
    </row>
    <row r="1036" spans="1:21" x14ac:dyDescent="0.3">
      <c r="A1036" s="1" t="s">
        <v>2039</v>
      </c>
      <c r="B1036">
        <v>4869590000000000</v>
      </c>
      <c r="C1036" s="1" t="s">
        <v>2040</v>
      </c>
      <c r="D1036">
        <v>237</v>
      </c>
      <c r="E1036">
        <v>18</v>
      </c>
      <c r="F1036">
        <v>7.5949367000000004E-2</v>
      </c>
      <c r="G1036">
        <v>0</v>
      </c>
      <c r="H1036">
        <v>2</v>
      </c>
      <c r="I1036">
        <v>10</v>
      </c>
      <c r="J1036">
        <v>3</v>
      </c>
      <c r="K1036">
        <v>0</v>
      </c>
      <c r="L1036">
        <v>0</v>
      </c>
      <c r="M1036">
        <v>3</v>
      </c>
      <c r="N1036">
        <v>0</v>
      </c>
      <c r="O1036">
        <v>0</v>
      </c>
      <c r="P1036">
        <v>0</v>
      </c>
      <c r="Q1036">
        <v>0</v>
      </c>
      <c r="R1036">
        <v>0</v>
      </c>
      <c r="S1036">
        <v>0</v>
      </c>
      <c r="T1036">
        <v>0</v>
      </c>
      <c r="U1036">
        <v>0</v>
      </c>
    </row>
    <row r="1037" spans="1:21" x14ac:dyDescent="0.3">
      <c r="A1037" s="1" t="s">
        <v>2041</v>
      </c>
      <c r="B1037">
        <v>3354910000000000</v>
      </c>
      <c r="C1037" s="1" t="s">
        <v>2042</v>
      </c>
      <c r="D1037">
        <v>868</v>
      </c>
      <c r="E1037">
        <v>13</v>
      </c>
      <c r="F1037">
        <v>1.4976959E-2</v>
      </c>
      <c r="G1037">
        <v>0</v>
      </c>
      <c r="H1037">
        <v>0</v>
      </c>
      <c r="I1037">
        <v>5</v>
      </c>
      <c r="J1037">
        <v>0</v>
      </c>
      <c r="K1037">
        <v>0</v>
      </c>
      <c r="L1037">
        <v>2</v>
      </c>
      <c r="M1037">
        <v>6</v>
      </c>
      <c r="N1037">
        <v>0</v>
      </c>
      <c r="O1037">
        <v>0</v>
      </c>
      <c r="P1037">
        <v>0</v>
      </c>
      <c r="Q1037">
        <v>0</v>
      </c>
      <c r="R1037">
        <v>0</v>
      </c>
      <c r="S1037">
        <v>0</v>
      </c>
      <c r="T1037">
        <v>0</v>
      </c>
      <c r="U1037">
        <v>0</v>
      </c>
    </row>
    <row r="1038" spans="1:21" x14ac:dyDescent="0.3">
      <c r="A1038" s="1" t="s">
        <v>2043</v>
      </c>
      <c r="B1038">
        <v>6590720000000000</v>
      </c>
      <c r="C1038" s="1" t="s">
        <v>2044</v>
      </c>
      <c r="D1038">
        <v>207</v>
      </c>
      <c r="E1038">
        <v>2</v>
      </c>
      <c r="F1038">
        <v>9.661836E-3</v>
      </c>
      <c r="G1038">
        <v>0</v>
      </c>
      <c r="H1038">
        <v>0</v>
      </c>
      <c r="I1038">
        <v>2</v>
      </c>
      <c r="J1038">
        <v>0</v>
      </c>
      <c r="K1038">
        <v>0</v>
      </c>
      <c r="L1038">
        <v>0</v>
      </c>
      <c r="M1038">
        <v>0</v>
      </c>
      <c r="N1038">
        <v>0</v>
      </c>
      <c r="O1038">
        <v>0</v>
      </c>
      <c r="P1038">
        <v>0</v>
      </c>
      <c r="Q1038">
        <v>0</v>
      </c>
      <c r="R1038">
        <v>0</v>
      </c>
      <c r="S1038">
        <v>0</v>
      </c>
      <c r="T1038">
        <v>13</v>
      </c>
      <c r="U1038">
        <v>0</v>
      </c>
    </row>
    <row r="1039" spans="1:21" x14ac:dyDescent="0.3">
      <c r="A1039" s="1" t="s">
        <v>2045</v>
      </c>
      <c r="B1039">
        <v>6346860000000000</v>
      </c>
      <c r="C1039" s="1" t="s">
        <v>2046</v>
      </c>
      <c r="D1039">
        <v>159</v>
      </c>
      <c r="E1039">
        <v>3</v>
      </c>
      <c r="F1039">
        <v>1.8867925000000001E-2</v>
      </c>
      <c r="G1039">
        <v>0</v>
      </c>
      <c r="H1039">
        <v>1</v>
      </c>
      <c r="I1039">
        <v>2</v>
      </c>
      <c r="J1039">
        <v>0</v>
      </c>
      <c r="K1039">
        <v>0</v>
      </c>
      <c r="L1039">
        <v>0</v>
      </c>
      <c r="M1039">
        <v>0</v>
      </c>
      <c r="N1039">
        <v>0</v>
      </c>
      <c r="O1039">
        <v>0</v>
      </c>
      <c r="P1039">
        <v>0</v>
      </c>
      <c r="Q1039">
        <v>0</v>
      </c>
      <c r="R1039">
        <v>0</v>
      </c>
      <c r="S1039">
        <v>0</v>
      </c>
      <c r="T1039">
        <v>0</v>
      </c>
      <c r="U1039">
        <v>0</v>
      </c>
    </row>
    <row r="1040" spans="1:21" x14ac:dyDescent="0.3">
      <c r="A1040" s="1" t="s">
        <v>2047</v>
      </c>
      <c r="B1040">
        <v>6429740000000000</v>
      </c>
      <c r="C1040" s="1" t="s">
        <v>2048</v>
      </c>
      <c r="D1040">
        <v>82</v>
      </c>
      <c r="E1040">
        <v>4</v>
      </c>
      <c r="F1040">
        <v>4.8780487999999997E-2</v>
      </c>
      <c r="G1040">
        <v>0</v>
      </c>
      <c r="H1040">
        <v>0</v>
      </c>
      <c r="I1040">
        <v>3</v>
      </c>
      <c r="J1040">
        <v>0</v>
      </c>
      <c r="K1040">
        <v>0</v>
      </c>
      <c r="L1040">
        <v>0</v>
      </c>
      <c r="M1040">
        <v>1</v>
      </c>
      <c r="N1040">
        <v>0</v>
      </c>
      <c r="O1040">
        <v>0</v>
      </c>
      <c r="P1040">
        <v>0</v>
      </c>
      <c r="Q1040">
        <v>0</v>
      </c>
      <c r="R1040">
        <v>0</v>
      </c>
      <c r="S1040">
        <v>0</v>
      </c>
      <c r="T1040">
        <v>0</v>
      </c>
      <c r="U1040">
        <v>0</v>
      </c>
    </row>
    <row r="1041" spans="1:21" x14ac:dyDescent="0.3">
      <c r="A1041" s="1"/>
      <c r="C1041" s="1"/>
    </row>
    <row r="1042" spans="1:21" x14ac:dyDescent="0.3">
      <c r="A1042" s="1" t="s">
        <v>2049</v>
      </c>
      <c r="B1042">
        <v>5654710000000000</v>
      </c>
      <c r="C1042" s="1" t="s">
        <v>2050</v>
      </c>
      <c r="D1042">
        <v>322</v>
      </c>
      <c r="E1042">
        <v>6</v>
      </c>
      <c r="F1042">
        <v>1.8633540000000001E-2</v>
      </c>
      <c r="G1042">
        <v>0</v>
      </c>
      <c r="H1042">
        <v>1</v>
      </c>
      <c r="I1042">
        <v>3</v>
      </c>
      <c r="J1042">
        <v>2</v>
      </c>
      <c r="K1042">
        <v>0</v>
      </c>
      <c r="L1042">
        <v>0</v>
      </c>
      <c r="M1042">
        <v>0</v>
      </c>
      <c r="N1042">
        <v>0</v>
      </c>
      <c r="O1042">
        <v>0</v>
      </c>
      <c r="P1042">
        <v>0</v>
      </c>
      <c r="Q1042">
        <v>0</v>
      </c>
      <c r="R1042">
        <v>0</v>
      </c>
      <c r="S1042">
        <v>0</v>
      </c>
      <c r="T1042">
        <v>0</v>
      </c>
      <c r="U1042">
        <v>0</v>
      </c>
    </row>
    <row r="1043" spans="1:21" x14ac:dyDescent="0.3">
      <c r="A1043" s="1" t="s">
        <v>2051</v>
      </c>
      <c r="B1043">
        <v>3827590000000000</v>
      </c>
      <c r="C1043" s="1" t="s">
        <v>2050</v>
      </c>
      <c r="D1043">
        <v>30</v>
      </c>
      <c r="E1043">
        <v>5</v>
      </c>
      <c r="F1043">
        <v>0.16666666699999999</v>
      </c>
      <c r="G1043">
        <v>0</v>
      </c>
      <c r="H1043">
        <v>0</v>
      </c>
      <c r="I1043">
        <v>4</v>
      </c>
      <c r="J1043">
        <v>0</v>
      </c>
      <c r="K1043">
        <v>0</v>
      </c>
      <c r="L1043">
        <v>0</v>
      </c>
      <c r="M1043">
        <v>1</v>
      </c>
      <c r="N1043">
        <v>0</v>
      </c>
      <c r="O1043">
        <v>0</v>
      </c>
      <c r="P1043">
        <v>0</v>
      </c>
      <c r="Q1043">
        <v>0</v>
      </c>
      <c r="R1043">
        <v>0</v>
      </c>
      <c r="S1043">
        <v>0</v>
      </c>
      <c r="T1043">
        <v>0</v>
      </c>
      <c r="U1043">
        <v>0</v>
      </c>
    </row>
    <row r="1044" spans="1:21" x14ac:dyDescent="0.3">
      <c r="A1044" s="1" t="s">
        <v>2052</v>
      </c>
      <c r="B1044">
        <v>2059370000000000</v>
      </c>
      <c r="C1044" s="1" t="s">
        <v>2053</v>
      </c>
      <c r="D1044">
        <v>165</v>
      </c>
      <c r="E1044">
        <v>1</v>
      </c>
      <c r="F1044">
        <v>6.0606059999999996E-3</v>
      </c>
      <c r="G1044">
        <v>0</v>
      </c>
      <c r="H1044">
        <v>0</v>
      </c>
      <c r="I1044">
        <v>1</v>
      </c>
      <c r="J1044">
        <v>0</v>
      </c>
      <c r="K1044">
        <v>0</v>
      </c>
      <c r="L1044">
        <v>0</v>
      </c>
      <c r="M1044">
        <v>0</v>
      </c>
      <c r="N1044">
        <v>0</v>
      </c>
      <c r="O1044">
        <v>0</v>
      </c>
      <c r="P1044">
        <v>0</v>
      </c>
      <c r="Q1044">
        <v>0</v>
      </c>
      <c r="R1044">
        <v>0</v>
      </c>
      <c r="S1044">
        <v>0</v>
      </c>
      <c r="T1044">
        <v>0</v>
      </c>
      <c r="U1044">
        <v>0</v>
      </c>
    </row>
    <row r="1045" spans="1:21" x14ac:dyDescent="0.3">
      <c r="A1045" s="1" t="s">
        <v>2054</v>
      </c>
      <c r="B1045">
        <v>7758310000000000</v>
      </c>
      <c r="C1045" s="1" t="s">
        <v>2055</v>
      </c>
      <c r="D1045">
        <v>427</v>
      </c>
      <c r="E1045">
        <v>10</v>
      </c>
      <c r="F1045">
        <v>2.3419203999999999E-2</v>
      </c>
      <c r="G1045">
        <v>0</v>
      </c>
      <c r="H1045">
        <v>4</v>
      </c>
      <c r="I1045">
        <v>4</v>
      </c>
      <c r="J1045">
        <v>0</v>
      </c>
      <c r="K1045">
        <v>0</v>
      </c>
      <c r="L1045">
        <v>0</v>
      </c>
      <c r="M1045">
        <v>2</v>
      </c>
      <c r="N1045">
        <v>0</v>
      </c>
      <c r="O1045">
        <v>0</v>
      </c>
      <c r="P1045">
        <v>0</v>
      </c>
      <c r="Q1045">
        <v>0</v>
      </c>
      <c r="R1045">
        <v>0</v>
      </c>
      <c r="S1045">
        <v>0</v>
      </c>
      <c r="T1045">
        <v>0</v>
      </c>
      <c r="U1045">
        <v>0</v>
      </c>
    </row>
    <row r="1046" spans="1:21" x14ac:dyDescent="0.3">
      <c r="A1046" s="1" t="s">
        <v>2056</v>
      </c>
      <c r="B1046">
        <v>8580180000000000</v>
      </c>
      <c r="C1046" s="1" t="s">
        <v>2057</v>
      </c>
      <c r="D1046">
        <v>103</v>
      </c>
      <c r="E1046">
        <v>3</v>
      </c>
      <c r="F1046">
        <v>2.9126214000000001E-2</v>
      </c>
      <c r="G1046">
        <v>0</v>
      </c>
      <c r="H1046">
        <v>1</v>
      </c>
      <c r="I1046">
        <v>2</v>
      </c>
      <c r="J1046">
        <v>0</v>
      </c>
      <c r="K1046">
        <v>0</v>
      </c>
      <c r="L1046">
        <v>0</v>
      </c>
      <c r="M1046">
        <v>0</v>
      </c>
      <c r="N1046">
        <v>0</v>
      </c>
      <c r="O1046">
        <v>0</v>
      </c>
      <c r="P1046">
        <v>0</v>
      </c>
      <c r="Q1046">
        <v>0</v>
      </c>
      <c r="R1046">
        <v>0</v>
      </c>
      <c r="S1046">
        <v>0</v>
      </c>
      <c r="T1046">
        <v>0</v>
      </c>
      <c r="U1046">
        <v>0</v>
      </c>
    </row>
    <row r="1047" spans="1:21" x14ac:dyDescent="0.3">
      <c r="A1047" s="1" t="s">
        <v>2058</v>
      </c>
      <c r="B1047">
        <v>85650700000000</v>
      </c>
      <c r="C1047" s="1" t="s">
        <v>2059</v>
      </c>
      <c r="D1047">
        <v>705</v>
      </c>
      <c r="E1047">
        <v>20</v>
      </c>
      <c r="F1047">
        <v>2.8368793999999999E-2</v>
      </c>
      <c r="G1047">
        <v>0</v>
      </c>
      <c r="H1047">
        <v>1</v>
      </c>
      <c r="I1047">
        <v>11</v>
      </c>
      <c r="J1047">
        <v>2</v>
      </c>
      <c r="K1047">
        <v>0</v>
      </c>
      <c r="L1047">
        <v>0</v>
      </c>
      <c r="M1047">
        <v>4</v>
      </c>
      <c r="N1047">
        <v>0</v>
      </c>
      <c r="O1047">
        <v>0</v>
      </c>
      <c r="P1047">
        <v>0</v>
      </c>
      <c r="Q1047">
        <v>0</v>
      </c>
      <c r="R1047">
        <v>0</v>
      </c>
      <c r="S1047">
        <v>0</v>
      </c>
      <c r="T1047">
        <v>93</v>
      </c>
      <c r="U1047">
        <v>2</v>
      </c>
    </row>
    <row r="1048" spans="1:21" x14ac:dyDescent="0.3">
      <c r="A1048" s="1" t="s">
        <v>2060</v>
      </c>
      <c r="B1048">
        <v>4949110000000000</v>
      </c>
      <c r="C1048" s="1" t="s">
        <v>2061</v>
      </c>
      <c r="D1048">
        <v>201</v>
      </c>
      <c r="E1048">
        <v>7</v>
      </c>
      <c r="F1048">
        <v>3.4825871000000001E-2</v>
      </c>
      <c r="G1048">
        <v>0</v>
      </c>
      <c r="H1048">
        <v>1</v>
      </c>
      <c r="I1048">
        <v>2</v>
      </c>
      <c r="J1048">
        <v>0</v>
      </c>
      <c r="K1048">
        <v>0</v>
      </c>
      <c r="L1048">
        <v>0</v>
      </c>
      <c r="M1048">
        <v>4</v>
      </c>
      <c r="N1048">
        <v>0</v>
      </c>
      <c r="O1048">
        <v>0</v>
      </c>
      <c r="P1048">
        <v>0</v>
      </c>
      <c r="Q1048">
        <v>0</v>
      </c>
      <c r="R1048">
        <v>0</v>
      </c>
      <c r="S1048">
        <v>0</v>
      </c>
      <c r="T1048">
        <v>0</v>
      </c>
      <c r="U1048">
        <v>0</v>
      </c>
    </row>
    <row r="1049" spans="1:21" x14ac:dyDescent="0.3">
      <c r="A1049" s="1" t="s">
        <v>2062</v>
      </c>
      <c r="B1049">
        <v>4340370000000000</v>
      </c>
      <c r="C1049" s="1" t="s">
        <v>2063</v>
      </c>
      <c r="D1049">
        <v>175</v>
      </c>
      <c r="E1049">
        <v>5</v>
      </c>
      <c r="F1049">
        <v>2.8571428999999999E-2</v>
      </c>
      <c r="G1049">
        <v>0</v>
      </c>
      <c r="H1049">
        <v>1</v>
      </c>
      <c r="I1049">
        <v>2</v>
      </c>
      <c r="J1049">
        <v>2</v>
      </c>
      <c r="K1049">
        <v>0</v>
      </c>
      <c r="L1049">
        <v>0</v>
      </c>
      <c r="M1049">
        <v>0</v>
      </c>
      <c r="N1049">
        <v>0</v>
      </c>
      <c r="O1049">
        <v>0</v>
      </c>
      <c r="P1049">
        <v>0</v>
      </c>
      <c r="Q1049">
        <v>0</v>
      </c>
      <c r="R1049">
        <v>0</v>
      </c>
      <c r="S1049">
        <v>0</v>
      </c>
      <c r="T1049">
        <v>0</v>
      </c>
      <c r="U1049">
        <v>0</v>
      </c>
    </row>
    <row r="1050" spans="1:21" x14ac:dyDescent="0.3">
      <c r="A1050" s="1" t="s">
        <v>2064</v>
      </c>
      <c r="B1050">
        <v>6980910000000000</v>
      </c>
      <c r="C1050" s="1" t="s">
        <v>2065</v>
      </c>
      <c r="D1050">
        <v>163</v>
      </c>
      <c r="E1050">
        <v>10</v>
      </c>
      <c r="F1050">
        <v>6.1349692999999997E-2</v>
      </c>
      <c r="G1050">
        <v>0</v>
      </c>
      <c r="H1050">
        <v>0</v>
      </c>
      <c r="I1050">
        <v>2</v>
      </c>
      <c r="J1050">
        <v>1</v>
      </c>
      <c r="K1050">
        <v>1</v>
      </c>
      <c r="L1050">
        <v>0</v>
      </c>
      <c r="M1050">
        <v>2</v>
      </c>
      <c r="N1050">
        <v>0</v>
      </c>
      <c r="O1050">
        <v>0</v>
      </c>
      <c r="P1050">
        <v>0</v>
      </c>
      <c r="Q1050">
        <v>0</v>
      </c>
      <c r="R1050">
        <v>0</v>
      </c>
      <c r="S1050">
        <v>0</v>
      </c>
      <c r="T1050">
        <v>37</v>
      </c>
      <c r="U1050">
        <v>4</v>
      </c>
    </row>
    <row r="1051" spans="1:21" x14ac:dyDescent="0.3">
      <c r="A1051" s="1" t="s">
        <v>2066</v>
      </c>
      <c r="B1051">
        <v>3389280000000000</v>
      </c>
      <c r="C1051" s="1" t="s">
        <v>2067</v>
      </c>
      <c r="D1051">
        <v>280</v>
      </c>
      <c r="E1051">
        <v>21</v>
      </c>
      <c r="F1051">
        <v>7.4999999999999997E-2</v>
      </c>
      <c r="G1051">
        <v>0</v>
      </c>
      <c r="H1051">
        <v>0</v>
      </c>
      <c r="I1051">
        <v>1</v>
      </c>
      <c r="J1051">
        <v>0</v>
      </c>
      <c r="K1051">
        <v>0</v>
      </c>
      <c r="L1051">
        <v>0</v>
      </c>
      <c r="M1051">
        <v>1</v>
      </c>
      <c r="N1051">
        <v>0</v>
      </c>
      <c r="O1051">
        <v>0</v>
      </c>
      <c r="P1051">
        <v>0</v>
      </c>
      <c r="Q1051">
        <v>0</v>
      </c>
      <c r="R1051">
        <v>0</v>
      </c>
      <c r="S1051">
        <v>0</v>
      </c>
      <c r="T1051">
        <v>19</v>
      </c>
      <c r="U1051">
        <v>19</v>
      </c>
    </row>
    <row r="1052" spans="1:21" x14ac:dyDescent="0.3">
      <c r="A1052" s="1" t="s">
        <v>2068</v>
      </c>
      <c r="B1052">
        <v>8451430000000000</v>
      </c>
      <c r="C1052" s="1" t="s">
        <v>2069</v>
      </c>
      <c r="D1052">
        <v>73</v>
      </c>
      <c r="E1052">
        <v>2</v>
      </c>
      <c r="F1052">
        <v>2.739726E-2</v>
      </c>
      <c r="G1052">
        <v>0</v>
      </c>
      <c r="H1052">
        <v>1</v>
      </c>
      <c r="I1052">
        <v>1</v>
      </c>
      <c r="J1052">
        <v>0</v>
      </c>
      <c r="K1052">
        <v>0</v>
      </c>
      <c r="L1052">
        <v>0</v>
      </c>
      <c r="M1052">
        <v>0</v>
      </c>
      <c r="N1052">
        <v>0</v>
      </c>
      <c r="O1052">
        <v>0</v>
      </c>
      <c r="P1052">
        <v>0</v>
      </c>
      <c r="Q1052">
        <v>0</v>
      </c>
      <c r="R1052">
        <v>0</v>
      </c>
      <c r="S1052">
        <v>0</v>
      </c>
      <c r="T1052">
        <v>0</v>
      </c>
      <c r="U1052">
        <v>0</v>
      </c>
    </row>
    <row r="1053" spans="1:21" x14ac:dyDescent="0.3">
      <c r="A1053" s="1" t="s">
        <v>2070</v>
      </c>
      <c r="B1053">
        <v>6175150000000000</v>
      </c>
      <c r="C1053" s="1" t="s">
        <v>2071</v>
      </c>
      <c r="D1053">
        <v>138</v>
      </c>
      <c r="E1053">
        <v>4</v>
      </c>
      <c r="F1053">
        <v>2.8985507000000001E-2</v>
      </c>
      <c r="G1053">
        <v>0</v>
      </c>
      <c r="H1053">
        <v>0</v>
      </c>
      <c r="I1053">
        <v>2</v>
      </c>
      <c r="J1053">
        <v>0</v>
      </c>
      <c r="K1053">
        <v>0</v>
      </c>
      <c r="L1053">
        <v>0</v>
      </c>
      <c r="M1053">
        <v>2</v>
      </c>
      <c r="N1053">
        <v>0</v>
      </c>
      <c r="O1053">
        <v>0</v>
      </c>
      <c r="P1053">
        <v>0</v>
      </c>
      <c r="Q1053">
        <v>0</v>
      </c>
      <c r="R1053">
        <v>0</v>
      </c>
      <c r="S1053">
        <v>0</v>
      </c>
      <c r="T1053">
        <v>0</v>
      </c>
      <c r="U1053">
        <v>0</v>
      </c>
    </row>
    <row r="1054" spans="1:21" x14ac:dyDescent="0.3">
      <c r="A1054" s="1" t="s">
        <v>2072</v>
      </c>
      <c r="B1054">
        <v>892091000000000</v>
      </c>
      <c r="C1054" s="1" t="s">
        <v>2071</v>
      </c>
      <c r="D1054">
        <v>175</v>
      </c>
      <c r="E1054">
        <v>2</v>
      </c>
      <c r="F1054">
        <v>1.1428571E-2</v>
      </c>
      <c r="G1054">
        <v>0</v>
      </c>
      <c r="H1054">
        <v>0</v>
      </c>
      <c r="I1054">
        <v>2</v>
      </c>
      <c r="J1054">
        <v>0</v>
      </c>
      <c r="K1054">
        <v>0</v>
      </c>
      <c r="L1054">
        <v>0</v>
      </c>
      <c r="M1054">
        <v>0</v>
      </c>
      <c r="N1054">
        <v>0</v>
      </c>
      <c r="O1054">
        <v>0</v>
      </c>
      <c r="P1054">
        <v>0</v>
      </c>
      <c r="Q1054">
        <v>0</v>
      </c>
      <c r="R1054">
        <v>0</v>
      </c>
      <c r="S1054">
        <v>0</v>
      </c>
      <c r="T1054">
        <v>0</v>
      </c>
      <c r="U1054">
        <v>0</v>
      </c>
    </row>
    <row r="1055" spans="1:21" x14ac:dyDescent="0.3">
      <c r="A1055" s="1" t="s">
        <v>2073</v>
      </c>
      <c r="B1055">
        <v>8618500000000000</v>
      </c>
      <c r="C1055" s="1" t="s">
        <v>2071</v>
      </c>
      <c r="D1055">
        <v>149</v>
      </c>
      <c r="E1055">
        <v>4</v>
      </c>
      <c r="F1055">
        <v>2.6845638000000002E-2</v>
      </c>
      <c r="G1055">
        <v>0</v>
      </c>
      <c r="H1055">
        <v>0</v>
      </c>
      <c r="I1055">
        <v>2</v>
      </c>
      <c r="J1055">
        <v>1</v>
      </c>
      <c r="K1055">
        <v>0</v>
      </c>
      <c r="L1055">
        <v>0</v>
      </c>
      <c r="M1055">
        <v>1</v>
      </c>
      <c r="N1055">
        <v>0</v>
      </c>
      <c r="O1055">
        <v>0</v>
      </c>
      <c r="P1055">
        <v>0</v>
      </c>
      <c r="Q1055">
        <v>0</v>
      </c>
      <c r="R1055">
        <v>0</v>
      </c>
      <c r="S1055">
        <v>0</v>
      </c>
      <c r="T1055">
        <v>0</v>
      </c>
      <c r="U1055">
        <v>0</v>
      </c>
    </row>
    <row r="1056" spans="1:21" x14ac:dyDescent="0.3">
      <c r="A1056" s="1" t="s">
        <v>2074</v>
      </c>
      <c r="B1056">
        <v>7950160000000000</v>
      </c>
      <c r="C1056" s="1" t="s">
        <v>2075</v>
      </c>
      <c r="D1056">
        <v>169</v>
      </c>
      <c r="E1056">
        <v>2</v>
      </c>
      <c r="F1056">
        <v>1.1834320000000001E-2</v>
      </c>
      <c r="G1056">
        <v>0</v>
      </c>
      <c r="H1056">
        <v>0</v>
      </c>
      <c r="I1056">
        <v>0</v>
      </c>
      <c r="J1056">
        <v>0</v>
      </c>
      <c r="K1056">
        <v>0</v>
      </c>
      <c r="L1056">
        <v>0</v>
      </c>
      <c r="M1056">
        <v>2</v>
      </c>
      <c r="N1056">
        <v>0</v>
      </c>
      <c r="O1056">
        <v>0</v>
      </c>
      <c r="P1056">
        <v>0</v>
      </c>
      <c r="Q1056">
        <v>0</v>
      </c>
      <c r="R1056">
        <v>0</v>
      </c>
      <c r="S1056">
        <v>0</v>
      </c>
      <c r="T1056">
        <v>0</v>
      </c>
      <c r="U1056">
        <v>0</v>
      </c>
    </row>
    <row r="1057" spans="1:21" x14ac:dyDescent="0.3">
      <c r="A1057" s="1" t="s">
        <v>2076</v>
      </c>
      <c r="B1057">
        <v>1326910000000000</v>
      </c>
      <c r="C1057" s="1" t="s">
        <v>2077</v>
      </c>
      <c r="D1057">
        <v>221</v>
      </c>
      <c r="E1057">
        <v>3</v>
      </c>
      <c r="F1057">
        <v>1.3574661E-2</v>
      </c>
      <c r="G1057">
        <v>0</v>
      </c>
      <c r="H1057">
        <v>0</v>
      </c>
      <c r="I1057">
        <v>0</v>
      </c>
      <c r="J1057">
        <v>3</v>
      </c>
      <c r="K1057">
        <v>0</v>
      </c>
      <c r="L1057">
        <v>0</v>
      </c>
      <c r="M1057">
        <v>0</v>
      </c>
      <c r="N1057">
        <v>0</v>
      </c>
      <c r="O1057">
        <v>0</v>
      </c>
      <c r="P1057">
        <v>0</v>
      </c>
      <c r="Q1057">
        <v>0</v>
      </c>
      <c r="R1057">
        <v>0</v>
      </c>
      <c r="S1057">
        <v>0</v>
      </c>
      <c r="T1057">
        <v>0</v>
      </c>
      <c r="U1057">
        <v>0</v>
      </c>
    </row>
    <row r="1058" spans="1:21" x14ac:dyDescent="0.3">
      <c r="A1058" s="1" t="s">
        <v>2078</v>
      </c>
      <c r="B1058">
        <v>9006970000000000</v>
      </c>
      <c r="C1058" s="1" t="s">
        <v>2079</v>
      </c>
      <c r="D1058">
        <v>767</v>
      </c>
      <c r="E1058">
        <v>13</v>
      </c>
      <c r="F1058">
        <v>1.6949153000000002E-2</v>
      </c>
      <c r="G1058">
        <v>0</v>
      </c>
      <c r="H1058">
        <v>0</v>
      </c>
      <c r="I1058">
        <v>4</v>
      </c>
      <c r="J1058">
        <v>3</v>
      </c>
      <c r="K1058">
        <v>0</v>
      </c>
      <c r="L1058">
        <v>1</v>
      </c>
      <c r="M1058">
        <v>5</v>
      </c>
      <c r="N1058">
        <v>0</v>
      </c>
      <c r="O1058">
        <v>0</v>
      </c>
      <c r="P1058">
        <v>0</v>
      </c>
      <c r="Q1058">
        <v>0</v>
      </c>
      <c r="R1058">
        <v>0</v>
      </c>
      <c r="S1058">
        <v>0</v>
      </c>
      <c r="T1058">
        <v>0</v>
      </c>
      <c r="U1058">
        <v>0</v>
      </c>
    </row>
    <row r="1059" spans="1:21" x14ac:dyDescent="0.3">
      <c r="A1059" s="1" t="s">
        <v>2080</v>
      </c>
      <c r="B1059">
        <v>9091860000000000</v>
      </c>
      <c r="C1059" s="1" t="s">
        <v>2081</v>
      </c>
      <c r="D1059">
        <v>845</v>
      </c>
      <c r="E1059">
        <v>13</v>
      </c>
      <c r="F1059">
        <v>1.5384615000000001E-2</v>
      </c>
      <c r="G1059">
        <v>0</v>
      </c>
      <c r="H1059">
        <v>0</v>
      </c>
      <c r="I1059">
        <v>9</v>
      </c>
      <c r="J1059">
        <v>2</v>
      </c>
      <c r="K1059">
        <v>0</v>
      </c>
      <c r="L1059">
        <v>0</v>
      </c>
      <c r="M1059">
        <v>2</v>
      </c>
      <c r="N1059">
        <v>0</v>
      </c>
      <c r="O1059">
        <v>0</v>
      </c>
      <c r="P1059">
        <v>0</v>
      </c>
      <c r="Q1059">
        <v>0</v>
      </c>
      <c r="R1059">
        <v>0</v>
      </c>
      <c r="S1059">
        <v>0</v>
      </c>
      <c r="T1059">
        <v>0</v>
      </c>
      <c r="U1059">
        <v>0</v>
      </c>
    </row>
    <row r="1060" spans="1:21" x14ac:dyDescent="0.3">
      <c r="A1060" s="1" t="s">
        <v>2082</v>
      </c>
      <c r="B1060">
        <v>6715800000000000</v>
      </c>
      <c r="C1060" s="1" t="s">
        <v>2083</v>
      </c>
      <c r="D1060">
        <v>48</v>
      </c>
      <c r="E1060">
        <v>1</v>
      </c>
      <c r="F1060">
        <v>2.0833332999999999E-2</v>
      </c>
      <c r="G1060">
        <v>0</v>
      </c>
      <c r="H1060">
        <v>0</v>
      </c>
      <c r="I1060">
        <v>1</v>
      </c>
      <c r="J1060">
        <v>0</v>
      </c>
      <c r="K1060">
        <v>0</v>
      </c>
      <c r="L1060">
        <v>0</v>
      </c>
      <c r="M1060">
        <v>0</v>
      </c>
      <c r="N1060">
        <v>0</v>
      </c>
      <c r="O1060">
        <v>0</v>
      </c>
      <c r="P1060">
        <v>0</v>
      </c>
      <c r="Q1060">
        <v>0</v>
      </c>
      <c r="R1060">
        <v>0</v>
      </c>
      <c r="S1060">
        <v>0</v>
      </c>
      <c r="T1060">
        <v>0</v>
      </c>
      <c r="U1060">
        <v>0</v>
      </c>
    </row>
    <row r="1061" spans="1:21" x14ac:dyDescent="0.3">
      <c r="A1061" s="1" t="s">
        <v>2084</v>
      </c>
      <c r="B1061">
        <v>6161750000000000</v>
      </c>
      <c r="C1061" s="1" t="s">
        <v>2085</v>
      </c>
      <c r="D1061">
        <v>274</v>
      </c>
      <c r="E1061">
        <v>1</v>
      </c>
      <c r="F1061">
        <v>3.649635E-3</v>
      </c>
      <c r="G1061">
        <v>0</v>
      </c>
      <c r="H1061">
        <v>0</v>
      </c>
      <c r="I1061">
        <v>0</v>
      </c>
      <c r="J1061">
        <v>0</v>
      </c>
      <c r="K1061">
        <v>0</v>
      </c>
      <c r="L1061">
        <v>0</v>
      </c>
      <c r="M1061">
        <v>1</v>
      </c>
      <c r="N1061">
        <v>0</v>
      </c>
      <c r="O1061">
        <v>0</v>
      </c>
      <c r="P1061">
        <v>0</v>
      </c>
      <c r="Q1061">
        <v>0</v>
      </c>
      <c r="R1061">
        <v>0</v>
      </c>
      <c r="S1061">
        <v>0</v>
      </c>
      <c r="T1061">
        <v>34</v>
      </c>
      <c r="U1061">
        <v>0</v>
      </c>
    </row>
    <row r="1062" spans="1:21" x14ac:dyDescent="0.3">
      <c r="A1062" s="1" t="s">
        <v>2086</v>
      </c>
      <c r="B1062">
        <v>2050180000000000</v>
      </c>
      <c r="C1062" s="1" t="s">
        <v>2087</v>
      </c>
      <c r="D1062">
        <v>240</v>
      </c>
      <c r="E1062">
        <v>2</v>
      </c>
      <c r="F1062">
        <v>8.3333330000000001E-3</v>
      </c>
      <c r="G1062">
        <v>0</v>
      </c>
      <c r="H1062">
        <v>0</v>
      </c>
      <c r="I1062">
        <v>2</v>
      </c>
      <c r="J1062">
        <v>0</v>
      </c>
      <c r="K1062">
        <v>0</v>
      </c>
      <c r="L1062">
        <v>0</v>
      </c>
      <c r="M1062">
        <v>0</v>
      </c>
      <c r="N1062">
        <v>0</v>
      </c>
      <c r="O1062">
        <v>0</v>
      </c>
      <c r="P1062">
        <v>0</v>
      </c>
      <c r="Q1062">
        <v>0</v>
      </c>
      <c r="R1062">
        <v>0</v>
      </c>
      <c r="S1062">
        <v>0</v>
      </c>
      <c r="T1062">
        <v>44</v>
      </c>
      <c r="U1062">
        <v>0</v>
      </c>
    </row>
    <row r="1063" spans="1:21" x14ac:dyDescent="0.3">
      <c r="A1063" s="1" t="s">
        <v>2088</v>
      </c>
      <c r="B1063">
        <v>3096270000000000</v>
      </c>
      <c r="C1063" s="1" t="s">
        <v>2089</v>
      </c>
      <c r="D1063">
        <v>1569</v>
      </c>
      <c r="E1063">
        <v>33</v>
      </c>
      <c r="F1063">
        <v>2.1032505E-2</v>
      </c>
      <c r="G1063">
        <v>0</v>
      </c>
      <c r="H1063">
        <v>0</v>
      </c>
      <c r="I1063">
        <v>7</v>
      </c>
      <c r="J1063">
        <v>0</v>
      </c>
      <c r="K1063">
        <v>0</v>
      </c>
      <c r="L1063">
        <v>0</v>
      </c>
      <c r="M1063">
        <v>26</v>
      </c>
      <c r="N1063">
        <v>0</v>
      </c>
      <c r="O1063">
        <v>0</v>
      </c>
      <c r="P1063">
        <v>0</v>
      </c>
      <c r="Q1063">
        <v>0</v>
      </c>
      <c r="R1063">
        <v>0</v>
      </c>
      <c r="S1063">
        <v>0</v>
      </c>
      <c r="T1063">
        <v>0</v>
      </c>
      <c r="U1063">
        <v>0</v>
      </c>
    </row>
    <row r="1064" spans="1:21" x14ac:dyDescent="0.3">
      <c r="A1064" s="1" t="s">
        <v>2090</v>
      </c>
      <c r="B1064">
        <v>7191980000000000</v>
      </c>
      <c r="C1064" s="1" t="s">
        <v>2091</v>
      </c>
      <c r="D1064">
        <v>223</v>
      </c>
      <c r="E1064">
        <v>0</v>
      </c>
      <c r="F1064">
        <v>0</v>
      </c>
      <c r="G1064">
        <v>0</v>
      </c>
      <c r="H1064">
        <v>0</v>
      </c>
      <c r="I1064">
        <v>0</v>
      </c>
      <c r="J1064">
        <v>0</v>
      </c>
      <c r="K1064">
        <v>0</v>
      </c>
      <c r="L1064">
        <v>0</v>
      </c>
      <c r="M1064">
        <v>0</v>
      </c>
      <c r="N1064">
        <v>0</v>
      </c>
      <c r="O1064">
        <v>0</v>
      </c>
      <c r="P1064">
        <v>0</v>
      </c>
      <c r="Q1064">
        <v>0</v>
      </c>
      <c r="R1064">
        <v>0</v>
      </c>
      <c r="S1064">
        <v>0</v>
      </c>
      <c r="T1064">
        <v>0</v>
      </c>
      <c r="U1064">
        <v>0</v>
      </c>
    </row>
    <row r="1065" spans="1:21" x14ac:dyDescent="0.3">
      <c r="A1065" s="1" t="s">
        <v>2092</v>
      </c>
      <c r="B1065">
        <v>1913340000000000</v>
      </c>
      <c r="C1065" s="1" t="s">
        <v>2093</v>
      </c>
      <c r="D1065">
        <v>190</v>
      </c>
      <c r="E1065">
        <v>4</v>
      </c>
      <c r="F1065">
        <v>2.1052632000000002E-2</v>
      </c>
      <c r="G1065">
        <v>0</v>
      </c>
      <c r="H1065">
        <v>0</v>
      </c>
      <c r="I1065">
        <v>4</v>
      </c>
      <c r="J1065">
        <v>0</v>
      </c>
      <c r="K1065">
        <v>0</v>
      </c>
      <c r="L1065">
        <v>0</v>
      </c>
      <c r="M1065">
        <v>0</v>
      </c>
      <c r="N1065">
        <v>0</v>
      </c>
      <c r="O1065">
        <v>0</v>
      </c>
      <c r="P1065">
        <v>0</v>
      </c>
      <c r="Q1065">
        <v>0</v>
      </c>
      <c r="R1065">
        <v>0</v>
      </c>
      <c r="S1065">
        <v>0</v>
      </c>
      <c r="T1065">
        <v>0</v>
      </c>
      <c r="U1065">
        <v>0</v>
      </c>
    </row>
    <row r="1066" spans="1:21" x14ac:dyDescent="0.3">
      <c r="A1066" s="1" t="s">
        <v>2094</v>
      </c>
      <c r="B1066">
        <v>2568600000000000</v>
      </c>
      <c r="C1066" s="1" t="s">
        <v>2095</v>
      </c>
      <c r="D1066">
        <v>838</v>
      </c>
      <c r="E1066">
        <v>32</v>
      </c>
      <c r="F1066">
        <v>3.8186157999999998E-2</v>
      </c>
      <c r="G1066">
        <v>1</v>
      </c>
      <c r="H1066">
        <v>1</v>
      </c>
      <c r="I1066">
        <v>11</v>
      </c>
      <c r="J1066">
        <v>10</v>
      </c>
      <c r="K1066">
        <v>0</v>
      </c>
      <c r="L1066">
        <v>0</v>
      </c>
      <c r="M1066">
        <v>9</v>
      </c>
      <c r="N1066">
        <v>0</v>
      </c>
      <c r="O1066">
        <v>0</v>
      </c>
      <c r="P1066">
        <v>0</v>
      </c>
      <c r="Q1066">
        <v>0</v>
      </c>
      <c r="R1066">
        <v>0</v>
      </c>
      <c r="S1066">
        <v>0</v>
      </c>
      <c r="T1066">
        <v>0</v>
      </c>
      <c r="U1066">
        <v>0</v>
      </c>
    </row>
    <row r="1067" spans="1:21" x14ac:dyDescent="0.3">
      <c r="A1067" s="1" t="s">
        <v>2096</v>
      </c>
      <c r="B1067">
        <v>3779990000000000</v>
      </c>
      <c r="C1067" s="1" t="s">
        <v>2097</v>
      </c>
      <c r="D1067">
        <v>1239</v>
      </c>
      <c r="E1067">
        <v>16</v>
      </c>
      <c r="F1067">
        <v>1.2913640000000001E-2</v>
      </c>
      <c r="G1067">
        <v>0</v>
      </c>
      <c r="H1067">
        <v>0</v>
      </c>
      <c r="I1067">
        <v>8</v>
      </c>
      <c r="J1067">
        <v>0</v>
      </c>
      <c r="K1067">
        <v>0</v>
      </c>
      <c r="L1067">
        <v>1</v>
      </c>
      <c r="M1067">
        <v>7</v>
      </c>
      <c r="N1067">
        <v>0</v>
      </c>
      <c r="O1067">
        <v>0</v>
      </c>
      <c r="P1067">
        <v>0</v>
      </c>
      <c r="Q1067">
        <v>0</v>
      </c>
      <c r="R1067">
        <v>0</v>
      </c>
      <c r="S1067">
        <v>0</v>
      </c>
      <c r="T1067">
        <v>0</v>
      </c>
      <c r="U1067">
        <v>0</v>
      </c>
    </row>
    <row r="1068" spans="1:21" x14ac:dyDescent="0.3">
      <c r="A1068" s="1" t="s">
        <v>2098</v>
      </c>
      <c r="B1068">
        <v>1664160000000000</v>
      </c>
      <c r="C1068" s="1" t="s">
        <v>2099</v>
      </c>
      <c r="D1068">
        <v>342</v>
      </c>
      <c r="E1068">
        <v>13</v>
      </c>
      <c r="F1068">
        <v>3.8011695999999998E-2</v>
      </c>
      <c r="G1068">
        <v>0</v>
      </c>
      <c r="H1068">
        <v>1</v>
      </c>
      <c r="I1068">
        <v>2</v>
      </c>
      <c r="J1068">
        <v>0</v>
      </c>
      <c r="K1068">
        <v>0</v>
      </c>
      <c r="L1068">
        <v>0</v>
      </c>
      <c r="M1068">
        <v>8</v>
      </c>
      <c r="N1068">
        <v>0</v>
      </c>
      <c r="O1068">
        <v>0</v>
      </c>
      <c r="P1068">
        <v>0</v>
      </c>
      <c r="Q1068">
        <v>0</v>
      </c>
      <c r="R1068">
        <v>0</v>
      </c>
      <c r="S1068">
        <v>0</v>
      </c>
      <c r="T1068">
        <v>67</v>
      </c>
      <c r="U1068">
        <v>2</v>
      </c>
    </row>
    <row r="1069" spans="1:21" x14ac:dyDescent="0.3">
      <c r="A1069" s="1" t="s">
        <v>2100</v>
      </c>
      <c r="B1069">
        <v>5597500000000000</v>
      </c>
      <c r="C1069" s="1" t="s">
        <v>2101</v>
      </c>
      <c r="D1069">
        <v>500</v>
      </c>
      <c r="E1069">
        <v>3</v>
      </c>
      <c r="F1069">
        <v>6.0000000000000001E-3</v>
      </c>
      <c r="G1069">
        <v>0</v>
      </c>
      <c r="H1069">
        <v>0</v>
      </c>
      <c r="I1069">
        <v>1</v>
      </c>
      <c r="J1069">
        <v>2</v>
      </c>
      <c r="K1069">
        <v>0</v>
      </c>
      <c r="L1069">
        <v>0</v>
      </c>
      <c r="M1069">
        <v>0</v>
      </c>
      <c r="N1069">
        <v>0</v>
      </c>
      <c r="O1069">
        <v>0</v>
      </c>
      <c r="P1069">
        <v>0</v>
      </c>
      <c r="Q1069">
        <v>0</v>
      </c>
      <c r="R1069">
        <v>0</v>
      </c>
      <c r="S1069">
        <v>0</v>
      </c>
      <c r="T1069">
        <v>0</v>
      </c>
      <c r="U1069">
        <v>0</v>
      </c>
    </row>
    <row r="1070" spans="1:21" x14ac:dyDescent="0.3">
      <c r="A1070" s="1" t="s">
        <v>2102</v>
      </c>
      <c r="B1070">
        <v>7400340000000000</v>
      </c>
      <c r="C1070" s="1" t="s">
        <v>2103</v>
      </c>
      <c r="D1070">
        <v>2371</v>
      </c>
      <c r="E1070">
        <v>196</v>
      </c>
      <c r="F1070">
        <v>8.2665541999999995E-2</v>
      </c>
      <c r="G1070">
        <v>2</v>
      </c>
      <c r="H1070">
        <v>3</v>
      </c>
      <c r="I1070">
        <v>33</v>
      </c>
      <c r="J1070">
        <v>5</v>
      </c>
      <c r="K1070">
        <v>5</v>
      </c>
      <c r="L1070">
        <v>0</v>
      </c>
      <c r="M1070">
        <v>26</v>
      </c>
      <c r="N1070">
        <v>0</v>
      </c>
      <c r="O1070">
        <v>0</v>
      </c>
      <c r="P1070">
        <v>0</v>
      </c>
      <c r="Q1070">
        <v>0</v>
      </c>
      <c r="R1070">
        <v>0</v>
      </c>
      <c r="S1070">
        <v>0</v>
      </c>
      <c r="T1070">
        <v>122</v>
      </c>
      <c r="U1070">
        <v>122</v>
      </c>
    </row>
    <row r="1071" spans="1:21" x14ac:dyDescent="0.3">
      <c r="A1071" s="1" t="s">
        <v>2104</v>
      </c>
      <c r="B1071">
        <v>3086180000000000</v>
      </c>
      <c r="C1071" s="1" t="s">
        <v>2105</v>
      </c>
      <c r="D1071">
        <v>67</v>
      </c>
      <c r="E1071">
        <v>0</v>
      </c>
      <c r="F1071">
        <v>0</v>
      </c>
      <c r="G1071">
        <v>0</v>
      </c>
      <c r="H1071">
        <v>0</v>
      </c>
      <c r="I1071">
        <v>0</v>
      </c>
      <c r="J1071">
        <v>0</v>
      </c>
      <c r="K1071">
        <v>0</v>
      </c>
      <c r="L1071">
        <v>0</v>
      </c>
      <c r="M1071">
        <v>0</v>
      </c>
      <c r="N1071">
        <v>0</v>
      </c>
      <c r="O1071">
        <v>0</v>
      </c>
      <c r="P1071">
        <v>0</v>
      </c>
      <c r="Q1071">
        <v>0</v>
      </c>
      <c r="R1071">
        <v>0</v>
      </c>
      <c r="S1071">
        <v>0</v>
      </c>
      <c r="T1071">
        <v>0</v>
      </c>
      <c r="U1071">
        <v>0</v>
      </c>
    </row>
    <row r="1072" spans="1:21" x14ac:dyDescent="0.3">
      <c r="A1072" s="1" t="s">
        <v>2106</v>
      </c>
      <c r="B1072">
        <v>1322370000000000</v>
      </c>
      <c r="C1072" s="1" t="s">
        <v>2107</v>
      </c>
      <c r="D1072">
        <v>2419</v>
      </c>
      <c r="E1072">
        <v>108</v>
      </c>
      <c r="F1072">
        <v>4.4646548000000001E-2</v>
      </c>
      <c r="G1072">
        <v>0</v>
      </c>
      <c r="H1072">
        <v>4</v>
      </c>
      <c r="I1072">
        <v>31</v>
      </c>
      <c r="J1072">
        <v>8</v>
      </c>
      <c r="K1072">
        <v>0</v>
      </c>
      <c r="L1072">
        <v>0</v>
      </c>
      <c r="M1072">
        <v>65</v>
      </c>
      <c r="N1072">
        <v>0</v>
      </c>
      <c r="O1072">
        <v>0</v>
      </c>
      <c r="P1072">
        <v>0</v>
      </c>
      <c r="Q1072">
        <v>0</v>
      </c>
      <c r="R1072">
        <v>0</v>
      </c>
      <c r="S1072">
        <v>0</v>
      </c>
      <c r="T1072">
        <v>0</v>
      </c>
      <c r="U1072">
        <v>0</v>
      </c>
    </row>
    <row r="1073" spans="1:21" x14ac:dyDescent="0.3">
      <c r="A1073" s="1" t="s">
        <v>2108</v>
      </c>
      <c r="B1073">
        <v>8540160000000000</v>
      </c>
      <c r="C1073" s="1" t="s">
        <v>2109</v>
      </c>
      <c r="D1073">
        <v>161</v>
      </c>
      <c r="E1073">
        <v>3</v>
      </c>
      <c r="F1073">
        <v>1.8633540000000001E-2</v>
      </c>
      <c r="G1073">
        <v>0</v>
      </c>
      <c r="H1073">
        <v>0</v>
      </c>
      <c r="I1073">
        <v>2</v>
      </c>
      <c r="J1073">
        <v>0</v>
      </c>
      <c r="K1073">
        <v>0</v>
      </c>
      <c r="L1073">
        <v>0</v>
      </c>
      <c r="M1073">
        <v>1</v>
      </c>
      <c r="N1073">
        <v>0</v>
      </c>
      <c r="O1073">
        <v>0</v>
      </c>
      <c r="P1073">
        <v>0</v>
      </c>
      <c r="Q1073">
        <v>0</v>
      </c>
      <c r="R1073">
        <v>0</v>
      </c>
      <c r="S1073">
        <v>0</v>
      </c>
      <c r="T1073">
        <v>0</v>
      </c>
      <c r="U1073">
        <v>0</v>
      </c>
    </row>
    <row r="1074" spans="1:21" x14ac:dyDescent="0.3">
      <c r="A1074" s="1" t="s">
        <v>2110</v>
      </c>
      <c r="B1074">
        <v>481936000000000</v>
      </c>
      <c r="C1074" s="1" t="s">
        <v>2111</v>
      </c>
      <c r="D1074">
        <v>69</v>
      </c>
      <c r="E1074">
        <v>2</v>
      </c>
      <c r="F1074">
        <v>2.8985507000000001E-2</v>
      </c>
      <c r="G1074">
        <v>0</v>
      </c>
      <c r="H1074">
        <v>0</v>
      </c>
      <c r="I1074">
        <v>0</v>
      </c>
      <c r="J1074">
        <v>0</v>
      </c>
      <c r="K1074">
        <v>1</v>
      </c>
      <c r="L1074">
        <v>0</v>
      </c>
      <c r="M1074">
        <v>1</v>
      </c>
      <c r="N1074">
        <v>0</v>
      </c>
      <c r="O1074">
        <v>0</v>
      </c>
      <c r="P1074">
        <v>0</v>
      </c>
      <c r="Q1074">
        <v>0</v>
      </c>
      <c r="R1074">
        <v>0</v>
      </c>
      <c r="S1074">
        <v>0</v>
      </c>
      <c r="T1074">
        <v>18</v>
      </c>
      <c r="U1074">
        <v>0</v>
      </c>
    </row>
    <row r="1075" spans="1:21" x14ac:dyDescent="0.3">
      <c r="A1075" s="1" t="s">
        <v>2112</v>
      </c>
      <c r="B1075">
        <v>1817440000000000</v>
      </c>
      <c r="C1075" s="1" t="s">
        <v>2113</v>
      </c>
      <c r="D1075">
        <v>24</v>
      </c>
      <c r="E1075">
        <v>1</v>
      </c>
      <c r="F1075">
        <v>4.1666666999999998E-2</v>
      </c>
      <c r="G1075">
        <v>0</v>
      </c>
      <c r="H1075">
        <v>0</v>
      </c>
      <c r="I1075">
        <v>0</v>
      </c>
      <c r="J1075">
        <v>0</v>
      </c>
      <c r="K1075">
        <v>0</v>
      </c>
      <c r="L1075">
        <v>0</v>
      </c>
      <c r="M1075">
        <v>1</v>
      </c>
      <c r="N1075">
        <v>0</v>
      </c>
      <c r="O1075">
        <v>0</v>
      </c>
      <c r="P1075">
        <v>0</v>
      </c>
      <c r="Q1075">
        <v>0</v>
      </c>
      <c r="R1075">
        <v>0</v>
      </c>
      <c r="S1075">
        <v>0</v>
      </c>
      <c r="T1075">
        <v>0</v>
      </c>
      <c r="U1075">
        <v>0</v>
      </c>
    </row>
    <row r="1076" spans="1:21" x14ac:dyDescent="0.3">
      <c r="A1076" s="1" t="s">
        <v>2114</v>
      </c>
      <c r="B1076">
        <v>1421000000000000</v>
      </c>
      <c r="C1076" s="1" t="s">
        <v>2115</v>
      </c>
      <c r="D1076">
        <v>70</v>
      </c>
      <c r="E1076">
        <v>4</v>
      </c>
      <c r="F1076">
        <v>5.7142856999999998E-2</v>
      </c>
      <c r="G1076">
        <v>0</v>
      </c>
      <c r="H1076">
        <v>0</v>
      </c>
      <c r="I1076">
        <v>1</v>
      </c>
      <c r="J1076">
        <v>1</v>
      </c>
      <c r="K1076">
        <v>0</v>
      </c>
      <c r="L1076">
        <v>0</v>
      </c>
      <c r="M1076">
        <v>2</v>
      </c>
      <c r="N1076">
        <v>0</v>
      </c>
      <c r="O1076">
        <v>0</v>
      </c>
      <c r="P1076">
        <v>0</v>
      </c>
      <c r="Q1076">
        <v>0</v>
      </c>
      <c r="R1076">
        <v>0</v>
      </c>
      <c r="S1076">
        <v>0</v>
      </c>
      <c r="T1076">
        <v>0</v>
      </c>
      <c r="U1076">
        <v>0</v>
      </c>
    </row>
    <row r="1077" spans="1:21" x14ac:dyDescent="0.3">
      <c r="A1077" s="1" t="s">
        <v>2116</v>
      </c>
      <c r="B1077">
        <v>7943080000000000</v>
      </c>
      <c r="C1077" s="1" t="s">
        <v>2117</v>
      </c>
      <c r="D1077">
        <v>98</v>
      </c>
      <c r="E1077">
        <v>10</v>
      </c>
      <c r="F1077">
        <v>0.10204081600000001</v>
      </c>
      <c r="G1077">
        <v>0</v>
      </c>
      <c r="H1077">
        <v>1</v>
      </c>
      <c r="I1077">
        <v>2</v>
      </c>
      <c r="J1077">
        <v>0</v>
      </c>
      <c r="K1077">
        <v>0</v>
      </c>
      <c r="L1077">
        <v>0</v>
      </c>
      <c r="M1077">
        <v>7</v>
      </c>
      <c r="N1077">
        <v>0</v>
      </c>
      <c r="O1077">
        <v>0</v>
      </c>
      <c r="P1077">
        <v>0</v>
      </c>
      <c r="Q1077">
        <v>0</v>
      </c>
      <c r="R1077">
        <v>0</v>
      </c>
      <c r="S1077">
        <v>0</v>
      </c>
      <c r="T1077">
        <v>0</v>
      </c>
      <c r="U1077">
        <v>0</v>
      </c>
    </row>
    <row r="1078" spans="1:21" x14ac:dyDescent="0.3">
      <c r="A1078" s="1" t="s">
        <v>2118</v>
      </c>
      <c r="B1078">
        <v>405061000000000</v>
      </c>
      <c r="C1078" s="1" t="s">
        <v>2119</v>
      </c>
      <c r="D1078">
        <v>119</v>
      </c>
      <c r="E1078">
        <v>8</v>
      </c>
      <c r="F1078">
        <v>6.7226890999999997E-2</v>
      </c>
      <c r="G1078">
        <v>0</v>
      </c>
      <c r="H1078">
        <v>1</v>
      </c>
      <c r="I1078">
        <v>2</v>
      </c>
      <c r="J1078">
        <v>1</v>
      </c>
      <c r="K1078">
        <v>0</v>
      </c>
      <c r="L1078">
        <v>0</v>
      </c>
      <c r="M1078">
        <v>4</v>
      </c>
      <c r="N1078">
        <v>0</v>
      </c>
      <c r="O1078">
        <v>0</v>
      </c>
      <c r="P1078">
        <v>0</v>
      </c>
      <c r="Q1078">
        <v>0</v>
      </c>
      <c r="R1078">
        <v>0</v>
      </c>
      <c r="S1078">
        <v>0</v>
      </c>
      <c r="T1078">
        <v>0</v>
      </c>
      <c r="U1078">
        <v>0</v>
      </c>
    </row>
    <row r="1079" spans="1:21" x14ac:dyDescent="0.3">
      <c r="A1079" s="1" t="s">
        <v>2120</v>
      </c>
      <c r="B1079">
        <v>4124930000000000</v>
      </c>
      <c r="C1079" s="1" t="s">
        <v>2121</v>
      </c>
      <c r="D1079">
        <v>1406</v>
      </c>
      <c r="E1079">
        <v>237</v>
      </c>
      <c r="F1079">
        <v>0.1685633</v>
      </c>
      <c r="G1079">
        <v>4</v>
      </c>
      <c r="H1079">
        <v>3</v>
      </c>
      <c r="I1079">
        <v>28</v>
      </c>
      <c r="J1079">
        <v>6</v>
      </c>
      <c r="K1079">
        <v>4</v>
      </c>
      <c r="L1079">
        <v>0</v>
      </c>
      <c r="M1079">
        <v>29</v>
      </c>
      <c r="N1079">
        <v>0</v>
      </c>
      <c r="O1079">
        <v>0</v>
      </c>
      <c r="P1079">
        <v>0</v>
      </c>
      <c r="Q1079">
        <v>0</v>
      </c>
      <c r="R1079">
        <v>0</v>
      </c>
      <c r="S1079">
        <v>0</v>
      </c>
      <c r="T1079">
        <v>163</v>
      </c>
      <c r="U1079">
        <v>163</v>
      </c>
    </row>
    <row r="1080" spans="1:21" x14ac:dyDescent="0.3">
      <c r="A1080" s="1" t="s">
        <v>2122</v>
      </c>
      <c r="B1080">
        <v>1924190000000000</v>
      </c>
      <c r="C1080" s="1" t="s">
        <v>2123</v>
      </c>
      <c r="D1080">
        <v>41</v>
      </c>
      <c r="E1080">
        <v>1</v>
      </c>
      <c r="F1080">
        <v>2.4390243999999998E-2</v>
      </c>
      <c r="G1080">
        <v>0</v>
      </c>
      <c r="H1080">
        <v>0</v>
      </c>
      <c r="I1080">
        <v>0</v>
      </c>
      <c r="J1080">
        <v>0</v>
      </c>
      <c r="K1080">
        <v>0</v>
      </c>
      <c r="L1080">
        <v>0</v>
      </c>
      <c r="M1080">
        <v>1</v>
      </c>
      <c r="N1080">
        <v>0</v>
      </c>
      <c r="O1080">
        <v>0</v>
      </c>
      <c r="P1080">
        <v>0</v>
      </c>
      <c r="Q1080">
        <v>0</v>
      </c>
      <c r="R1080">
        <v>0</v>
      </c>
      <c r="S1080">
        <v>0</v>
      </c>
      <c r="T1080">
        <v>0</v>
      </c>
      <c r="U1080">
        <v>0</v>
      </c>
    </row>
    <row r="1081" spans="1:21" x14ac:dyDescent="0.3">
      <c r="A1081" s="1" t="s">
        <v>2124</v>
      </c>
      <c r="B1081">
        <v>1170560000000000</v>
      </c>
      <c r="C1081" s="1" t="s">
        <v>2125</v>
      </c>
      <c r="D1081">
        <v>26</v>
      </c>
      <c r="E1081">
        <v>1</v>
      </c>
      <c r="F1081">
        <v>3.8461538000000003E-2</v>
      </c>
      <c r="G1081">
        <v>0</v>
      </c>
      <c r="H1081">
        <v>0</v>
      </c>
      <c r="I1081">
        <v>1</v>
      </c>
      <c r="J1081">
        <v>0</v>
      </c>
      <c r="K1081">
        <v>0</v>
      </c>
      <c r="L1081">
        <v>0</v>
      </c>
      <c r="M1081">
        <v>0</v>
      </c>
      <c r="N1081">
        <v>0</v>
      </c>
      <c r="O1081">
        <v>0</v>
      </c>
      <c r="P1081">
        <v>0</v>
      </c>
      <c r="Q1081">
        <v>0</v>
      </c>
      <c r="R1081">
        <v>0</v>
      </c>
      <c r="S1081">
        <v>0</v>
      </c>
      <c r="T1081">
        <v>0</v>
      </c>
      <c r="U1081">
        <v>0</v>
      </c>
    </row>
    <row r="1082" spans="1:21" x14ac:dyDescent="0.3">
      <c r="A1082" s="1" t="s">
        <v>2126</v>
      </c>
      <c r="B1082">
        <v>5716330000000000</v>
      </c>
      <c r="C1082" s="1" t="s">
        <v>2127</v>
      </c>
      <c r="D1082">
        <v>207</v>
      </c>
      <c r="E1082">
        <v>8</v>
      </c>
      <c r="F1082">
        <v>3.8647343000000001E-2</v>
      </c>
      <c r="G1082">
        <v>0</v>
      </c>
      <c r="H1082">
        <v>1</v>
      </c>
      <c r="I1082">
        <v>1</v>
      </c>
      <c r="J1082">
        <v>0</v>
      </c>
      <c r="K1082">
        <v>0</v>
      </c>
      <c r="L1082">
        <v>0</v>
      </c>
      <c r="M1082">
        <v>5</v>
      </c>
      <c r="N1082">
        <v>0</v>
      </c>
      <c r="O1082">
        <v>0</v>
      </c>
      <c r="P1082">
        <v>0</v>
      </c>
      <c r="Q1082">
        <v>0</v>
      </c>
      <c r="R1082">
        <v>0</v>
      </c>
      <c r="S1082">
        <v>0</v>
      </c>
      <c r="T1082">
        <v>30</v>
      </c>
      <c r="U1082">
        <v>1</v>
      </c>
    </row>
    <row r="1083" spans="1:21" x14ac:dyDescent="0.3">
      <c r="A1083" s="1" t="s">
        <v>2128</v>
      </c>
      <c r="B1083">
        <v>8980010000000000</v>
      </c>
      <c r="C1083" s="1" t="s">
        <v>2129</v>
      </c>
      <c r="D1083">
        <v>262</v>
      </c>
      <c r="E1083">
        <v>6</v>
      </c>
      <c r="F1083">
        <v>2.2900763000000001E-2</v>
      </c>
      <c r="G1083">
        <v>0</v>
      </c>
      <c r="H1083">
        <v>1</v>
      </c>
      <c r="I1083">
        <v>2</v>
      </c>
      <c r="J1083">
        <v>0</v>
      </c>
      <c r="K1083">
        <v>0</v>
      </c>
      <c r="L1083">
        <v>0</v>
      </c>
      <c r="M1083">
        <v>3</v>
      </c>
      <c r="N1083">
        <v>0</v>
      </c>
      <c r="O1083">
        <v>0</v>
      </c>
      <c r="P1083">
        <v>0</v>
      </c>
      <c r="Q1083">
        <v>0</v>
      </c>
      <c r="R1083">
        <v>0</v>
      </c>
      <c r="S1083">
        <v>0</v>
      </c>
      <c r="T1083">
        <v>0</v>
      </c>
      <c r="U1083">
        <v>0</v>
      </c>
    </row>
    <row r="1084" spans="1:21" x14ac:dyDescent="0.3">
      <c r="A1084" s="1" t="s">
        <v>2130</v>
      </c>
      <c r="B1084">
        <v>1654110000000000</v>
      </c>
      <c r="C1084" s="1" t="s">
        <v>2131</v>
      </c>
      <c r="D1084">
        <v>166</v>
      </c>
      <c r="E1084">
        <v>5</v>
      </c>
      <c r="F1084">
        <v>3.0120482000000001E-2</v>
      </c>
      <c r="G1084">
        <v>0</v>
      </c>
      <c r="H1084">
        <v>0</v>
      </c>
      <c r="I1084">
        <v>3</v>
      </c>
      <c r="J1084">
        <v>0</v>
      </c>
      <c r="K1084">
        <v>0</v>
      </c>
      <c r="L1084">
        <v>0</v>
      </c>
      <c r="M1084">
        <v>1</v>
      </c>
      <c r="N1084">
        <v>0</v>
      </c>
      <c r="O1084">
        <v>0</v>
      </c>
      <c r="P1084">
        <v>0</v>
      </c>
      <c r="Q1084">
        <v>0</v>
      </c>
      <c r="R1084">
        <v>0</v>
      </c>
      <c r="S1084">
        <v>0</v>
      </c>
      <c r="T1084">
        <v>19</v>
      </c>
      <c r="U1084">
        <v>1</v>
      </c>
    </row>
    <row r="1085" spans="1:21" x14ac:dyDescent="0.3">
      <c r="A1085" s="1" t="s">
        <v>2132</v>
      </c>
      <c r="B1085">
        <v>5630040000000000</v>
      </c>
      <c r="C1085" s="1" t="s">
        <v>2133</v>
      </c>
      <c r="D1085">
        <v>841</v>
      </c>
      <c r="E1085">
        <v>21</v>
      </c>
      <c r="F1085">
        <v>2.4970273000000001E-2</v>
      </c>
      <c r="G1085">
        <v>0</v>
      </c>
      <c r="H1085">
        <v>2</v>
      </c>
      <c r="I1085">
        <v>3</v>
      </c>
      <c r="J1085">
        <v>0</v>
      </c>
      <c r="K1085">
        <v>0</v>
      </c>
      <c r="L1085">
        <v>0</v>
      </c>
      <c r="M1085">
        <v>16</v>
      </c>
      <c r="N1085">
        <v>0</v>
      </c>
      <c r="O1085">
        <v>0</v>
      </c>
      <c r="P1085">
        <v>0</v>
      </c>
      <c r="Q1085">
        <v>0</v>
      </c>
      <c r="R1085">
        <v>0</v>
      </c>
      <c r="S1085">
        <v>0</v>
      </c>
      <c r="T1085">
        <v>0</v>
      </c>
      <c r="U1085">
        <v>0</v>
      </c>
    </row>
    <row r="1086" spans="1:21" x14ac:dyDescent="0.3">
      <c r="A1086" s="1" t="s">
        <v>2134</v>
      </c>
      <c r="B1086">
        <v>1266780000000000</v>
      </c>
      <c r="C1086" s="1" t="s">
        <v>2135</v>
      </c>
      <c r="D1086">
        <v>223</v>
      </c>
      <c r="E1086">
        <v>2</v>
      </c>
      <c r="F1086">
        <v>8.9686100000000001E-3</v>
      </c>
      <c r="G1086">
        <v>0</v>
      </c>
      <c r="H1086">
        <v>0</v>
      </c>
      <c r="I1086">
        <v>1</v>
      </c>
      <c r="J1086">
        <v>0</v>
      </c>
      <c r="K1086">
        <v>0</v>
      </c>
      <c r="L1086">
        <v>0</v>
      </c>
      <c r="M1086">
        <v>1</v>
      </c>
      <c r="N1086">
        <v>0</v>
      </c>
      <c r="O1086">
        <v>0</v>
      </c>
      <c r="P1086">
        <v>0</v>
      </c>
      <c r="Q1086">
        <v>0</v>
      </c>
      <c r="R1086">
        <v>0</v>
      </c>
      <c r="S1086">
        <v>0</v>
      </c>
      <c r="T1086">
        <v>0</v>
      </c>
      <c r="U1086">
        <v>0</v>
      </c>
    </row>
    <row r="1087" spans="1:21" x14ac:dyDescent="0.3">
      <c r="A1087" s="1" t="s">
        <v>2136</v>
      </c>
      <c r="B1087">
        <v>5163590000000000</v>
      </c>
      <c r="C1087" s="1" t="s">
        <v>2137</v>
      </c>
      <c r="D1087">
        <v>144</v>
      </c>
      <c r="E1087">
        <v>5</v>
      </c>
      <c r="F1087">
        <v>3.4722221999999997E-2</v>
      </c>
      <c r="G1087">
        <v>0</v>
      </c>
      <c r="H1087">
        <v>0</v>
      </c>
      <c r="I1087">
        <v>4</v>
      </c>
      <c r="J1087">
        <v>0</v>
      </c>
      <c r="K1087">
        <v>0</v>
      </c>
      <c r="L1087">
        <v>0</v>
      </c>
      <c r="M1087">
        <v>1</v>
      </c>
      <c r="N1087">
        <v>0</v>
      </c>
      <c r="O1087">
        <v>0</v>
      </c>
      <c r="P1087">
        <v>0</v>
      </c>
      <c r="Q1087">
        <v>0</v>
      </c>
      <c r="R1087">
        <v>0</v>
      </c>
      <c r="S1087">
        <v>0</v>
      </c>
      <c r="T1087">
        <v>32</v>
      </c>
      <c r="U1087">
        <v>0</v>
      </c>
    </row>
    <row r="1088" spans="1:21" x14ac:dyDescent="0.3">
      <c r="A1088" s="1" t="s">
        <v>2138</v>
      </c>
      <c r="B1088">
        <v>2423460000000000</v>
      </c>
      <c r="C1088" s="1" t="s">
        <v>2139</v>
      </c>
      <c r="D1088">
        <v>156</v>
      </c>
      <c r="E1088">
        <v>1</v>
      </c>
      <c r="F1088">
        <v>6.4102559999999996E-3</v>
      </c>
      <c r="G1088">
        <v>0</v>
      </c>
      <c r="H1088">
        <v>0</v>
      </c>
      <c r="I1088">
        <v>1</v>
      </c>
      <c r="J1088">
        <v>0</v>
      </c>
      <c r="K1088">
        <v>0</v>
      </c>
      <c r="L1088">
        <v>0</v>
      </c>
      <c r="M1088">
        <v>0</v>
      </c>
      <c r="N1088">
        <v>0</v>
      </c>
      <c r="O1088">
        <v>0</v>
      </c>
      <c r="P1088">
        <v>0</v>
      </c>
      <c r="Q1088">
        <v>0</v>
      </c>
      <c r="R1088">
        <v>0</v>
      </c>
      <c r="S1088">
        <v>0</v>
      </c>
      <c r="T1088">
        <v>0</v>
      </c>
      <c r="U1088">
        <v>0</v>
      </c>
    </row>
    <row r="1089" spans="1:21" x14ac:dyDescent="0.3">
      <c r="A1089" s="1" t="s">
        <v>2140</v>
      </c>
      <c r="B1089">
        <v>8905150000000000</v>
      </c>
      <c r="C1089" s="1" t="s">
        <v>2141</v>
      </c>
      <c r="D1089">
        <v>156</v>
      </c>
      <c r="E1089">
        <v>1</v>
      </c>
      <c r="F1089">
        <v>6.4102559999999996E-3</v>
      </c>
      <c r="G1089">
        <v>0</v>
      </c>
      <c r="H1089">
        <v>0</v>
      </c>
      <c r="I1089">
        <v>1</v>
      </c>
      <c r="J1089">
        <v>0</v>
      </c>
      <c r="K1089">
        <v>0</v>
      </c>
      <c r="L1089">
        <v>0</v>
      </c>
      <c r="M1089">
        <v>0</v>
      </c>
      <c r="N1089">
        <v>0</v>
      </c>
      <c r="O1089">
        <v>0</v>
      </c>
      <c r="P1089">
        <v>0</v>
      </c>
      <c r="Q1089">
        <v>0</v>
      </c>
      <c r="R1089">
        <v>0</v>
      </c>
      <c r="S1089">
        <v>0</v>
      </c>
      <c r="T1089">
        <v>0</v>
      </c>
      <c r="U1089">
        <v>0</v>
      </c>
    </row>
    <row r="1090" spans="1:21" x14ac:dyDescent="0.3">
      <c r="A1090" s="1" t="s">
        <v>2142</v>
      </c>
      <c r="B1090">
        <v>993027000000000</v>
      </c>
      <c r="C1090" s="1" t="s">
        <v>2143</v>
      </c>
      <c r="D1090">
        <v>402</v>
      </c>
      <c r="E1090">
        <v>3</v>
      </c>
      <c r="F1090">
        <v>7.462687E-3</v>
      </c>
      <c r="G1090">
        <v>0</v>
      </c>
      <c r="H1090">
        <v>0</v>
      </c>
      <c r="I1090">
        <v>1</v>
      </c>
      <c r="J1090">
        <v>2</v>
      </c>
      <c r="K1090">
        <v>0</v>
      </c>
      <c r="L1090">
        <v>0</v>
      </c>
      <c r="M1090">
        <v>0</v>
      </c>
      <c r="N1090">
        <v>0</v>
      </c>
      <c r="O1090">
        <v>0</v>
      </c>
      <c r="P1090">
        <v>0</v>
      </c>
      <c r="Q1090">
        <v>0</v>
      </c>
      <c r="R1090">
        <v>0</v>
      </c>
      <c r="S1090">
        <v>0</v>
      </c>
      <c r="T1090">
        <v>0</v>
      </c>
      <c r="U1090">
        <v>0</v>
      </c>
    </row>
    <row r="1091" spans="1:21" x14ac:dyDescent="0.3">
      <c r="A1091" s="1" t="s">
        <v>2144</v>
      </c>
      <c r="B1091">
        <v>3310600000000000</v>
      </c>
      <c r="C1091" s="1" t="s">
        <v>2145</v>
      </c>
      <c r="D1091">
        <v>254</v>
      </c>
      <c r="E1091">
        <v>1</v>
      </c>
      <c r="F1091">
        <v>3.9370079999999997E-3</v>
      </c>
      <c r="G1091">
        <v>0</v>
      </c>
      <c r="H1091">
        <v>0</v>
      </c>
      <c r="I1091">
        <v>1</v>
      </c>
      <c r="J1091">
        <v>0</v>
      </c>
      <c r="K1091">
        <v>0</v>
      </c>
      <c r="L1091">
        <v>0</v>
      </c>
      <c r="M1091">
        <v>0</v>
      </c>
      <c r="N1091">
        <v>0</v>
      </c>
      <c r="O1091">
        <v>0</v>
      </c>
      <c r="P1091">
        <v>0</v>
      </c>
      <c r="Q1091">
        <v>0</v>
      </c>
      <c r="R1091">
        <v>0</v>
      </c>
      <c r="S1091">
        <v>0</v>
      </c>
      <c r="T1091">
        <v>0</v>
      </c>
      <c r="U1091">
        <v>0</v>
      </c>
    </row>
    <row r="1092" spans="1:21" x14ac:dyDescent="0.3">
      <c r="A1092" s="1" t="s">
        <v>2146</v>
      </c>
      <c r="B1092">
        <v>729510000000000</v>
      </c>
      <c r="C1092" s="1" t="s">
        <v>2147</v>
      </c>
      <c r="D1092">
        <v>1673</v>
      </c>
      <c r="E1092">
        <v>104</v>
      </c>
      <c r="F1092">
        <v>6.2163778000000003E-2</v>
      </c>
      <c r="G1092">
        <v>0</v>
      </c>
      <c r="H1092">
        <v>0</v>
      </c>
      <c r="I1092">
        <v>32</v>
      </c>
      <c r="J1092">
        <v>1</v>
      </c>
      <c r="K1092">
        <v>1</v>
      </c>
      <c r="L1092">
        <v>1</v>
      </c>
      <c r="M1092">
        <v>11</v>
      </c>
      <c r="N1092">
        <v>0</v>
      </c>
      <c r="O1092">
        <v>0</v>
      </c>
      <c r="P1092">
        <v>0</v>
      </c>
      <c r="Q1092">
        <v>0</v>
      </c>
      <c r="R1092">
        <v>0</v>
      </c>
      <c r="S1092">
        <v>0</v>
      </c>
      <c r="T1092">
        <v>58</v>
      </c>
      <c r="U1092">
        <v>58</v>
      </c>
    </row>
    <row r="1093" spans="1:21" x14ac:dyDescent="0.3">
      <c r="A1093" s="1" t="s">
        <v>2148</v>
      </c>
      <c r="B1093">
        <v>2481780000000000</v>
      </c>
      <c r="C1093" s="1" t="s">
        <v>2147</v>
      </c>
      <c r="D1093">
        <v>150</v>
      </c>
      <c r="E1093">
        <v>3</v>
      </c>
      <c r="F1093">
        <v>0.02</v>
      </c>
      <c r="G1093">
        <v>0</v>
      </c>
      <c r="H1093">
        <v>0</v>
      </c>
      <c r="I1093">
        <v>0</v>
      </c>
      <c r="J1093">
        <v>0</v>
      </c>
      <c r="K1093">
        <v>0</v>
      </c>
      <c r="L1093">
        <v>1</v>
      </c>
      <c r="M1093">
        <v>2</v>
      </c>
      <c r="N1093">
        <v>0</v>
      </c>
      <c r="O1093">
        <v>0</v>
      </c>
      <c r="P1093">
        <v>0</v>
      </c>
      <c r="Q1093">
        <v>0</v>
      </c>
      <c r="R1093">
        <v>0</v>
      </c>
      <c r="S1093">
        <v>0</v>
      </c>
      <c r="T1093">
        <v>0</v>
      </c>
      <c r="U1093">
        <v>0</v>
      </c>
    </row>
    <row r="1094" spans="1:21" x14ac:dyDescent="0.3">
      <c r="A1094" s="1"/>
      <c r="C1094" s="1"/>
    </row>
    <row r="1095" spans="1:21" x14ac:dyDescent="0.3">
      <c r="A1095" s="1" t="s">
        <v>2149</v>
      </c>
      <c r="B1095">
        <v>8975190000000000</v>
      </c>
      <c r="C1095" s="1" t="s">
        <v>2150</v>
      </c>
      <c r="D1095">
        <v>4489</v>
      </c>
      <c r="E1095">
        <v>463</v>
      </c>
      <c r="F1095">
        <v>0.103141011</v>
      </c>
      <c r="G1095">
        <v>1</v>
      </c>
      <c r="H1095">
        <v>8</v>
      </c>
      <c r="I1095">
        <v>58</v>
      </c>
      <c r="J1095">
        <v>9</v>
      </c>
      <c r="K1095">
        <v>2</v>
      </c>
      <c r="L1095">
        <v>3</v>
      </c>
      <c r="M1095">
        <v>115</v>
      </c>
      <c r="N1095">
        <v>0</v>
      </c>
      <c r="O1095">
        <v>0</v>
      </c>
      <c r="P1095">
        <v>0</v>
      </c>
      <c r="Q1095">
        <v>0</v>
      </c>
      <c r="R1095">
        <v>0</v>
      </c>
      <c r="S1095">
        <v>0</v>
      </c>
      <c r="T1095">
        <v>267</v>
      </c>
      <c r="U1095">
        <v>267</v>
      </c>
    </row>
    <row r="1096" spans="1:21" x14ac:dyDescent="0.3">
      <c r="A1096" s="1" t="s">
        <v>2151</v>
      </c>
      <c r="B1096">
        <v>7633060000000000</v>
      </c>
      <c r="C1096" s="1" t="s">
        <v>2152</v>
      </c>
      <c r="D1096">
        <v>250</v>
      </c>
      <c r="E1096">
        <v>14</v>
      </c>
      <c r="F1096">
        <v>5.6000000000000001E-2</v>
      </c>
      <c r="G1096">
        <v>0</v>
      </c>
      <c r="H1096">
        <v>1</v>
      </c>
      <c r="I1096">
        <v>5</v>
      </c>
      <c r="J1096">
        <v>0</v>
      </c>
      <c r="K1096">
        <v>0</v>
      </c>
      <c r="L1096">
        <v>0</v>
      </c>
      <c r="M1096">
        <v>3</v>
      </c>
      <c r="N1096">
        <v>0</v>
      </c>
      <c r="O1096">
        <v>0</v>
      </c>
      <c r="P1096">
        <v>0</v>
      </c>
      <c r="Q1096">
        <v>0</v>
      </c>
      <c r="R1096">
        <v>0</v>
      </c>
      <c r="S1096">
        <v>0</v>
      </c>
      <c r="T1096">
        <v>38</v>
      </c>
      <c r="U1096">
        <v>5</v>
      </c>
    </row>
    <row r="1097" spans="1:21" x14ac:dyDescent="0.3">
      <c r="A1097" s="1" t="s">
        <v>2153</v>
      </c>
      <c r="B1097">
        <v>8870350000000000</v>
      </c>
      <c r="C1097" s="1" t="s">
        <v>2154</v>
      </c>
      <c r="D1097">
        <v>75</v>
      </c>
      <c r="E1097">
        <v>1</v>
      </c>
      <c r="F1097">
        <v>1.3333332999999999E-2</v>
      </c>
      <c r="G1097">
        <v>0</v>
      </c>
      <c r="H1097">
        <v>0</v>
      </c>
      <c r="I1097">
        <v>1</v>
      </c>
      <c r="J1097">
        <v>0</v>
      </c>
      <c r="K1097">
        <v>0</v>
      </c>
      <c r="L1097">
        <v>0</v>
      </c>
      <c r="M1097">
        <v>0</v>
      </c>
      <c r="N1097">
        <v>0</v>
      </c>
      <c r="O1097">
        <v>0</v>
      </c>
      <c r="P1097">
        <v>0</v>
      </c>
      <c r="Q1097">
        <v>0</v>
      </c>
      <c r="R1097">
        <v>0</v>
      </c>
      <c r="S1097">
        <v>0</v>
      </c>
      <c r="T1097">
        <v>0</v>
      </c>
      <c r="U1097">
        <v>0</v>
      </c>
    </row>
    <row r="1098" spans="1:21" x14ac:dyDescent="0.3">
      <c r="A1098" s="1" t="s">
        <v>2155</v>
      </c>
      <c r="B1098">
        <v>9969110000000000</v>
      </c>
      <c r="C1098" s="1" t="s">
        <v>2156</v>
      </c>
      <c r="D1098">
        <v>174</v>
      </c>
      <c r="E1098">
        <v>5</v>
      </c>
      <c r="F1098">
        <v>2.8735632000000001E-2</v>
      </c>
      <c r="G1098">
        <v>0</v>
      </c>
      <c r="H1098">
        <v>0</v>
      </c>
      <c r="I1098">
        <v>2</v>
      </c>
      <c r="J1098">
        <v>0</v>
      </c>
      <c r="K1098">
        <v>0</v>
      </c>
      <c r="L1098">
        <v>0</v>
      </c>
      <c r="M1098">
        <v>2</v>
      </c>
      <c r="N1098">
        <v>0</v>
      </c>
      <c r="O1098">
        <v>0</v>
      </c>
      <c r="P1098">
        <v>0</v>
      </c>
      <c r="Q1098">
        <v>0</v>
      </c>
      <c r="R1098">
        <v>0</v>
      </c>
      <c r="S1098">
        <v>0</v>
      </c>
      <c r="T1098">
        <v>49</v>
      </c>
      <c r="U1098">
        <v>1</v>
      </c>
    </row>
    <row r="1099" spans="1:21" x14ac:dyDescent="0.3">
      <c r="A1099" s="1" t="s">
        <v>2157</v>
      </c>
      <c r="B1099">
        <v>1703170000000000</v>
      </c>
      <c r="C1099" s="1" t="s">
        <v>2158</v>
      </c>
      <c r="D1099">
        <v>585</v>
      </c>
      <c r="E1099">
        <v>5</v>
      </c>
      <c r="F1099">
        <v>8.5470089999999995E-3</v>
      </c>
      <c r="G1099">
        <v>0</v>
      </c>
      <c r="H1099">
        <v>0</v>
      </c>
      <c r="I1099">
        <v>5</v>
      </c>
      <c r="J1099">
        <v>0</v>
      </c>
      <c r="K1099">
        <v>0</v>
      </c>
      <c r="L1099">
        <v>0</v>
      </c>
      <c r="M1099">
        <v>0</v>
      </c>
      <c r="N1099">
        <v>0</v>
      </c>
      <c r="O1099">
        <v>0</v>
      </c>
      <c r="P1099">
        <v>0</v>
      </c>
      <c r="Q1099">
        <v>0</v>
      </c>
      <c r="R1099">
        <v>0</v>
      </c>
      <c r="S1099">
        <v>0</v>
      </c>
      <c r="T1099">
        <v>0</v>
      </c>
      <c r="U1099">
        <v>0</v>
      </c>
    </row>
    <row r="1100" spans="1:21" x14ac:dyDescent="0.3">
      <c r="A1100" s="1" t="s">
        <v>2159</v>
      </c>
      <c r="B1100">
        <v>9484370000000000</v>
      </c>
      <c r="C1100" s="1" t="s">
        <v>2160</v>
      </c>
      <c r="D1100">
        <v>67</v>
      </c>
      <c r="E1100">
        <v>0</v>
      </c>
      <c r="F1100">
        <v>0</v>
      </c>
      <c r="G1100">
        <v>0</v>
      </c>
      <c r="H1100">
        <v>0</v>
      </c>
      <c r="I1100">
        <v>0</v>
      </c>
      <c r="J1100">
        <v>0</v>
      </c>
      <c r="K1100">
        <v>0</v>
      </c>
      <c r="L1100">
        <v>0</v>
      </c>
      <c r="M1100">
        <v>0</v>
      </c>
      <c r="N1100">
        <v>0</v>
      </c>
      <c r="O1100">
        <v>0</v>
      </c>
      <c r="P1100">
        <v>0</v>
      </c>
      <c r="Q1100">
        <v>0</v>
      </c>
      <c r="R1100">
        <v>0</v>
      </c>
      <c r="S1100">
        <v>0</v>
      </c>
      <c r="T1100">
        <v>0</v>
      </c>
      <c r="U1100">
        <v>0</v>
      </c>
    </row>
    <row r="1101" spans="1:21" x14ac:dyDescent="0.3">
      <c r="A1101" s="1" t="s">
        <v>2161</v>
      </c>
      <c r="B1101">
        <v>1994380000000000</v>
      </c>
      <c r="C1101" s="1" t="s">
        <v>2162</v>
      </c>
      <c r="D1101">
        <v>85</v>
      </c>
      <c r="E1101">
        <v>0</v>
      </c>
      <c r="F1101">
        <v>0</v>
      </c>
      <c r="G1101">
        <v>0</v>
      </c>
      <c r="H1101">
        <v>0</v>
      </c>
      <c r="I1101">
        <v>0</v>
      </c>
      <c r="J1101">
        <v>0</v>
      </c>
      <c r="K1101">
        <v>0</v>
      </c>
      <c r="L1101">
        <v>0</v>
      </c>
      <c r="M1101">
        <v>0</v>
      </c>
      <c r="N1101">
        <v>0</v>
      </c>
      <c r="O1101">
        <v>0</v>
      </c>
      <c r="P1101">
        <v>0</v>
      </c>
      <c r="Q1101">
        <v>0</v>
      </c>
      <c r="R1101">
        <v>0</v>
      </c>
      <c r="S1101">
        <v>0</v>
      </c>
      <c r="T1101">
        <v>0</v>
      </c>
      <c r="U1101">
        <v>0</v>
      </c>
    </row>
    <row r="1102" spans="1:21" x14ac:dyDescent="0.3">
      <c r="A1102" s="1" t="s">
        <v>2163</v>
      </c>
      <c r="B1102">
        <v>8884870000000000</v>
      </c>
      <c r="C1102" s="1" t="s">
        <v>2164</v>
      </c>
      <c r="D1102">
        <v>148</v>
      </c>
      <c r="E1102">
        <v>9</v>
      </c>
      <c r="F1102">
        <v>6.0810810999999999E-2</v>
      </c>
      <c r="G1102">
        <v>0</v>
      </c>
      <c r="H1102">
        <v>0</v>
      </c>
      <c r="I1102">
        <v>0</v>
      </c>
      <c r="J1102">
        <v>1</v>
      </c>
      <c r="K1102">
        <v>0</v>
      </c>
      <c r="L1102">
        <v>0</v>
      </c>
      <c r="M1102">
        <v>8</v>
      </c>
      <c r="N1102">
        <v>0</v>
      </c>
      <c r="O1102">
        <v>0</v>
      </c>
      <c r="P1102">
        <v>0</v>
      </c>
      <c r="Q1102">
        <v>0</v>
      </c>
      <c r="R1102">
        <v>0</v>
      </c>
      <c r="S1102">
        <v>0</v>
      </c>
      <c r="T1102">
        <v>0</v>
      </c>
      <c r="U1102">
        <v>0</v>
      </c>
    </row>
    <row r="1103" spans="1:21" x14ac:dyDescent="0.3">
      <c r="A1103" s="1" t="s">
        <v>2165</v>
      </c>
      <c r="B1103">
        <v>9944330000000000</v>
      </c>
      <c r="C1103" s="1" t="s">
        <v>2166</v>
      </c>
      <c r="D1103">
        <v>199</v>
      </c>
      <c r="E1103">
        <v>2</v>
      </c>
      <c r="F1103">
        <v>1.0050251E-2</v>
      </c>
      <c r="G1103">
        <v>0</v>
      </c>
      <c r="H1103">
        <v>0</v>
      </c>
      <c r="I1103">
        <v>1</v>
      </c>
      <c r="J1103">
        <v>0</v>
      </c>
      <c r="K1103">
        <v>0</v>
      </c>
      <c r="L1103">
        <v>0</v>
      </c>
      <c r="M1103">
        <v>1</v>
      </c>
      <c r="N1103">
        <v>0</v>
      </c>
      <c r="O1103">
        <v>0</v>
      </c>
      <c r="P1103">
        <v>0</v>
      </c>
      <c r="Q1103">
        <v>0</v>
      </c>
      <c r="R1103">
        <v>0</v>
      </c>
      <c r="S1103">
        <v>0</v>
      </c>
      <c r="T1103">
        <v>0</v>
      </c>
      <c r="U1103">
        <v>0</v>
      </c>
    </row>
    <row r="1104" spans="1:21" x14ac:dyDescent="0.3">
      <c r="A1104" s="1" t="s">
        <v>2167</v>
      </c>
      <c r="B1104">
        <v>4629400000000000</v>
      </c>
      <c r="C1104" s="1" t="s">
        <v>2168</v>
      </c>
      <c r="D1104">
        <v>2958</v>
      </c>
      <c r="E1104">
        <v>311</v>
      </c>
      <c r="F1104">
        <v>0.105138607</v>
      </c>
      <c r="G1104">
        <v>0</v>
      </c>
      <c r="H1104">
        <v>5</v>
      </c>
      <c r="I1104">
        <v>42</v>
      </c>
      <c r="J1104">
        <v>5</v>
      </c>
      <c r="K1104">
        <v>2</v>
      </c>
      <c r="L1104">
        <v>2</v>
      </c>
      <c r="M1104">
        <v>70</v>
      </c>
      <c r="N1104">
        <v>0</v>
      </c>
      <c r="O1104">
        <v>0</v>
      </c>
      <c r="P1104">
        <v>0</v>
      </c>
      <c r="Q1104">
        <v>0</v>
      </c>
      <c r="R1104">
        <v>0</v>
      </c>
      <c r="S1104">
        <v>0</v>
      </c>
      <c r="T1104">
        <v>185</v>
      </c>
      <c r="U1104">
        <v>185</v>
      </c>
    </row>
    <row r="1105" spans="1:21" x14ac:dyDescent="0.3">
      <c r="A1105" s="1" t="s">
        <v>2169</v>
      </c>
      <c r="B1105">
        <v>7765800000000000</v>
      </c>
      <c r="C1105" s="1" t="s">
        <v>2170</v>
      </c>
      <c r="D1105">
        <v>492</v>
      </c>
      <c r="E1105">
        <v>8</v>
      </c>
      <c r="F1105">
        <v>1.6260163000000001E-2</v>
      </c>
      <c r="G1105">
        <v>0</v>
      </c>
      <c r="H1105">
        <v>0</v>
      </c>
      <c r="I1105">
        <v>4</v>
      </c>
      <c r="J1105">
        <v>0</v>
      </c>
      <c r="K1105">
        <v>0</v>
      </c>
      <c r="L1105">
        <v>0</v>
      </c>
      <c r="M1105">
        <v>3</v>
      </c>
      <c r="N1105">
        <v>0</v>
      </c>
      <c r="O1105">
        <v>0</v>
      </c>
      <c r="P1105">
        <v>0</v>
      </c>
      <c r="Q1105">
        <v>0</v>
      </c>
      <c r="R1105">
        <v>0</v>
      </c>
      <c r="S1105">
        <v>0</v>
      </c>
      <c r="T1105">
        <v>173</v>
      </c>
      <c r="U1105">
        <v>1</v>
      </c>
    </row>
    <row r="1106" spans="1:21" x14ac:dyDescent="0.3">
      <c r="A1106" s="1" t="s">
        <v>2171</v>
      </c>
      <c r="B1106">
        <v>6346520000000000</v>
      </c>
      <c r="C1106" s="1" t="s">
        <v>2172</v>
      </c>
      <c r="D1106">
        <v>1911</v>
      </c>
      <c r="E1106">
        <v>70</v>
      </c>
      <c r="F1106">
        <v>3.6630036999999997E-2</v>
      </c>
      <c r="G1106">
        <v>3</v>
      </c>
      <c r="H1106">
        <v>3</v>
      </c>
      <c r="I1106">
        <v>34</v>
      </c>
      <c r="J1106">
        <v>6</v>
      </c>
      <c r="K1106">
        <v>0</v>
      </c>
      <c r="L1106">
        <v>7</v>
      </c>
      <c r="M1106">
        <v>10</v>
      </c>
      <c r="N1106">
        <v>0</v>
      </c>
      <c r="O1106">
        <v>0</v>
      </c>
      <c r="P1106">
        <v>0</v>
      </c>
      <c r="Q1106">
        <v>0</v>
      </c>
      <c r="R1106">
        <v>0</v>
      </c>
      <c r="S1106">
        <v>0</v>
      </c>
      <c r="T1106">
        <v>336</v>
      </c>
      <c r="U1106">
        <v>7</v>
      </c>
    </row>
    <row r="1107" spans="1:21" x14ac:dyDescent="0.3">
      <c r="A1107" s="1" t="s">
        <v>2173</v>
      </c>
      <c r="B1107">
        <v>7075290000000000</v>
      </c>
      <c r="C1107" s="1" t="s">
        <v>2174</v>
      </c>
      <c r="D1107">
        <v>58</v>
      </c>
      <c r="E1107">
        <v>11</v>
      </c>
      <c r="F1107">
        <v>0.18965517200000001</v>
      </c>
      <c r="G1107">
        <v>0</v>
      </c>
      <c r="H1107">
        <v>0</v>
      </c>
      <c r="I1107">
        <v>0</v>
      </c>
      <c r="J1107">
        <v>0</v>
      </c>
      <c r="K1107">
        <v>11</v>
      </c>
      <c r="L1107">
        <v>0</v>
      </c>
      <c r="M1107">
        <v>0</v>
      </c>
      <c r="N1107">
        <v>0</v>
      </c>
      <c r="O1107">
        <v>0</v>
      </c>
      <c r="P1107">
        <v>0</v>
      </c>
      <c r="Q1107">
        <v>0</v>
      </c>
      <c r="R1107">
        <v>0</v>
      </c>
      <c r="S1107">
        <v>0</v>
      </c>
      <c r="T1107">
        <v>0</v>
      </c>
      <c r="U1107">
        <v>0</v>
      </c>
    </row>
    <row r="1108" spans="1:21" x14ac:dyDescent="0.3">
      <c r="A1108" s="1" t="s">
        <v>2175</v>
      </c>
      <c r="B1108">
        <v>218629000000000</v>
      </c>
      <c r="C1108" s="1" t="s">
        <v>2176</v>
      </c>
      <c r="D1108">
        <v>2191</v>
      </c>
      <c r="E1108">
        <v>42</v>
      </c>
      <c r="F1108">
        <v>1.9169328999999999E-2</v>
      </c>
      <c r="G1108">
        <v>2</v>
      </c>
      <c r="H1108">
        <v>2</v>
      </c>
      <c r="I1108">
        <v>6</v>
      </c>
      <c r="J1108">
        <v>1</v>
      </c>
      <c r="K1108">
        <v>0</v>
      </c>
      <c r="L1108">
        <v>3</v>
      </c>
      <c r="M1108">
        <v>28</v>
      </c>
      <c r="N1108">
        <v>0</v>
      </c>
      <c r="O1108">
        <v>0</v>
      </c>
      <c r="P1108">
        <v>0</v>
      </c>
      <c r="Q1108">
        <v>0</v>
      </c>
      <c r="R1108">
        <v>0</v>
      </c>
      <c r="S1108">
        <v>0</v>
      </c>
      <c r="T1108">
        <v>0</v>
      </c>
      <c r="U1108">
        <v>0</v>
      </c>
    </row>
    <row r="1109" spans="1:21" x14ac:dyDescent="0.3">
      <c r="A1109" s="1" t="s">
        <v>2177</v>
      </c>
      <c r="B1109">
        <v>8457630000000000</v>
      </c>
      <c r="C1109" s="1" t="s">
        <v>2178</v>
      </c>
      <c r="D1109">
        <v>982</v>
      </c>
      <c r="E1109">
        <v>31</v>
      </c>
      <c r="F1109">
        <v>3.1568227999999997E-2</v>
      </c>
      <c r="G1109">
        <v>0</v>
      </c>
      <c r="H1109">
        <v>2</v>
      </c>
      <c r="I1109">
        <v>18</v>
      </c>
      <c r="J1109">
        <v>2</v>
      </c>
      <c r="K1109">
        <v>0</v>
      </c>
      <c r="L1109">
        <v>0</v>
      </c>
      <c r="M1109">
        <v>9</v>
      </c>
      <c r="N1109">
        <v>0</v>
      </c>
      <c r="O1109">
        <v>0</v>
      </c>
      <c r="P1109">
        <v>0</v>
      </c>
      <c r="Q1109">
        <v>0</v>
      </c>
      <c r="R1109">
        <v>0</v>
      </c>
      <c r="S1109">
        <v>0</v>
      </c>
      <c r="T1109">
        <v>0</v>
      </c>
      <c r="U1109">
        <v>0</v>
      </c>
    </row>
    <row r="1110" spans="1:21" x14ac:dyDescent="0.3">
      <c r="A1110" s="1" t="s">
        <v>2179</v>
      </c>
      <c r="B1110">
        <v>9480890000000000</v>
      </c>
      <c r="C1110" s="1" t="s">
        <v>2180</v>
      </c>
      <c r="D1110">
        <v>108</v>
      </c>
      <c r="E1110">
        <v>1</v>
      </c>
      <c r="F1110">
        <v>9.2592590000000006E-3</v>
      </c>
      <c r="G1110">
        <v>0</v>
      </c>
      <c r="H1110">
        <v>0</v>
      </c>
      <c r="I1110">
        <v>1</v>
      </c>
      <c r="J1110">
        <v>0</v>
      </c>
      <c r="K1110">
        <v>0</v>
      </c>
      <c r="L1110">
        <v>0</v>
      </c>
      <c r="M1110">
        <v>0</v>
      </c>
      <c r="N1110">
        <v>0</v>
      </c>
      <c r="O1110">
        <v>0</v>
      </c>
      <c r="P1110">
        <v>0</v>
      </c>
      <c r="Q1110">
        <v>0</v>
      </c>
      <c r="R1110">
        <v>0</v>
      </c>
      <c r="S1110">
        <v>0</v>
      </c>
      <c r="T1110">
        <v>15</v>
      </c>
      <c r="U1110">
        <v>0</v>
      </c>
    </row>
    <row r="1111" spans="1:21" x14ac:dyDescent="0.3">
      <c r="A1111" s="1" t="s">
        <v>2181</v>
      </c>
      <c r="B1111">
        <v>6893890000000000</v>
      </c>
      <c r="C1111" s="1" t="s">
        <v>2182</v>
      </c>
      <c r="D1111">
        <v>208</v>
      </c>
      <c r="E1111">
        <v>8</v>
      </c>
      <c r="F1111">
        <v>3.8461538000000003E-2</v>
      </c>
      <c r="G1111">
        <v>0</v>
      </c>
      <c r="H1111">
        <v>0</v>
      </c>
      <c r="I1111">
        <v>2</v>
      </c>
      <c r="J1111">
        <v>2</v>
      </c>
      <c r="K1111">
        <v>0</v>
      </c>
      <c r="L1111">
        <v>3</v>
      </c>
      <c r="M1111">
        <v>1</v>
      </c>
      <c r="N1111">
        <v>0</v>
      </c>
      <c r="O1111">
        <v>0</v>
      </c>
      <c r="P1111">
        <v>0</v>
      </c>
      <c r="Q1111">
        <v>0</v>
      </c>
      <c r="R1111">
        <v>0</v>
      </c>
      <c r="S1111">
        <v>0</v>
      </c>
      <c r="T1111">
        <v>0</v>
      </c>
      <c r="U1111">
        <v>0</v>
      </c>
    </row>
    <row r="1112" spans="1:21" x14ac:dyDescent="0.3">
      <c r="A1112" s="1" t="s">
        <v>2183</v>
      </c>
      <c r="B1112">
        <v>3375470000000000</v>
      </c>
      <c r="C1112" s="1" t="s">
        <v>2184</v>
      </c>
      <c r="D1112">
        <v>142</v>
      </c>
      <c r="E1112">
        <v>9</v>
      </c>
      <c r="F1112">
        <v>6.3380281999999996E-2</v>
      </c>
      <c r="G1112">
        <v>0</v>
      </c>
      <c r="H1112">
        <v>0</v>
      </c>
      <c r="I1112">
        <v>2</v>
      </c>
      <c r="J1112">
        <v>0</v>
      </c>
      <c r="K1112">
        <v>0</v>
      </c>
      <c r="L1112">
        <v>0</v>
      </c>
      <c r="M1112">
        <v>7</v>
      </c>
      <c r="N1112">
        <v>0</v>
      </c>
      <c r="O1112">
        <v>0</v>
      </c>
      <c r="P1112">
        <v>0</v>
      </c>
      <c r="Q1112">
        <v>0</v>
      </c>
      <c r="R1112">
        <v>0</v>
      </c>
      <c r="S1112">
        <v>0</v>
      </c>
      <c r="T1112">
        <v>0</v>
      </c>
      <c r="U1112">
        <v>0</v>
      </c>
    </row>
    <row r="1113" spans="1:21" x14ac:dyDescent="0.3">
      <c r="A1113" s="1" t="s">
        <v>2185</v>
      </c>
      <c r="B1113">
        <v>3415150000000000</v>
      </c>
      <c r="C1113" s="1" t="s">
        <v>2186</v>
      </c>
      <c r="D1113">
        <v>153</v>
      </c>
      <c r="E1113">
        <v>1</v>
      </c>
      <c r="F1113">
        <v>6.5359479999999998E-3</v>
      </c>
      <c r="G1113">
        <v>0</v>
      </c>
      <c r="H1113">
        <v>0</v>
      </c>
      <c r="I1113">
        <v>1</v>
      </c>
      <c r="J1113">
        <v>0</v>
      </c>
      <c r="K1113">
        <v>0</v>
      </c>
      <c r="L1113">
        <v>0</v>
      </c>
      <c r="M1113">
        <v>0</v>
      </c>
      <c r="N1113">
        <v>0</v>
      </c>
      <c r="O1113">
        <v>0</v>
      </c>
      <c r="P1113">
        <v>0</v>
      </c>
      <c r="Q1113">
        <v>0</v>
      </c>
      <c r="R1113">
        <v>0</v>
      </c>
      <c r="S1113">
        <v>0</v>
      </c>
      <c r="T1113">
        <v>21</v>
      </c>
      <c r="U1113">
        <v>0</v>
      </c>
    </row>
    <row r="1114" spans="1:21" x14ac:dyDescent="0.3">
      <c r="A1114" s="1" t="s">
        <v>2187</v>
      </c>
      <c r="B1114">
        <v>4641180000000000</v>
      </c>
      <c r="C1114" s="1" t="s">
        <v>2188</v>
      </c>
      <c r="D1114">
        <v>269</v>
      </c>
      <c r="E1114">
        <v>5</v>
      </c>
      <c r="F1114">
        <v>1.8587361E-2</v>
      </c>
      <c r="G1114">
        <v>0</v>
      </c>
      <c r="H1114">
        <v>0</v>
      </c>
      <c r="I1114">
        <v>4</v>
      </c>
      <c r="J1114">
        <v>0</v>
      </c>
      <c r="K1114">
        <v>0</v>
      </c>
      <c r="L1114">
        <v>0</v>
      </c>
      <c r="M1114">
        <v>1</v>
      </c>
      <c r="N1114">
        <v>0</v>
      </c>
      <c r="O1114">
        <v>0</v>
      </c>
      <c r="P1114">
        <v>0</v>
      </c>
      <c r="Q1114">
        <v>0</v>
      </c>
      <c r="R1114">
        <v>0</v>
      </c>
      <c r="S1114">
        <v>0</v>
      </c>
      <c r="T1114">
        <v>0</v>
      </c>
      <c r="U1114">
        <v>0</v>
      </c>
    </row>
    <row r="1115" spans="1:21" x14ac:dyDescent="0.3">
      <c r="A1115" s="1" t="s">
        <v>2189</v>
      </c>
      <c r="B1115">
        <v>5535280000000000</v>
      </c>
      <c r="C1115" s="1" t="s">
        <v>2190</v>
      </c>
      <c r="D1115">
        <v>196</v>
      </c>
      <c r="E1115">
        <v>7</v>
      </c>
      <c r="F1115">
        <v>3.5714285999999998E-2</v>
      </c>
      <c r="G1115">
        <v>0</v>
      </c>
      <c r="H1115">
        <v>0</v>
      </c>
      <c r="I1115">
        <v>3</v>
      </c>
      <c r="J1115">
        <v>0</v>
      </c>
      <c r="K1115">
        <v>0</v>
      </c>
      <c r="L1115">
        <v>0</v>
      </c>
      <c r="M1115">
        <v>1</v>
      </c>
      <c r="N1115">
        <v>0</v>
      </c>
      <c r="O1115">
        <v>0</v>
      </c>
      <c r="P1115">
        <v>0</v>
      </c>
      <c r="Q1115">
        <v>0</v>
      </c>
      <c r="R1115">
        <v>0</v>
      </c>
      <c r="S1115">
        <v>0</v>
      </c>
      <c r="T1115">
        <v>56</v>
      </c>
      <c r="U1115">
        <v>3</v>
      </c>
    </row>
    <row r="1116" spans="1:21" x14ac:dyDescent="0.3">
      <c r="A1116" s="1" t="s">
        <v>2191</v>
      </c>
      <c r="B1116">
        <v>9874280000000000</v>
      </c>
      <c r="C1116" s="1" t="s">
        <v>2192</v>
      </c>
      <c r="D1116">
        <v>204</v>
      </c>
      <c r="E1116">
        <v>3</v>
      </c>
      <c r="F1116">
        <v>1.4705882E-2</v>
      </c>
      <c r="G1116">
        <v>0</v>
      </c>
      <c r="H1116">
        <v>0</v>
      </c>
      <c r="I1116">
        <v>0</v>
      </c>
      <c r="J1116">
        <v>0</v>
      </c>
      <c r="K1116">
        <v>1</v>
      </c>
      <c r="L1116">
        <v>0</v>
      </c>
      <c r="M1116">
        <v>2</v>
      </c>
      <c r="N1116">
        <v>0</v>
      </c>
      <c r="O1116">
        <v>0</v>
      </c>
      <c r="P1116">
        <v>0</v>
      </c>
      <c r="Q1116">
        <v>0</v>
      </c>
      <c r="R1116">
        <v>0</v>
      </c>
      <c r="S1116">
        <v>0</v>
      </c>
      <c r="T1116">
        <v>29</v>
      </c>
      <c r="U1116">
        <v>0</v>
      </c>
    </row>
    <row r="1117" spans="1:21" x14ac:dyDescent="0.3">
      <c r="A1117" s="1" t="s">
        <v>2193</v>
      </c>
      <c r="B1117">
        <v>9257590000000000</v>
      </c>
      <c r="C1117" s="1" t="s">
        <v>2194</v>
      </c>
      <c r="D1117">
        <v>242</v>
      </c>
      <c r="E1117">
        <v>5</v>
      </c>
      <c r="F1117">
        <v>2.0661156999999999E-2</v>
      </c>
      <c r="G1117">
        <v>0</v>
      </c>
      <c r="H1117">
        <v>0</v>
      </c>
      <c r="I1117">
        <v>0</v>
      </c>
      <c r="J1117">
        <v>0</v>
      </c>
      <c r="K1117">
        <v>0</v>
      </c>
      <c r="L1117">
        <v>0</v>
      </c>
      <c r="M1117">
        <v>1</v>
      </c>
      <c r="N1117">
        <v>0</v>
      </c>
      <c r="O1117">
        <v>0</v>
      </c>
      <c r="P1117">
        <v>0</v>
      </c>
      <c r="Q1117">
        <v>0</v>
      </c>
      <c r="R1117">
        <v>0</v>
      </c>
      <c r="S1117">
        <v>0</v>
      </c>
      <c r="T1117">
        <v>52</v>
      </c>
      <c r="U1117">
        <v>4</v>
      </c>
    </row>
    <row r="1118" spans="1:21" x14ac:dyDescent="0.3">
      <c r="A1118" s="1" t="s">
        <v>2195</v>
      </c>
      <c r="B1118">
        <v>8689970000000000</v>
      </c>
      <c r="C1118" s="1" t="s">
        <v>2196</v>
      </c>
      <c r="D1118">
        <v>141</v>
      </c>
      <c r="E1118">
        <v>3</v>
      </c>
      <c r="F1118">
        <v>2.1276595999999998E-2</v>
      </c>
      <c r="G1118">
        <v>0</v>
      </c>
      <c r="H1118">
        <v>0</v>
      </c>
      <c r="I1118">
        <v>3</v>
      </c>
      <c r="J1118">
        <v>0</v>
      </c>
      <c r="K1118">
        <v>0</v>
      </c>
      <c r="L1118">
        <v>0</v>
      </c>
      <c r="M1118">
        <v>0</v>
      </c>
      <c r="N1118">
        <v>0</v>
      </c>
      <c r="O1118">
        <v>0</v>
      </c>
      <c r="P1118">
        <v>0</v>
      </c>
      <c r="Q1118">
        <v>0</v>
      </c>
      <c r="R1118">
        <v>0</v>
      </c>
      <c r="S1118">
        <v>0</v>
      </c>
      <c r="T1118">
        <v>22</v>
      </c>
      <c r="U1118">
        <v>0</v>
      </c>
    </row>
    <row r="1119" spans="1:21" x14ac:dyDescent="0.3">
      <c r="A1119" s="1" t="s">
        <v>2197</v>
      </c>
      <c r="B1119">
        <v>6263420000000000</v>
      </c>
      <c r="C1119" s="1" t="s">
        <v>2198</v>
      </c>
      <c r="D1119">
        <v>32</v>
      </c>
      <c r="E1119">
        <v>0</v>
      </c>
      <c r="F1119">
        <v>0</v>
      </c>
      <c r="G1119">
        <v>0</v>
      </c>
      <c r="H1119">
        <v>0</v>
      </c>
      <c r="I1119">
        <v>0</v>
      </c>
      <c r="J1119">
        <v>0</v>
      </c>
      <c r="K1119">
        <v>0</v>
      </c>
      <c r="L1119">
        <v>0</v>
      </c>
      <c r="M1119">
        <v>0</v>
      </c>
      <c r="N1119">
        <v>0</v>
      </c>
      <c r="O1119">
        <v>0</v>
      </c>
      <c r="P1119">
        <v>0</v>
      </c>
      <c r="Q1119">
        <v>0</v>
      </c>
      <c r="R1119">
        <v>0</v>
      </c>
      <c r="S1119">
        <v>0</v>
      </c>
      <c r="T1119">
        <v>0</v>
      </c>
      <c r="U1119">
        <v>0</v>
      </c>
    </row>
    <row r="1120" spans="1:21" x14ac:dyDescent="0.3">
      <c r="A1120" s="1" t="s">
        <v>2199</v>
      </c>
      <c r="B1120">
        <v>145929000000000</v>
      </c>
      <c r="C1120" s="1" t="s">
        <v>2200</v>
      </c>
      <c r="D1120">
        <v>112</v>
      </c>
      <c r="E1120">
        <v>0</v>
      </c>
      <c r="F1120">
        <v>0</v>
      </c>
      <c r="G1120">
        <v>0</v>
      </c>
      <c r="H1120">
        <v>0</v>
      </c>
      <c r="I1120">
        <v>0</v>
      </c>
      <c r="J1120">
        <v>0</v>
      </c>
      <c r="K1120">
        <v>0</v>
      </c>
      <c r="L1120">
        <v>0</v>
      </c>
      <c r="M1120">
        <v>0</v>
      </c>
      <c r="N1120">
        <v>0</v>
      </c>
      <c r="O1120">
        <v>0</v>
      </c>
      <c r="P1120">
        <v>0</v>
      </c>
      <c r="Q1120">
        <v>0</v>
      </c>
      <c r="R1120">
        <v>0</v>
      </c>
      <c r="S1120">
        <v>0</v>
      </c>
      <c r="T1120">
        <v>8</v>
      </c>
      <c r="U1120">
        <v>0</v>
      </c>
    </row>
    <row r="1121" spans="1:21" x14ac:dyDescent="0.3">
      <c r="A1121" s="1" t="s">
        <v>2201</v>
      </c>
      <c r="B1121">
        <v>239343000000000</v>
      </c>
      <c r="C1121" s="1" t="s">
        <v>2202</v>
      </c>
      <c r="D1121">
        <v>143</v>
      </c>
      <c r="E1121">
        <v>4</v>
      </c>
      <c r="F1121">
        <v>2.7972027999999999E-2</v>
      </c>
      <c r="G1121">
        <v>0</v>
      </c>
      <c r="H1121">
        <v>1</v>
      </c>
      <c r="I1121">
        <v>0</v>
      </c>
      <c r="J1121">
        <v>0</v>
      </c>
      <c r="K1121">
        <v>0</v>
      </c>
      <c r="L1121">
        <v>0</v>
      </c>
      <c r="M1121">
        <v>3</v>
      </c>
      <c r="N1121">
        <v>0</v>
      </c>
      <c r="O1121">
        <v>0</v>
      </c>
      <c r="P1121">
        <v>0</v>
      </c>
      <c r="Q1121">
        <v>0</v>
      </c>
      <c r="R1121">
        <v>0</v>
      </c>
      <c r="S1121">
        <v>0</v>
      </c>
      <c r="T1121">
        <v>0</v>
      </c>
      <c r="U1121">
        <v>0</v>
      </c>
    </row>
    <row r="1122" spans="1:21" x14ac:dyDescent="0.3">
      <c r="A1122" s="1" t="s">
        <v>2203</v>
      </c>
      <c r="B1122">
        <v>8055190000000000</v>
      </c>
      <c r="C1122" s="1" t="s">
        <v>2204</v>
      </c>
      <c r="D1122">
        <v>159</v>
      </c>
      <c r="E1122">
        <v>10</v>
      </c>
      <c r="F1122">
        <v>6.2893082000000003E-2</v>
      </c>
      <c r="G1122">
        <v>0</v>
      </c>
      <c r="H1122">
        <v>1</v>
      </c>
      <c r="I1122">
        <v>2</v>
      </c>
      <c r="J1122">
        <v>0</v>
      </c>
      <c r="K1122">
        <v>0</v>
      </c>
      <c r="L1122">
        <v>0</v>
      </c>
      <c r="M1122">
        <v>7</v>
      </c>
      <c r="N1122">
        <v>0</v>
      </c>
      <c r="O1122">
        <v>0</v>
      </c>
      <c r="P1122">
        <v>0</v>
      </c>
      <c r="Q1122">
        <v>0</v>
      </c>
      <c r="R1122">
        <v>0</v>
      </c>
      <c r="S1122">
        <v>0</v>
      </c>
      <c r="T1122">
        <v>0</v>
      </c>
      <c r="U1122">
        <v>0</v>
      </c>
    </row>
    <row r="1123" spans="1:21" x14ac:dyDescent="0.3">
      <c r="A1123" s="1" t="s">
        <v>2205</v>
      </c>
      <c r="B1123">
        <v>6712530000000000</v>
      </c>
      <c r="C1123" s="1" t="s">
        <v>2206</v>
      </c>
      <c r="D1123">
        <v>200</v>
      </c>
      <c r="E1123">
        <v>4</v>
      </c>
      <c r="F1123">
        <v>0.02</v>
      </c>
      <c r="G1123">
        <v>0</v>
      </c>
      <c r="H1123">
        <v>0</v>
      </c>
      <c r="I1123">
        <v>1</v>
      </c>
      <c r="J1123">
        <v>0</v>
      </c>
      <c r="K1123">
        <v>0</v>
      </c>
      <c r="L1123">
        <v>0</v>
      </c>
      <c r="M1123">
        <v>3</v>
      </c>
      <c r="N1123">
        <v>0</v>
      </c>
      <c r="O1123">
        <v>0</v>
      </c>
      <c r="P1123">
        <v>0</v>
      </c>
      <c r="Q1123">
        <v>0</v>
      </c>
      <c r="R1123">
        <v>0</v>
      </c>
      <c r="S1123">
        <v>0</v>
      </c>
      <c r="T1123">
        <v>0</v>
      </c>
      <c r="U1123">
        <v>0</v>
      </c>
    </row>
    <row r="1124" spans="1:21" x14ac:dyDescent="0.3">
      <c r="A1124" s="1" t="s">
        <v>2207</v>
      </c>
      <c r="B1124">
        <v>8610540000000000</v>
      </c>
      <c r="C1124" s="1" t="s">
        <v>2208</v>
      </c>
      <c r="D1124">
        <v>198</v>
      </c>
      <c r="E1124">
        <v>10</v>
      </c>
      <c r="F1124">
        <v>5.0505051000000002E-2</v>
      </c>
      <c r="G1124">
        <v>0</v>
      </c>
      <c r="H1124">
        <v>0</v>
      </c>
      <c r="I1124">
        <v>4</v>
      </c>
      <c r="J1124">
        <v>1</v>
      </c>
      <c r="K1124">
        <v>0</v>
      </c>
      <c r="L1124">
        <v>0</v>
      </c>
      <c r="M1124">
        <v>3</v>
      </c>
      <c r="N1124">
        <v>0</v>
      </c>
      <c r="O1124">
        <v>0</v>
      </c>
      <c r="P1124">
        <v>0</v>
      </c>
      <c r="Q1124">
        <v>0</v>
      </c>
      <c r="R1124">
        <v>0</v>
      </c>
      <c r="S1124">
        <v>0</v>
      </c>
      <c r="T1124">
        <v>70</v>
      </c>
      <c r="U1124">
        <v>2</v>
      </c>
    </row>
    <row r="1125" spans="1:21" x14ac:dyDescent="0.3">
      <c r="A1125" s="1" t="s">
        <v>2209</v>
      </c>
      <c r="B1125">
        <v>9468380000000000</v>
      </c>
      <c r="C1125" s="1" t="s">
        <v>2210</v>
      </c>
      <c r="D1125">
        <v>353</v>
      </c>
      <c r="E1125">
        <v>10</v>
      </c>
      <c r="F1125">
        <v>2.8328612E-2</v>
      </c>
      <c r="G1125">
        <v>0</v>
      </c>
      <c r="H1125">
        <v>1</v>
      </c>
      <c r="I1125">
        <v>5</v>
      </c>
      <c r="J1125">
        <v>1</v>
      </c>
      <c r="K1125">
        <v>0</v>
      </c>
      <c r="L1125">
        <v>0</v>
      </c>
      <c r="M1125">
        <v>3</v>
      </c>
      <c r="N1125">
        <v>0</v>
      </c>
      <c r="O1125">
        <v>0</v>
      </c>
      <c r="P1125">
        <v>0</v>
      </c>
      <c r="Q1125">
        <v>0</v>
      </c>
      <c r="R1125">
        <v>0</v>
      </c>
      <c r="S1125">
        <v>0</v>
      </c>
      <c r="T1125">
        <v>0</v>
      </c>
      <c r="U1125">
        <v>0</v>
      </c>
    </row>
    <row r="1126" spans="1:21" x14ac:dyDescent="0.3">
      <c r="A1126" s="1" t="s">
        <v>2211</v>
      </c>
      <c r="B1126">
        <v>9473810000000000</v>
      </c>
      <c r="C1126" s="1" t="s">
        <v>2212</v>
      </c>
      <c r="D1126">
        <v>199</v>
      </c>
      <c r="E1126">
        <v>5</v>
      </c>
      <c r="F1126">
        <v>2.5125628000000001E-2</v>
      </c>
      <c r="G1126">
        <v>0</v>
      </c>
      <c r="H1126">
        <v>0</v>
      </c>
      <c r="I1126">
        <v>3</v>
      </c>
      <c r="J1126">
        <v>0</v>
      </c>
      <c r="K1126">
        <v>0</v>
      </c>
      <c r="L1126">
        <v>0</v>
      </c>
      <c r="M1126">
        <v>2</v>
      </c>
      <c r="N1126">
        <v>0</v>
      </c>
      <c r="O1126">
        <v>0</v>
      </c>
      <c r="P1126">
        <v>0</v>
      </c>
      <c r="Q1126">
        <v>0</v>
      </c>
      <c r="R1126">
        <v>0</v>
      </c>
      <c r="S1126">
        <v>0</v>
      </c>
      <c r="T1126">
        <v>0</v>
      </c>
      <c r="U1126">
        <v>0</v>
      </c>
    </row>
    <row r="1127" spans="1:21" x14ac:dyDescent="0.3">
      <c r="A1127" s="1" t="s">
        <v>2213</v>
      </c>
      <c r="B1127">
        <v>71307700000000</v>
      </c>
      <c r="C1127" s="1" t="s">
        <v>2214</v>
      </c>
      <c r="D1127">
        <v>1459</v>
      </c>
      <c r="E1127">
        <v>126</v>
      </c>
      <c r="F1127">
        <v>8.6360520999999996E-2</v>
      </c>
      <c r="G1127">
        <v>1</v>
      </c>
      <c r="H1127">
        <v>2</v>
      </c>
      <c r="I1127">
        <v>33</v>
      </c>
      <c r="J1127">
        <v>3</v>
      </c>
      <c r="K1127">
        <v>0</v>
      </c>
      <c r="L1127">
        <v>1</v>
      </c>
      <c r="M1127">
        <v>5</v>
      </c>
      <c r="N1127">
        <v>0</v>
      </c>
      <c r="O1127">
        <v>0</v>
      </c>
      <c r="P1127">
        <v>0</v>
      </c>
      <c r="Q1127">
        <v>0</v>
      </c>
      <c r="R1127">
        <v>0</v>
      </c>
      <c r="S1127">
        <v>0</v>
      </c>
      <c r="T1127">
        <v>81</v>
      </c>
      <c r="U1127">
        <v>81</v>
      </c>
    </row>
    <row r="1128" spans="1:21" x14ac:dyDescent="0.3">
      <c r="A1128" s="1" t="s">
        <v>2215</v>
      </c>
      <c r="B1128">
        <v>8188820000000000</v>
      </c>
      <c r="C1128" s="1" t="s">
        <v>2216</v>
      </c>
      <c r="D1128">
        <v>168</v>
      </c>
      <c r="E1128">
        <v>21</v>
      </c>
      <c r="F1128">
        <v>0.125</v>
      </c>
      <c r="G1128">
        <v>0</v>
      </c>
      <c r="H1128">
        <v>1</v>
      </c>
      <c r="I1128">
        <v>3</v>
      </c>
      <c r="J1128">
        <v>0</v>
      </c>
      <c r="K1128">
        <v>17</v>
      </c>
      <c r="L1128">
        <v>0</v>
      </c>
      <c r="M1128">
        <v>0</v>
      </c>
      <c r="N1128">
        <v>0</v>
      </c>
      <c r="O1128">
        <v>0</v>
      </c>
      <c r="P1128">
        <v>0</v>
      </c>
      <c r="Q1128">
        <v>0</v>
      </c>
      <c r="R1128">
        <v>0</v>
      </c>
      <c r="S1128">
        <v>0</v>
      </c>
      <c r="T1128">
        <v>0</v>
      </c>
      <c r="U1128">
        <v>0</v>
      </c>
    </row>
    <row r="1129" spans="1:21" x14ac:dyDescent="0.3">
      <c r="A1129" s="1" t="s">
        <v>2217</v>
      </c>
      <c r="B1129">
        <v>7672280000000000</v>
      </c>
      <c r="C1129" s="1" t="s">
        <v>2216</v>
      </c>
      <c r="D1129">
        <v>601</v>
      </c>
      <c r="E1129">
        <v>9</v>
      </c>
      <c r="F1129">
        <v>1.4975041999999999E-2</v>
      </c>
      <c r="G1129">
        <v>1</v>
      </c>
      <c r="H1129">
        <v>0</v>
      </c>
      <c r="I1129">
        <v>8</v>
      </c>
      <c r="J1129">
        <v>0</v>
      </c>
      <c r="K1129">
        <v>0</v>
      </c>
      <c r="L1129">
        <v>0</v>
      </c>
      <c r="M1129">
        <v>0</v>
      </c>
      <c r="N1129">
        <v>0</v>
      </c>
      <c r="O1129">
        <v>0</v>
      </c>
      <c r="P1129">
        <v>0</v>
      </c>
      <c r="Q1129">
        <v>0</v>
      </c>
      <c r="R1129">
        <v>0</v>
      </c>
      <c r="S1129">
        <v>0</v>
      </c>
      <c r="T1129">
        <v>0</v>
      </c>
      <c r="U1129">
        <v>0</v>
      </c>
    </row>
    <row r="1130" spans="1:21" x14ac:dyDescent="0.3">
      <c r="A1130" s="1" t="s">
        <v>2218</v>
      </c>
      <c r="B1130">
        <v>6218950000000000</v>
      </c>
      <c r="C1130" s="1" t="s">
        <v>2219</v>
      </c>
      <c r="D1130">
        <v>183</v>
      </c>
      <c r="E1130">
        <v>4</v>
      </c>
      <c r="F1130">
        <v>2.1857923000000001E-2</v>
      </c>
      <c r="G1130">
        <v>0</v>
      </c>
      <c r="H1130">
        <v>0</v>
      </c>
      <c r="I1130">
        <v>2</v>
      </c>
      <c r="J1130">
        <v>0</v>
      </c>
      <c r="K1130">
        <v>0</v>
      </c>
      <c r="L1130">
        <v>0</v>
      </c>
      <c r="M1130">
        <v>2</v>
      </c>
      <c r="N1130">
        <v>0</v>
      </c>
      <c r="O1130">
        <v>0</v>
      </c>
      <c r="P1130">
        <v>0</v>
      </c>
      <c r="Q1130">
        <v>0</v>
      </c>
      <c r="R1130">
        <v>0</v>
      </c>
      <c r="S1130">
        <v>0</v>
      </c>
      <c r="T1130">
        <v>0</v>
      </c>
      <c r="U1130">
        <v>0</v>
      </c>
    </row>
    <row r="1131" spans="1:21" x14ac:dyDescent="0.3">
      <c r="A1131" s="1" t="s">
        <v>2220</v>
      </c>
      <c r="B1131">
        <v>2341800000000000</v>
      </c>
      <c r="C1131" s="1" t="s">
        <v>2221</v>
      </c>
      <c r="D1131">
        <v>719</v>
      </c>
      <c r="E1131">
        <v>50</v>
      </c>
      <c r="F1131">
        <v>6.9541029000000004E-2</v>
      </c>
      <c r="G1131">
        <v>0</v>
      </c>
      <c r="H1131">
        <v>0</v>
      </c>
      <c r="I1131">
        <v>15</v>
      </c>
      <c r="J1131">
        <v>0</v>
      </c>
      <c r="K1131">
        <v>0</v>
      </c>
      <c r="L1131">
        <v>0</v>
      </c>
      <c r="M1131">
        <v>7</v>
      </c>
      <c r="N1131">
        <v>0</v>
      </c>
      <c r="O1131">
        <v>0</v>
      </c>
      <c r="P1131">
        <v>0</v>
      </c>
      <c r="Q1131">
        <v>0</v>
      </c>
      <c r="R1131">
        <v>0</v>
      </c>
      <c r="S1131">
        <v>0</v>
      </c>
      <c r="T1131">
        <v>28</v>
      </c>
      <c r="U1131">
        <v>28</v>
      </c>
    </row>
    <row r="1132" spans="1:21" x14ac:dyDescent="0.3">
      <c r="A1132" s="1" t="s">
        <v>2222</v>
      </c>
      <c r="B1132">
        <v>6211490000000000</v>
      </c>
      <c r="C1132" s="1" t="s">
        <v>2223</v>
      </c>
      <c r="D1132">
        <v>380</v>
      </c>
      <c r="E1132">
        <v>8</v>
      </c>
      <c r="F1132">
        <v>2.1052632000000002E-2</v>
      </c>
      <c r="G1132">
        <v>0</v>
      </c>
      <c r="H1132">
        <v>0</v>
      </c>
      <c r="I1132">
        <v>2</v>
      </c>
      <c r="J1132">
        <v>2</v>
      </c>
      <c r="K1132">
        <v>1</v>
      </c>
      <c r="L1132">
        <v>0</v>
      </c>
      <c r="M1132">
        <v>0</v>
      </c>
      <c r="N1132">
        <v>0</v>
      </c>
      <c r="O1132">
        <v>0</v>
      </c>
      <c r="P1132">
        <v>0</v>
      </c>
      <c r="Q1132">
        <v>0</v>
      </c>
      <c r="R1132">
        <v>0</v>
      </c>
      <c r="S1132">
        <v>0</v>
      </c>
      <c r="T1132">
        <v>58</v>
      </c>
      <c r="U1132">
        <v>3</v>
      </c>
    </row>
    <row r="1133" spans="1:21" x14ac:dyDescent="0.3">
      <c r="A1133" s="1" t="s">
        <v>2224</v>
      </c>
      <c r="B1133">
        <v>979717000000000</v>
      </c>
      <c r="C1133" s="1" t="s">
        <v>2225</v>
      </c>
      <c r="D1133">
        <v>270</v>
      </c>
      <c r="E1133">
        <v>8</v>
      </c>
      <c r="F1133">
        <v>2.9629630000000001E-2</v>
      </c>
      <c r="G1133">
        <v>0</v>
      </c>
      <c r="H1133">
        <v>1</v>
      </c>
      <c r="I1133">
        <v>2</v>
      </c>
      <c r="J1133">
        <v>0</v>
      </c>
      <c r="K1133">
        <v>0</v>
      </c>
      <c r="L1133">
        <v>0</v>
      </c>
      <c r="M1133">
        <v>5</v>
      </c>
      <c r="N1133">
        <v>0</v>
      </c>
      <c r="O1133">
        <v>0</v>
      </c>
      <c r="P1133">
        <v>0</v>
      </c>
      <c r="Q1133">
        <v>0</v>
      </c>
      <c r="R1133">
        <v>0</v>
      </c>
      <c r="S1133">
        <v>0</v>
      </c>
      <c r="T1133">
        <v>0</v>
      </c>
      <c r="U1133">
        <v>0</v>
      </c>
    </row>
    <row r="1134" spans="1:21" x14ac:dyDescent="0.3">
      <c r="A1134" s="1" t="s">
        <v>2226</v>
      </c>
      <c r="B1134">
        <v>3118100000000000</v>
      </c>
      <c r="C1134" s="1" t="s">
        <v>2227</v>
      </c>
      <c r="D1134">
        <v>507</v>
      </c>
      <c r="E1134">
        <v>4</v>
      </c>
      <c r="F1134">
        <v>7.8895460000000008E-3</v>
      </c>
      <c r="G1134">
        <v>0</v>
      </c>
      <c r="H1134">
        <v>0</v>
      </c>
      <c r="I1134">
        <v>1</v>
      </c>
      <c r="J1134">
        <v>3</v>
      </c>
      <c r="K1134">
        <v>0</v>
      </c>
      <c r="L1134">
        <v>0</v>
      </c>
      <c r="M1134">
        <v>0</v>
      </c>
      <c r="N1134">
        <v>0</v>
      </c>
      <c r="O1134">
        <v>0</v>
      </c>
      <c r="P1134">
        <v>0</v>
      </c>
      <c r="Q1134">
        <v>0</v>
      </c>
      <c r="R1134">
        <v>0</v>
      </c>
      <c r="S1134">
        <v>0</v>
      </c>
      <c r="T1134">
        <v>0</v>
      </c>
      <c r="U1134">
        <v>0</v>
      </c>
    </row>
    <row r="1135" spans="1:21" x14ac:dyDescent="0.3">
      <c r="A1135" s="1" t="s">
        <v>2228</v>
      </c>
      <c r="B1135">
        <v>2646280000000000</v>
      </c>
      <c r="C1135" s="1" t="s">
        <v>2227</v>
      </c>
      <c r="D1135">
        <v>75</v>
      </c>
      <c r="E1135">
        <v>2</v>
      </c>
      <c r="F1135">
        <v>2.6666667000000002E-2</v>
      </c>
      <c r="G1135">
        <v>0</v>
      </c>
      <c r="H1135">
        <v>0</v>
      </c>
      <c r="I1135">
        <v>1</v>
      </c>
      <c r="J1135">
        <v>0</v>
      </c>
      <c r="K1135">
        <v>0</v>
      </c>
      <c r="L1135">
        <v>0</v>
      </c>
      <c r="M1135">
        <v>1</v>
      </c>
      <c r="N1135">
        <v>0</v>
      </c>
      <c r="O1135">
        <v>0</v>
      </c>
      <c r="P1135">
        <v>0</v>
      </c>
      <c r="Q1135">
        <v>0</v>
      </c>
      <c r="R1135">
        <v>0</v>
      </c>
      <c r="S1135">
        <v>0</v>
      </c>
      <c r="T1135">
        <v>18</v>
      </c>
      <c r="U1135">
        <v>0</v>
      </c>
    </row>
    <row r="1136" spans="1:21" x14ac:dyDescent="0.3">
      <c r="A1136" s="1" t="s">
        <v>2229</v>
      </c>
      <c r="B1136">
        <v>3854240000000000</v>
      </c>
      <c r="C1136" s="1" t="s">
        <v>2230</v>
      </c>
      <c r="D1136">
        <v>1350</v>
      </c>
      <c r="E1136">
        <v>114</v>
      </c>
      <c r="F1136">
        <v>8.4444443999999994E-2</v>
      </c>
      <c r="G1136">
        <v>5</v>
      </c>
      <c r="H1136">
        <v>3</v>
      </c>
      <c r="I1136">
        <v>14</v>
      </c>
      <c r="J1136">
        <v>3</v>
      </c>
      <c r="K1136">
        <v>14</v>
      </c>
      <c r="L1136">
        <v>0</v>
      </c>
      <c r="M1136">
        <v>19</v>
      </c>
      <c r="N1136">
        <v>0</v>
      </c>
      <c r="O1136">
        <v>0</v>
      </c>
      <c r="P1136">
        <v>0</v>
      </c>
      <c r="Q1136">
        <v>0</v>
      </c>
      <c r="R1136">
        <v>0</v>
      </c>
      <c r="S1136">
        <v>0</v>
      </c>
      <c r="T1136">
        <v>56</v>
      </c>
      <c r="U1136">
        <v>56</v>
      </c>
    </row>
    <row r="1137" spans="1:21" x14ac:dyDescent="0.3">
      <c r="A1137" s="1" t="s">
        <v>2231</v>
      </c>
      <c r="B1137">
        <v>9350370000000000</v>
      </c>
      <c r="C1137" s="1" t="s">
        <v>2232</v>
      </c>
      <c r="D1137">
        <v>143</v>
      </c>
      <c r="E1137">
        <v>3</v>
      </c>
      <c r="F1137">
        <v>2.0979021E-2</v>
      </c>
      <c r="G1137">
        <v>0</v>
      </c>
      <c r="H1137">
        <v>1</v>
      </c>
      <c r="I1137">
        <v>1</v>
      </c>
      <c r="J1137">
        <v>0</v>
      </c>
      <c r="K1137">
        <v>0</v>
      </c>
      <c r="L1137">
        <v>0</v>
      </c>
      <c r="M1137">
        <v>1</v>
      </c>
      <c r="N1137">
        <v>0</v>
      </c>
      <c r="O1137">
        <v>0</v>
      </c>
      <c r="P1137">
        <v>0</v>
      </c>
      <c r="Q1137">
        <v>0</v>
      </c>
      <c r="R1137">
        <v>0</v>
      </c>
      <c r="S1137">
        <v>0</v>
      </c>
      <c r="T1137">
        <v>38</v>
      </c>
      <c r="U1137">
        <v>0</v>
      </c>
    </row>
    <row r="1138" spans="1:21" x14ac:dyDescent="0.3">
      <c r="A1138" s="1" t="s">
        <v>2233</v>
      </c>
      <c r="B1138">
        <v>2328360000000000</v>
      </c>
      <c r="C1138" s="1" t="s">
        <v>2234</v>
      </c>
      <c r="D1138">
        <v>110</v>
      </c>
      <c r="E1138">
        <v>6</v>
      </c>
      <c r="F1138">
        <v>5.4545455E-2</v>
      </c>
      <c r="G1138">
        <v>0</v>
      </c>
      <c r="H1138">
        <v>1</v>
      </c>
      <c r="I1138">
        <v>1</v>
      </c>
      <c r="J1138">
        <v>4</v>
      </c>
      <c r="K1138">
        <v>0</v>
      </c>
      <c r="L1138">
        <v>0</v>
      </c>
      <c r="M1138">
        <v>0</v>
      </c>
      <c r="N1138">
        <v>0</v>
      </c>
      <c r="O1138">
        <v>0</v>
      </c>
      <c r="P1138">
        <v>0</v>
      </c>
      <c r="Q1138">
        <v>0</v>
      </c>
      <c r="R1138">
        <v>0</v>
      </c>
      <c r="S1138">
        <v>0</v>
      </c>
      <c r="T1138">
        <v>0</v>
      </c>
      <c r="U1138">
        <v>0</v>
      </c>
    </row>
    <row r="1139" spans="1:21" x14ac:dyDescent="0.3">
      <c r="A1139" s="1" t="s">
        <v>2235</v>
      </c>
      <c r="B1139">
        <v>6352770000000000</v>
      </c>
      <c r="C1139" s="1" t="s">
        <v>2236</v>
      </c>
      <c r="D1139">
        <v>656</v>
      </c>
      <c r="E1139">
        <v>9</v>
      </c>
      <c r="F1139">
        <v>1.3719512E-2</v>
      </c>
      <c r="G1139">
        <v>0</v>
      </c>
      <c r="H1139">
        <v>1</v>
      </c>
      <c r="I1139">
        <v>1</v>
      </c>
      <c r="J1139">
        <v>2</v>
      </c>
      <c r="K1139">
        <v>0</v>
      </c>
      <c r="L1139">
        <v>0</v>
      </c>
      <c r="M1139">
        <v>5</v>
      </c>
      <c r="N1139">
        <v>0</v>
      </c>
      <c r="O1139">
        <v>0</v>
      </c>
      <c r="P1139">
        <v>0</v>
      </c>
      <c r="Q1139">
        <v>0</v>
      </c>
      <c r="R1139">
        <v>0</v>
      </c>
      <c r="S1139">
        <v>0</v>
      </c>
      <c r="T1139">
        <v>0</v>
      </c>
      <c r="U1139">
        <v>0</v>
      </c>
    </row>
    <row r="1140" spans="1:21" x14ac:dyDescent="0.3">
      <c r="A1140" s="1" t="s">
        <v>2237</v>
      </c>
      <c r="B1140">
        <v>1545890000000000</v>
      </c>
      <c r="C1140" s="1" t="s">
        <v>2238</v>
      </c>
      <c r="D1140">
        <v>1271</v>
      </c>
      <c r="E1140">
        <v>463</v>
      </c>
      <c r="F1140">
        <v>0.364280094</v>
      </c>
      <c r="G1140">
        <v>0</v>
      </c>
      <c r="H1140">
        <v>0</v>
      </c>
      <c r="I1140">
        <v>0</v>
      </c>
      <c r="J1140">
        <v>3</v>
      </c>
      <c r="K1140">
        <v>0</v>
      </c>
      <c r="L1140">
        <v>0</v>
      </c>
      <c r="M1140">
        <v>1</v>
      </c>
      <c r="N1140">
        <v>0</v>
      </c>
      <c r="O1140">
        <v>0</v>
      </c>
      <c r="P1140">
        <v>0</v>
      </c>
      <c r="Q1140">
        <v>0</v>
      </c>
      <c r="R1140">
        <v>0</v>
      </c>
      <c r="S1140">
        <v>0</v>
      </c>
      <c r="T1140">
        <v>459</v>
      </c>
      <c r="U1140">
        <v>459</v>
      </c>
    </row>
    <row r="1141" spans="1:21" x14ac:dyDescent="0.3">
      <c r="A1141" s="1" t="s">
        <v>2239</v>
      </c>
      <c r="B1141">
        <v>1899240000000000</v>
      </c>
      <c r="C1141" s="1" t="s">
        <v>2240</v>
      </c>
      <c r="D1141">
        <v>7435</v>
      </c>
      <c r="E1141">
        <v>919</v>
      </c>
      <c r="F1141">
        <v>0.123604573</v>
      </c>
      <c r="G1141">
        <v>1</v>
      </c>
      <c r="H1141">
        <v>20</v>
      </c>
      <c r="I1141">
        <v>61</v>
      </c>
      <c r="J1141">
        <v>6</v>
      </c>
      <c r="K1141">
        <v>1</v>
      </c>
      <c r="L1141">
        <v>6</v>
      </c>
      <c r="M1141">
        <v>262</v>
      </c>
      <c r="N1141">
        <v>0</v>
      </c>
      <c r="O1141">
        <v>0</v>
      </c>
      <c r="P1141">
        <v>0</v>
      </c>
      <c r="Q1141">
        <v>0</v>
      </c>
      <c r="R1141">
        <v>0</v>
      </c>
      <c r="S1141">
        <v>0</v>
      </c>
      <c r="T1141">
        <v>562</v>
      </c>
      <c r="U1141">
        <v>562</v>
      </c>
    </row>
    <row r="1142" spans="1:21" x14ac:dyDescent="0.3">
      <c r="A1142" s="1" t="s">
        <v>2241</v>
      </c>
      <c r="B1142">
        <v>3376810000000000</v>
      </c>
      <c r="C1142" s="1" t="s">
        <v>2242</v>
      </c>
      <c r="D1142">
        <v>63</v>
      </c>
      <c r="E1142">
        <v>1</v>
      </c>
      <c r="F1142">
        <v>1.5873016E-2</v>
      </c>
      <c r="G1142">
        <v>0</v>
      </c>
      <c r="H1142">
        <v>0</v>
      </c>
      <c r="I1142">
        <v>1</v>
      </c>
      <c r="J1142">
        <v>0</v>
      </c>
      <c r="K1142">
        <v>0</v>
      </c>
      <c r="L1142">
        <v>0</v>
      </c>
      <c r="M1142">
        <v>0</v>
      </c>
      <c r="N1142">
        <v>0</v>
      </c>
      <c r="O1142">
        <v>0</v>
      </c>
      <c r="P1142">
        <v>0</v>
      </c>
      <c r="Q1142">
        <v>0</v>
      </c>
      <c r="R1142">
        <v>0</v>
      </c>
      <c r="S1142">
        <v>0</v>
      </c>
      <c r="T1142">
        <v>11</v>
      </c>
      <c r="U1142">
        <v>0</v>
      </c>
    </row>
    <row r="1143" spans="1:21" x14ac:dyDescent="0.3">
      <c r="A1143" s="1" t="s">
        <v>2243</v>
      </c>
      <c r="B1143">
        <v>3909040000000000</v>
      </c>
      <c r="C1143" s="1" t="s">
        <v>2244</v>
      </c>
      <c r="D1143">
        <v>69</v>
      </c>
      <c r="E1143">
        <v>6</v>
      </c>
      <c r="F1143">
        <v>8.6956521999999994E-2</v>
      </c>
      <c r="G1143">
        <v>0</v>
      </c>
      <c r="H1143">
        <v>0</v>
      </c>
      <c r="I1143">
        <v>2</v>
      </c>
      <c r="J1143">
        <v>1</v>
      </c>
      <c r="K1143">
        <v>0</v>
      </c>
      <c r="L1143">
        <v>0</v>
      </c>
      <c r="M1143">
        <v>3</v>
      </c>
      <c r="N1143">
        <v>0</v>
      </c>
      <c r="O1143">
        <v>0</v>
      </c>
      <c r="P1143">
        <v>0</v>
      </c>
      <c r="Q1143">
        <v>0</v>
      </c>
      <c r="R1143">
        <v>0</v>
      </c>
      <c r="S1143">
        <v>0</v>
      </c>
      <c r="T1143">
        <v>0</v>
      </c>
      <c r="U1143">
        <v>0</v>
      </c>
    </row>
    <row r="1144" spans="1:21" x14ac:dyDescent="0.3">
      <c r="A1144" s="1" t="s">
        <v>2245</v>
      </c>
      <c r="B1144">
        <v>2526350000000000</v>
      </c>
      <c r="C1144" s="1" t="s">
        <v>2246</v>
      </c>
      <c r="D1144">
        <v>74</v>
      </c>
      <c r="E1144">
        <v>5</v>
      </c>
      <c r="F1144">
        <v>6.7567567999999995E-2</v>
      </c>
      <c r="G1144">
        <v>0</v>
      </c>
      <c r="H1144">
        <v>0</v>
      </c>
      <c r="I1144">
        <v>2</v>
      </c>
      <c r="J1144">
        <v>1</v>
      </c>
      <c r="K1144">
        <v>0</v>
      </c>
      <c r="L1144">
        <v>0</v>
      </c>
      <c r="M1144">
        <v>2</v>
      </c>
      <c r="N1144">
        <v>0</v>
      </c>
      <c r="O1144">
        <v>0</v>
      </c>
      <c r="P1144">
        <v>0</v>
      </c>
      <c r="Q1144">
        <v>0</v>
      </c>
      <c r="R1144">
        <v>0</v>
      </c>
      <c r="S1144">
        <v>0</v>
      </c>
      <c r="T1144">
        <v>0</v>
      </c>
      <c r="U1144">
        <v>0</v>
      </c>
    </row>
    <row r="1145" spans="1:21" x14ac:dyDescent="0.3">
      <c r="A1145" s="1" t="s">
        <v>2247</v>
      </c>
      <c r="B1145">
        <v>4484400000000000</v>
      </c>
      <c r="C1145" s="1" t="s">
        <v>2248</v>
      </c>
      <c r="D1145">
        <v>104</v>
      </c>
      <c r="E1145">
        <v>2</v>
      </c>
      <c r="F1145">
        <v>1.9230769000000002E-2</v>
      </c>
      <c r="G1145">
        <v>0</v>
      </c>
      <c r="H1145">
        <v>0</v>
      </c>
      <c r="I1145">
        <v>2</v>
      </c>
      <c r="J1145">
        <v>0</v>
      </c>
      <c r="K1145">
        <v>0</v>
      </c>
      <c r="L1145">
        <v>0</v>
      </c>
      <c r="M1145">
        <v>0</v>
      </c>
      <c r="N1145">
        <v>0</v>
      </c>
      <c r="O1145">
        <v>0</v>
      </c>
      <c r="P1145">
        <v>0</v>
      </c>
      <c r="Q1145">
        <v>0</v>
      </c>
      <c r="R1145">
        <v>0</v>
      </c>
      <c r="S1145">
        <v>0</v>
      </c>
      <c r="T1145">
        <v>0</v>
      </c>
      <c r="U1145">
        <v>0</v>
      </c>
    </row>
    <row r="1146" spans="1:21" x14ac:dyDescent="0.3">
      <c r="A1146" s="1" t="s">
        <v>2249</v>
      </c>
      <c r="B1146">
        <v>1884640000000000</v>
      </c>
      <c r="C1146" s="1" t="s">
        <v>2250</v>
      </c>
      <c r="D1146">
        <v>154</v>
      </c>
      <c r="E1146">
        <v>5</v>
      </c>
      <c r="F1146">
        <v>3.2467532E-2</v>
      </c>
      <c r="G1146">
        <v>0</v>
      </c>
      <c r="H1146">
        <v>2</v>
      </c>
      <c r="I1146">
        <v>2</v>
      </c>
      <c r="J1146">
        <v>0</v>
      </c>
      <c r="K1146">
        <v>0</v>
      </c>
      <c r="L1146">
        <v>0</v>
      </c>
      <c r="M1146">
        <v>1</v>
      </c>
      <c r="N1146">
        <v>0</v>
      </c>
      <c r="O1146">
        <v>0</v>
      </c>
      <c r="P1146">
        <v>0</v>
      </c>
      <c r="Q1146">
        <v>0</v>
      </c>
      <c r="R1146">
        <v>0</v>
      </c>
      <c r="S1146">
        <v>0</v>
      </c>
      <c r="T1146">
        <v>0</v>
      </c>
      <c r="U1146">
        <v>0</v>
      </c>
    </row>
    <row r="1147" spans="1:21" x14ac:dyDescent="0.3">
      <c r="A1147" s="1" t="s">
        <v>2251</v>
      </c>
      <c r="B1147">
        <v>3695700000000000</v>
      </c>
      <c r="C1147" s="1" t="s">
        <v>2252</v>
      </c>
      <c r="D1147">
        <v>162</v>
      </c>
      <c r="E1147">
        <v>5</v>
      </c>
      <c r="F1147">
        <v>3.0864197999999999E-2</v>
      </c>
      <c r="G1147">
        <v>0</v>
      </c>
      <c r="H1147">
        <v>0</v>
      </c>
      <c r="I1147">
        <v>2</v>
      </c>
      <c r="J1147">
        <v>1</v>
      </c>
      <c r="K1147">
        <v>0</v>
      </c>
      <c r="L1147">
        <v>0</v>
      </c>
      <c r="M1147">
        <v>2</v>
      </c>
      <c r="N1147">
        <v>0</v>
      </c>
      <c r="O1147">
        <v>0</v>
      </c>
      <c r="P1147">
        <v>0</v>
      </c>
      <c r="Q1147">
        <v>0</v>
      </c>
      <c r="R1147">
        <v>0</v>
      </c>
      <c r="S1147">
        <v>0</v>
      </c>
      <c r="T1147">
        <v>38</v>
      </c>
      <c r="U1147">
        <v>0</v>
      </c>
    </row>
    <row r="1148" spans="1:21" x14ac:dyDescent="0.3">
      <c r="A1148" s="1" t="s">
        <v>2253</v>
      </c>
      <c r="B1148">
        <v>565233000000000</v>
      </c>
      <c r="C1148" s="1" t="s">
        <v>2254</v>
      </c>
      <c r="D1148">
        <v>934</v>
      </c>
      <c r="E1148">
        <v>18</v>
      </c>
      <c r="F1148">
        <v>1.9271949E-2</v>
      </c>
      <c r="G1148">
        <v>0</v>
      </c>
      <c r="H1148">
        <v>0</v>
      </c>
      <c r="I1148">
        <v>8</v>
      </c>
      <c r="J1148">
        <v>1</v>
      </c>
      <c r="K1148">
        <v>0</v>
      </c>
      <c r="L1148">
        <v>0</v>
      </c>
      <c r="M1148">
        <v>9</v>
      </c>
      <c r="N1148">
        <v>0</v>
      </c>
      <c r="O1148">
        <v>0</v>
      </c>
      <c r="P1148">
        <v>0</v>
      </c>
      <c r="Q1148">
        <v>0</v>
      </c>
      <c r="R1148">
        <v>0</v>
      </c>
      <c r="S1148">
        <v>0</v>
      </c>
      <c r="T1148">
        <v>0</v>
      </c>
      <c r="U1148">
        <v>0</v>
      </c>
    </row>
    <row r="1149" spans="1:21" x14ac:dyDescent="0.3">
      <c r="A1149" s="1" t="s">
        <v>2255</v>
      </c>
      <c r="B1149">
        <v>5932800000000000</v>
      </c>
      <c r="C1149" s="1" t="s">
        <v>2256</v>
      </c>
      <c r="D1149">
        <v>19</v>
      </c>
      <c r="E1149">
        <v>3</v>
      </c>
      <c r="F1149">
        <v>0.15789473700000001</v>
      </c>
      <c r="G1149">
        <v>0</v>
      </c>
      <c r="H1149">
        <v>1</v>
      </c>
      <c r="I1149">
        <v>0</v>
      </c>
      <c r="J1149">
        <v>0</v>
      </c>
      <c r="K1149">
        <v>0</v>
      </c>
      <c r="L1149">
        <v>0</v>
      </c>
      <c r="M1149">
        <v>2</v>
      </c>
      <c r="N1149">
        <v>0</v>
      </c>
      <c r="O1149">
        <v>0</v>
      </c>
      <c r="P1149">
        <v>0</v>
      </c>
      <c r="Q1149">
        <v>0</v>
      </c>
      <c r="R1149">
        <v>0</v>
      </c>
      <c r="S1149">
        <v>0</v>
      </c>
      <c r="T1149">
        <v>0</v>
      </c>
      <c r="U1149">
        <v>0</v>
      </c>
    </row>
    <row r="1150" spans="1:21" x14ac:dyDescent="0.3">
      <c r="A1150" s="1" t="s">
        <v>2257</v>
      </c>
      <c r="B1150">
        <v>1161670000000000</v>
      </c>
      <c r="C1150" s="1" t="s">
        <v>2258</v>
      </c>
      <c r="D1150">
        <v>381</v>
      </c>
      <c r="E1150">
        <v>7</v>
      </c>
      <c r="F1150">
        <v>1.8372703000000001E-2</v>
      </c>
      <c r="G1150">
        <v>0</v>
      </c>
      <c r="H1150">
        <v>1</v>
      </c>
      <c r="I1150">
        <v>3</v>
      </c>
      <c r="J1150">
        <v>0</v>
      </c>
      <c r="K1150">
        <v>0</v>
      </c>
      <c r="L1150">
        <v>0</v>
      </c>
      <c r="M1150">
        <v>1</v>
      </c>
      <c r="N1150">
        <v>0</v>
      </c>
      <c r="O1150">
        <v>0</v>
      </c>
      <c r="P1150">
        <v>0</v>
      </c>
      <c r="Q1150">
        <v>0</v>
      </c>
      <c r="R1150">
        <v>0</v>
      </c>
      <c r="S1150">
        <v>0</v>
      </c>
      <c r="T1150">
        <v>62</v>
      </c>
      <c r="U1150">
        <v>2</v>
      </c>
    </row>
    <row r="1151" spans="1:21" x14ac:dyDescent="0.3">
      <c r="A1151" s="1" t="s">
        <v>2259</v>
      </c>
      <c r="B1151">
        <v>5250570000000000</v>
      </c>
      <c r="C1151" s="1" t="s">
        <v>2260</v>
      </c>
      <c r="D1151">
        <v>148</v>
      </c>
      <c r="E1151">
        <v>4</v>
      </c>
      <c r="F1151">
        <v>2.7027026999999999E-2</v>
      </c>
      <c r="G1151">
        <v>0</v>
      </c>
      <c r="H1151">
        <v>1</v>
      </c>
      <c r="I1151">
        <v>2</v>
      </c>
      <c r="J1151">
        <v>0</v>
      </c>
      <c r="K1151">
        <v>0</v>
      </c>
      <c r="L1151">
        <v>0</v>
      </c>
      <c r="M1151">
        <v>1</v>
      </c>
      <c r="N1151">
        <v>0</v>
      </c>
      <c r="O1151">
        <v>0</v>
      </c>
      <c r="P1151">
        <v>0</v>
      </c>
      <c r="Q1151">
        <v>0</v>
      </c>
      <c r="R1151">
        <v>0</v>
      </c>
      <c r="S1151">
        <v>0</v>
      </c>
      <c r="T1151">
        <v>0</v>
      </c>
      <c r="U1151">
        <v>0</v>
      </c>
    </row>
    <row r="1152" spans="1:21" x14ac:dyDescent="0.3">
      <c r="A1152" s="1" t="s">
        <v>2261</v>
      </c>
      <c r="B1152">
        <v>4111330000000000</v>
      </c>
      <c r="C1152" s="1" t="s">
        <v>2262</v>
      </c>
      <c r="D1152">
        <v>316</v>
      </c>
      <c r="E1152">
        <v>2</v>
      </c>
      <c r="F1152">
        <v>6.3291140000000003E-3</v>
      </c>
      <c r="G1152">
        <v>0</v>
      </c>
      <c r="H1152">
        <v>0</v>
      </c>
      <c r="I1152">
        <v>1</v>
      </c>
      <c r="J1152">
        <v>0</v>
      </c>
      <c r="K1152">
        <v>0</v>
      </c>
      <c r="L1152">
        <v>0</v>
      </c>
      <c r="M1152">
        <v>1</v>
      </c>
      <c r="N1152">
        <v>0</v>
      </c>
      <c r="O1152">
        <v>0</v>
      </c>
      <c r="P1152">
        <v>0</v>
      </c>
      <c r="Q1152">
        <v>0</v>
      </c>
      <c r="R1152">
        <v>0</v>
      </c>
      <c r="S1152">
        <v>0</v>
      </c>
      <c r="T1152">
        <v>29</v>
      </c>
      <c r="U1152">
        <v>0</v>
      </c>
    </row>
    <row r="1153" spans="1:21" x14ac:dyDescent="0.3">
      <c r="A1153" s="1" t="s">
        <v>2263</v>
      </c>
      <c r="B1153">
        <v>6178100000000000</v>
      </c>
      <c r="C1153" s="1" t="s">
        <v>2264</v>
      </c>
      <c r="D1153">
        <v>5048</v>
      </c>
      <c r="E1153">
        <v>206</v>
      </c>
      <c r="F1153">
        <v>4.0808241000000002E-2</v>
      </c>
      <c r="G1153">
        <v>1</v>
      </c>
      <c r="H1153">
        <v>13</v>
      </c>
      <c r="I1153">
        <v>47</v>
      </c>
      <c r="J1153">
        <v>11</v>
      </c>
      <c r="K1153">
        <v>0</v>
      </c>
      <c r="L1153">
        <v>0</v>
      </c>
      <c r="M1153">
        <v>134</v>
      </c>
      <c r="N1153">
        <v>0</v>
      </c>
      <c r="O1153">
        <v>0</v>
      </c>
      <c r="P1153">
        <v>0</v>
      </c>
      <c r="Q1153">
        <v>0</v>
      </c>
      <c r="R1153">
        <v>0</v>
      </c>
      <c r="S1153">
        <v>0</v>
      </c>
      <c r="T1153">
        <v>0</v>
      </c>
      <c r="U1153">
        <v>0</v>
      </c>
    </row>
    <row r="1154" spans="1:21" x14ac:dyDescent="0.3">
      <c r="A1154" s="1" t="s">
        <v>2265</v>
      </c>
      <c r="B1154">
        <v>7577270000000000</v>
      </c>
      <c r="C1154" s="1" t="s">
        <v>2266</v>
      </c>
      <c r="D1154">
        <v>1568</v>
      </c>
      <c r="E1154">
        <v>19</v>
      </c>
      <c r="F1154">
        <v>1.2117347000000001E-2</v>
      </c>
      <c r="G1154">
        <v>0</v>
      </c>
      <c r="H1154">
        <v>1</v>
      </c>
      <c r="I1154">
        <v>10</v>
      </c>
      <c r="J1154">
        <v>2</v>
      </c>
      <c r="K1154">
        <v>0</v>
      </c>
      <c r="L1154">
        <v>0</v>
      </c>
      <c r="M1154">
        <v>6</v>
      </c>
      <c r="N1154">
        <v>0</v>
      </c>
      <c r="O1154">
        <v>0</v>
      </c>
      <c r="P1154">
        <v>0</v>
      </c>
      <c r="Q1154">
        <v>0</v>
      </c>
      <c r="R1154">
        <v>0</v>
      </c>
      <c r="S1154">
        <v>0</v>
      </c>
      <c r="T1154">
        <v>0</v>
      </c>
      <c r="U1154">
        <v>0</v>
      </c>
    </row>
    <row r="1155" spans="1:21" x14ac:dyDescent="0.3">
      <c r="A1155" s="1" t="s">
        <v>2267</v>
      </c>
      <c r="B1155">
        <v>1155000000000000</v>
      </c>
      <c r="C1155" s="1" t="s">
        <v>2268</v>
      </c>
      <c r="D1155">
        <v>534</v>
      </c>
      <c r="E1155">
        <v>10</v>
      </c>
      <c r="F1155">
        <v>1.8726592E-2</v>
      </c>
      <c r="G1155">
        <v>0</v>
      </c>
      <c r="H1155">
        <v>1</v>
      </c>
      <c r="I1155">
        <v>0</v>
      </c>
      <c r="J1155">
        <v>0</v>
      </c>
      <c r="K1155">
        <v>1</v>
      </c>
      <c r="L1155">
        <v>0</v>
      </c>
      <c r="M1155">
        <v>3</v>
      </c>
      <c r="N1155">
        <v>0</v>
      </c>
      <c r="O1155">
        <v>0</v>
      </c>
      <c r="P1155">
        <v>0</v>
      </c>
      <c r="Q1155">
        <v>0</v>
      </c>
      <c r="R1155">
        <v>0</v>
      </c>
      <c r="S1155">
        <v>0</v>
      </c>
      <c r="T1155">
        <v>111</v>
      </c>
      <c r="U1155">
        <v>5</v>
      </c>
    </row>
    <row r="1156" spans="1:21" x14ac:dyDescent="0.3">
      <c r="A1156" s="1" t="s">
        <v>2269</v>
      </c>
      <c r="B1156">
        <v>6254500000000000</v>
      </c>
      <c r="C1156" s="1" t="s">
        <v>2270</v>
      </c>
      <c r="D1156">
        <v>593</v>
      </c>
      <c r="E1156">
        <v>10</v>
      </c>
      <c r="F1156">
        <v>1.6863406000000001E-2</v>
      </c>
      <c r="G1156">
        <v>0</v>
      </c>
      <c r="H1156">
        <v>0</v>
      </c>
      <c r="I1156">
        <v>4</v>
      </c>
      <c r="J1156">
        <v>2</v>
      </c>
      <c r="K1156">
        <v>0</v>
      </c>
      <c r="L1156">
        <v>0</v>
      </c>
      <c r="M1156">
        <v>3</v>
      </c>
      <c r="N1156">
        <v>0</v>
      </c>
      <c r="O1156">
        <v>0</v>
      </c>
      <c r="P1156">
        <v>0</v>
      </c>
      <c r="Q1156">
        <v>0</v>
      </c>
      <c r="R1156">
        <v>0</v>
      </c>
      <c r="S1156">
        <v>0</v>
      </c>
      <c r="T1156">
        <v>83</v>
      </c>
      <c r="U1156">
        <v>1</v>
      </c>
    </row>
    <row r="1157" spans="1:21" x14ac:dyDescent="0.3">
      <c r="A1157" s="1" t="s">
        <v>2271</v>
      </c>
      <c r="B1157">
        <v>9675030000000000</v>
      </c>
      <c r="C1157" s="1" t="s">
        <v>2272</v>
      </c>
      <c r="D1157">
        <v>367</v>
      </c>
      <c r="E1157">
        <v>13</v>
      </c>
      <c r="F1157">
        <v>3.5422343000000002E-2</v>
      </c>
      <c r="G1157">
        <v>0</v>
      </c>
      <c r="H1157">
        <v>0</v>
      </c>
      <c r="I1157">
        <v>2</v>
      </c>
      <c r="J1157">
        <v>2</v>
      </c>
      <c r="K1157">
        <v>0</v>
      </c>
      <c r="L1157">
        <v>0</v>
      </c>
      <c r="M1157">
        <v>9</v>
      </c>
      <c r="N1157">
        <v>0</v>
      </c>
      <c r="O1157">
        <v>0</v>
      </c>
      <c r="P1157">
        <v>0</v>
      </c>
      <c r="Q1157">
        <v>0</v>
      </c>
      <c r="R1157">
        <v>0</v>
      </c>
      <c r="S1157">
        <v>0</v>
      </c>
      <c r="T1157">
        <v>0</v>
      </c>
      <c r="U1157">
        <v>0</v>
      </c>
    </row>
    <row r="1158" spans="1:21" x14ac:dyDescent="0.3">
      <c r="A1158" s="1" t="s">
        <v>2273</v>
      </c>
      <c r="B1158">
        <v>4053440000000000</v>
      </c>
      <c r="C1158" s="1" t="s">
        <v>2274</v>
      </c>
      <c r="D1158">
        <v>772</v>
      </c>
      <c r="E1158">
        <v>15</v>
      </c>
      <c r="F1158">
        <v>1.9430052E-2</v>
      </c>
      <c r="G1158">
        <v>0</v>
      </c>
      <c r="H1158">
        <v>0</v>
      </c>
      <c r="I1158">
        <v>2</v>
      </c>
      <c r="J1158">
        <v>0</v>
      </c>
      <c r="K1158">
        <v>0</v>
      </c>
      <c r="L1158">
        <v>0</v>
      </c>
      <c r="M1158">
        <v>13</v>
      </c>
      <c r="N1158">
        <v>0</v>
      </c>
      <c r="O1158">
        <v>0</v>
      </c>
      <c r="P1158">
        <v>0</v>
      </c>
      <c r="Q1158">
        <v>0</v>
      </c>
      <c r="R1158">
        <v>0</v>
      </c>
      <c r="S1158">
        <v>0</v>
      </c>
      <c r="T1158">
        <v>0</v>
      </c>
      <c r="U1158">
        <v>0</v>
      </c>
    </row>
    <row r="1159" spans="1:21" x14ac:dyDescent="0.3">
      <c r="A1159" s="1" t="s">
        <v>2275</v>
      </c>
      <c r="B1159">
        <v>4419040000000000</v>
      </c>
      <c r="C1159" s="1" t="s">
        <v>2276</v>
      </c>
      <c r="D1159">
        <v>693</v>
      </c>
      <c r="E1159">
        <v>20</v>
      </c>
      <c r="F1159">
        <v>2.8860028999999999E-2</v>
      </c>
      <c r="G1159">
        <v>0</v>
      </c>
      <c r="H1159">
        <v>0</v>
      </c>
      <c r="I1159">
        <v>0</v>
      </c>
      <c r="J1159">
        <v>2</v>
      </c>
      <c r="K1159">
        <v>0</v>
      </c>
      <c r="L1159">
        <v>0</v>
      </c>
      <c r="M1159">
        <v>1</v>
      </c>
      <c r="N1159">
        <v>0</v>
      </c>
      <c r="O1159">
        <v>0</v>
      </c>
      <c r="P1159">
        <v>0</v>
      </c>
      <c r="Q1159">
        <v>0</v>
      </c>
      <c r="R1159">
        <v>0</v>
      </c>
      <c r="S1159">
        <v>0</v>
      </c>
      <c r="T1159">
        <v>203</v>
      </c>
      <c r="U1159">
        <v>17</v>
      </c>
    </row>
    <row r="1160" spans="1:21" x14ac:dyDescent="0.3">
      <c r="A1160" s="1" t="s">
        <v>2277</v>
      </c>
      <c r="B1160">
        <v>2381340000000000</v>
      </c>
      <c r="C1160" s="1" t="s">
        <v>2278</v>
      </c>
      <c r="D1160">
        <v>211</v>
      </c>
      <c r="E1160">
        <v>6</v>
      </c>
      <c r="F1160">
        <v>2.8436019E-2</v>
      </c>
      <c r="G1160">
        <v>0</v>
      </c>
      <c r="H1160">
        <v>0</v>
      </c>
      <c r="I1160">
        <v>1</v>
      </c>
      <c r="J1160">
        <v>0</v>
      </c>
      <c r="K1160">
        <v>0</v>
      </c>
      <c r="L1160">
        <v>0</v>
      </c>
      <c r="M1160">
        <v>5</v>
      </c>
      <c r="N1160">
        <v>0</v>
      </c>
      <c r="O1160">
        <v>0</v>
      </c>
      <c r="P1160">
        <v>0</v>
      </c>
      <c r="Q1160">
        <v>0</v>
      </c>
      <c r="R1160">
        <v>0</v>
      </c>
      <c r="S1160">
        <v>0</v>
      </c>
      <c r="T1160">
        <v>0</v>
      </c>
      <c r="U1160">
        <v>0</v>
      </c>
    </row>
    <row r="1161" spans="1:21" x14ac:dyDescent="0.3">
      <c r="A1161" s="1" t="s">
        <v>2279</v>
      </c>
      <c r="B1161">
        <v>4835790000000000</v>
      </c>
      <c r="C1161" s="1" t="s">
        <v>2280</v>
      </c>
      <c r="D1161">
        <v>201</v>
      </c>
      <c r="E1161">
        <v>4</v>
      </c>
      <c r="F1161">
        <v>1.9900497999999999E-2</v>
      </c>
      <c r="G1161">
        <v>0</v>
      </c>
      <c r="H1161">
        <v>0</v>
      </c>
      <c r="I1161">
        <v>3</v>
      </c>
      <c r="J1161">
        <v>0</v>
      </c>
      <c r="K1161">
        <v>0</v>
      </c>
      <c r="L1161">
        <v>0</v>
      </c>
      <c r="M1161">
        <v>0</v>
      </c>
      <c r="N1161">
        <v>0</v>
      </c>
      <c r="O1161">
        <v>0</v>
      </c>
      <c r="P1161">
        <v>0</v>
      </c>
      <c r="Q1161">
        <v>0</v>
      </c>
      <c r="R1161">
        <v>0</v>
      </c>
      <c r="S1161">
        <v>0</v>
      </c>
      <c r="T1161">
        <v>27</v>
      </c>
      <c r="U1161">
        <v>1</v>
      </c>
    </row>
    <row r="1162" spans="1:21" x14ac:dyDescent="0.3">
      <c r="A1162" s="1" t="s">
        <v>2281</v>
      </c>
      <c r="B1162">
        <v>7413920000000000</v>
      </c>
      <c r="C1162" s="1" t="s">
        <v>2282</v>
      </c>
      <c r="D1162">
        <v>967</v>
      </c>
      <c r="E1162">
        <v>194</v>
      </c>
      <c r="F1162">
        <v>0.20062047599999999</v>
      </c>
      <c r="G1162">
        <v>0</v>
      </c>
      <c r="H1162">
        <v>0</v>
      </c>
      <c r="I1162">
        <v>6</v>
      </c>
      <c r="J1162">
        <v>5</v>
      </c>
      <c r="K1162">
        <v>3</v>
      </c>
      <c r="L1162">
        <v>0</v>
      </c>
      <c r="M1162">
        <v>20</v>
      </c>
      <c r="N1162">
        <v>0</v>
      </c>
      <c r="O1162">
        <v>0</v>
      </c>
      <c r="P1162">
        <v>0</v>
      </c>
      <c r="Q1162">
        <v>0</v>
      </c>
      <c r="R1162">
        <v>0</v>
      </c>
      <c r="S1162">
        <v>0</v>
      </c>
      <c r="T1162">
        <v>160</v>
      </c>
      <c r="U1162">
        <v>160</v>
      </c>
    </row>
    <row r="1163" spans="1:21" x14ac:dyDescent="0.3">
      <c r="A1163" s="1" t="s">
        <v>2283</v>
      </c>
      <c r="B1163">
        <v>1036440000000000</v>
      </c>
      <c r="C1163" s="1" t="s">
        <v>2284</v>
      </c>
      <c r="D1163">
        <v>3054</v>
      </c>
      <c r="E1163">
        <v>62</v>
      </c>
      <c r="F1163">
        <v>2.0301244E-2</v>
      </c>
      <c r="G1163">
        <v>0</v>
      </c>
      <c r="H1163">
        <v>9</v>
      </c>
      <c r="I1163">
        <v>16</v>
      </c>
      <c r="J1163">
        <v>0</v>
      </c>
      <c r="K1163">
        <v>0</v>
      </c>
      <c r="L1163">
        <v>1</v>
      </c>
      <c r="M1163">
        <v>36</v>
      </c>
      <c r="N1163">
        <v>0</v>
      </c>
      <c r="O1163">
        <v>0</v>
      </c>
      <c r="P1163">
        <v>0</v>
      </c>
      <c r="Q1163">
        <v>0</v>
      </c>
      <c r="R1163">
        <v>0</v>
      </c>
      <c r="S1163">
        <v>0</v>
      </c>
      <c r="T1163">
        <v>0</v>
      </c>
      <c r="U1163">
        <v>0</v>
      </c>
    </row>
    <row r="1164" spans="1:21" x14ac:dyDescent="0.3">
      <c r="A1164" s="1" t="s">
        <v>2285</v>
      </c>
      <c r="B1164">
        <v>3539670000000000</v>
      </c>
      <c r="C1164" s="1" t="s">
        <v>2286</v>
      </c>
      <c r="D1164">
        <v>30</v>
      </c>
      <c r="E1164">
        <v>5</v>
      </c>
      <c r="F1164">
        <v>0.16666666699999999</v>
      </c>
      <c r="G1164">
        <v>0</v>
      </c>
      <c r="H1164">
        <v>0</v>
      </c>
      <c r="I1164">
        <v>1</v>
      </c>
      <c r="J1164">
        <v>0</v>
      </c>
      <c r="K1164">
        <v>0</v>
      </c>
      <c r="L1164">
        <v>0</v>
      </c>
      <c r="M1164">
        <v>3</v>
      </c>
      <c r="N1164">
        <v>0</v>
      </c>
      <c r="O1164">
        <v>0</v>
      </c>
      <c r="P1164">
        <v>0</v>
      </c>
      <c r="Q1164">
        <v>0</v>
      </c>
      <c r="R1164">
        <v>0</v>
      </c>
      <c r="S1164">
        <v>0</v>
      </c>
      <c r="T1164">
        <v>5</v>
      </c>
      <c r="U1164">
        <v>1</v>
      </c>
    </row>
    <row r="1165" spans="1:21" x14ac:dyDescent="0.3">
      <c r="A1165" s="1" t="s">
        <v>2287</v>
      </c>
      <c r="B1165">
        <v>5083730000000000</v>
      </c>
      <c r="C1165" s="1" t="s">
        <v>2288</v>
      </c>
      <c r="D1165">
        <v>376</v>
      </c>
      <c r="E1165">
        <v>8</v>
      </c>
      <c r="F1165">
        <v>2.1276595999999998E-2</v>
      </c>
      <c r="G1165">
        <v>0</v>
      </c>
      <c r="H1165">
        <v>0</v>
      </c>
      <c r="I1165">
        <v>0</v>
      </c>
      <c r="J1165">
        <v>0</v>
      </c>
      <c r="K1165">
        <v>0</v>
      </c>
      <c r="L1165">
        <v>0</v>
      </c>
      <c r="M1165">
        <v>8</v>
      </c>
      <c r="N1165">
        <v>0</v>
      </c>
      <c r="O1165">
        <v>0</v>
      </c>
      <c r="P1165">
        <v>0</v>
      </c>
      <c r="Q1165">
        <v>0</v>
      </c>
      <c r="R1165">
        <v>0</v>
      </c>
      <c r="S1165">
        <v>0</v>
      </c>
      <c r="T1165">
        <v>0</v>
      </c>
      <c r="U1165">
        <v>0</v>
      </c>
    </row>
    <row r="1166" spans="1:21" x14ac:dyDescent="0.3">
      <c r="A1166" s="1" t="s">
        <v>2289</v>
      </c>
      <c r="B1166">
        <v>129479000000000</v>
      </c>
      <c r="C1166" s="1" t="s">
        <v>2290</v>
      </c>
      <c r="D1166">
        <v>1246</v>
      </c>
      <c r="E1166">
        <v>9</v>
      </c>
      <c r="F1166">
        <v>7.2231140000000001E-3</v>
      </c>
      <c r="G1166">
        <v>0</v>
      </c>
      <c r="H1166">
        <v>2</v>
      </c>
      <c r="I1166">
        <v>5</v>
      </c>
      <c r="J1166">
        <v>0</v>
      </c>
      <c r="K1166">
        <v>0</v>
      </c>
      <c r="L1166">
        <v>0</v>
      </c>
      <c r="M1166">
        <v>2</v>
      </c>
      <c r="N1166">
        <v>0</v>
      </c>
      <c r="O1166">
        <v>0</v>
      </c>
      <c r="P1166">
        <v>0</v>
      </c>
      <c r="Q1166">
        <v>0</v>
      </c>
      <c r="R1166">
        <v>0</v>
      </c>
      <c r="S1166">
        <v>0</v>
      </c>
      <c r="T1166">
        <v>0</v>
      </c>
      <c r="U1166">
        <v>0</v>
      </c>
    </row>
    <row r="1167" spans="1:21" x14ac:dyDescent="0.3">
      <c r="A1167" s="1" t="s">
        <v>2291</v>
      </c>
      <c r="B1167">
        <v>1230700000000000</v>
      </c>
      <c r="C1167" s="1" t="s">
        <v>2292</v>
      </c>
      <c r="D1167">
        <v>211</v>
      </c>
      <c r="E1167">
        <v>2</v>
      </c>
      <c r="F1167">
        <v>9.478673E-3</v>
      </c>
      <c r="G1167">
        <v>0</v>
      </c>
      <c r="H1167">
        <v>1</v>
      </c>
      <c r="I1167">
        <v>1</v>
      </c>
      <c r="J1167">
        <v>0</v>
      </c>
      <c r="K1167">
        <v>0</v>
      </c>
      <c r="L1167">
        <v>0</v>
      </c>
      <c r="M1167">
        <v>0</v>
      </c>
      <c r="N1167">
        <v>0</v>
      </c>
      <c r="O1167">
        <v>0</v>
      </c>
      <c r="P1167">
        <v>0</v>
      </c>
      <c r="Q1167">
        <v>0</v>
      </c>
      <c r="R1167">
        <v>0</v>
      </c>
      <c r="S1167">
        <v>0</v>
      </c>
      <c r="T1167">
        <v>0</v>
      </c>
      <c r="U1167">
        <v>0</v>
      </c>
    </row>
    <row r="1168" spans="1:21" x14ac:dyDescent="0.3">
      <c r="A1168" s="1" t="s">
        <v>2293</v>
      </c>
      <c r="B1168">
        <v>7526430000000000</v>
      </c>
      <c r="C1168" s="1" t="s">
        <v>2294</v>
      </c>
      <c r="D1168">
        <v>90</v>
      </c>
      <c r="E1168">
        <v>1</v>
      </c>
      <c r="F1168">
        <v>1.1111111E-2</v>
      </c>
      <c r="G1168">
        <v>0</v>
      </c>
      <c r="H1168">
        <v>0</v>
      </c>
      <c r="I1168">
        <v>1</v>
      </c>
      <c r="J1168">
        <v>0</v>
      </c>
      <c r="K1168">
        <v>0</v>
      </c>
      <c r="L1168">
        <v>0</v>
      </c>
      <c r="M1168">
        <v>0</v>
      </c>
      <c r="N1168">
        <v>0</v>
      </c>
      <c r="O1168">
        <v>0</v>
      </c>
      <c r="P1168">
        <v>0</v>
      </c>
      <c r="Q1168">
        <v>0</v>
      </c>
      <c r="R1168">
        <v>0</v>
      </c>
      <c r="S1168">
        <v>0</v>
      </c>
      <c r="T1168">
        <v>0</v>
      </c>
      <c r="U1168">
        <v>0</v>
      </c>
    </row>
    <row r="1169" spans="1:21" x14ac:dyDescent="0.3">
      <c r="A1169" s="1" t="s">
        <v>2295</v>
      </c>
      <c r="B1169">
        <v>7644970000000000</v>
      </c>
      <c r="C1169" s="1" t="s">
        <v>2296</v>
      </c>
      <c r="D1169">
        <v>406</v>
      </c>
      <c r="E1169">
        <v>5</v>
      </c>
      <c r="F1169">
        <v>1.2315270999999999E-2</v>
      </c>
      <c r="G1169">
        <v>0</v>
      </c>
      <c r="H1169">
        <v>0</v>
      </c>
      <c r="I1169">
        <v>0</v>
      </c>
      <c r="J1169">
        <v>0</v>
      </c>
      <c r="K1169">
        <v>2</v>
      </c>
      <c r="L1169">
        <v>0</v>
      </c>
      <c r="M1169">
        <v>3</v>
      </c>
      <c r="N1169">
        <v>0</v>
      </c>
      <c r="O1169">
        <v>0</v>
      </c>
      <c r="P1169">
        <v>0</v>
      </c>
      <c r="Q1169">
        <v>0</v>
      </c>
      <c r="R1169">
        <v>0</v>
      </c>
      <c r="S1169">
        <v>0</v>
      </c>
      <c r="T1169">
        <v>0</v>
      </c>
      <c r="U1169">
        <v>0</v>
      </c>
    </row>
    <row r="1170" spans="1:21" x14ac:dyDescent="0.3">
      <c r="A1170" s="1" t="s">
        <v>2297</v>
      </c>
      <c r="B1170">
        <v>2261180000000000</v>
      </c>
      <c r="C1170" s="1" t="s">
        <v>2298</v>
      </c>
      <c r="D1170">
        <v>1756</v>
      </c>
      <c r="E1170">
        <v>168</v>
      </c>
      <c r="F1170">
        <v>9.5671982000000003E-2</v>
      </c>
      <c r="G1170">
        <v>1</v>
      </c>
      <c r="H1170">
        <v>3</v>
      </c>
      <c r="I1170">
        <v>14</v>
      </c>
      <c r="J1170">
        <v>3</v>
      </c>
      <c r="K1170">
        <v>68</v>
      </c>
      <c r="L1170">
        <v>0</v>
      </c>
      <c r="M1170">
        <v>79</v>
      </c>
      <c r="N1170">
        <v>0</v>
      </c>
      <c r="O1170">
        <v>0</v>
      </c>
      <c r="P1170">
        <v>0</v>
      </c>
      <c r="Q1170">
        <v>0</v>
      </c>
      <c r="R1170">
        <v>0</v>
      </c>
      <c r="S1170">
        <v>0</v>
      </c>
      <c r="T1170">
        <v>0</v>
      </c>
      <c r="U1170">
        <v>0</v>
      </c>
    </row>
    <row r="1171" spans="1:21" x14ac:dyDescent="0.3">
      <c r="A1171" s="1" t="s">
        <v>2299</v>
      </c>
      <c r="B1171">
        <v>1237240000000000</v>
      </c>
      <c r="C1171" s="1" t="s">
        <v>2300</v>
      </c>
      <c r="D1171">
        <v>159</v>
      </c>
      <c r="E1171">
        <v>3</v>
      </c>
      <c r="F1171">
        <v>1.8867925000000001E-2</v>
      </c>
      <c r="G1171">
        <v>0</v>
      </c>
      <c r="H1171">
        <v>1</v>
      </c>
      <c r="I1171">
        <v>2</v>
      </c>
      <c r="J1171">
        <v>0</v>
      </c>
      <c r="K1171">
        <v>0</v>
      </c>
      <c r="L1171">
        <v>0</v>
      </c>
      <c r="M1171">
        <v>0</v>
      </c>
      <c r="N1171">
        <v>0</v>
      </c>
      <c r="O1171">
        <v>0</v>
      </c>
      <c r="P1171">
        <v>0</v>
      </c>
      <c r="Q1171">
        <v>0</v>
      </c>
      <c r="R1171">
        <v>0</v>
      </c>
      <c r="S1171">
        <v>0</v>
      </c>
      <c r="T1171">
        <v>0</v>
      </c>
      <c r="U1171">
        <v>0</v>
      </c>
    </row>
    <row r="1172" spans="1:21" x14ac:dyDescent="0.3">
      <c r="A1172" s="1" t="s">
        <v>2301</v>
      </c>
      <c r="B1172">
        <v>3656210000000000</v>
      </c>
      <c r="C1172" s="1" t="s">
        <v>2302</v>
      </c>
      <c r="D1172">
        <v>630</v>
      </c>
      <c r="E1172">
        <v>3</v>
      </c>
      <c r="F1172">
        <v>4.7619050000000003E-3</v>
      </c>
      <c r="G1172">
        <v>0</v>
      </c>
      <c r="H1172">
        <v>0</v>
      </c>
      <c r="I1172">
        <v>2</v>
      </c>
      <c r="J1172">
        <v>0</v>
      </c>
      <c r="K1172">
        <v>0</v>
      </c>
      <c r="L1172">
        <v>0</v>
      </c>
      <c r="M1172">
        <v>1</v>
      </c>
      <c r="N1172">
        <v>0</v>
      </c>
      <c r="O1172">
        <v>0</v>
      </c>
      <c r="P1172">
        <v>0</v>
      </c>
      <c r="Q1172">
        <v>0</v>
      </c>
      <c r="R1172">
        <v>0</v>
      </c>
      <c r="S1172">
        <v>0</v>
      </c>
      <c r="T1172">
        <v>0</v>
      </c>
      <c r="U1172">
        <v>0</v>
      </c>
    </row>
    <row r="1173" spans="1:21" x14ac:dyDescent="0.3">
      <c r="A1173" s="1" t="s">
        <v>2303</v>
      </c>
      <c r="B1173">
        <v>4006100000000000</v>
      </c>
      <c r="C1173" s="1" t="s">
        <v>2304</v>
      </c>
      <c r="D1173">
        <v>773</v>
      </c>
      <c r="E1173">
        <v>65</v>
      </c>
      <c r="F1173">
        <v>8.4087968999999999E-2</v>
      </c>
      <c r="G1173">
        <v>0</v>
      </c>
      <c r="H1173">
        <v>1</v>
      </c>
      <c r="I1173">
        <v>6</v>
      </c>
      <c r="J1173">
        <v>0</v>
      </c>
      <c r="K1173">
        <v>2</v>
      </c>
      <c r="L1173">
        <v>0</v>
      </c>
      <c r="M1173">
        <v>4</v>
      </c>
      <c r="N1173">
        <v>0</v>
      </c>
      <c r="O1173">
        <v>0</v>
      </c>
      <c r="P1173">
        <v>0</v>
      </c>
      <c r="Q1173">
        <v>0</v>
      </c>
      <c r="R1173">
        <v>0</v>
      </c>
      <c r="S1173">
        <v>0</v>
      </c>
      <c r="T1173">
        <v>52</v>
      </c>
      <c r="U1173">
        <v>52</v>
      </c>
    </row>
    <row r="1174" spans="1:21" x14ac:dyDescent="0.3">
      <c r="A1174" s="1" t="s">
        <v>2305</v>
      </c>
      <c r="B1174">
        <v>555718000000000</v>
      </c>
      <c r="C1174" s="1" t="s">
        <v>2306</v>
      </c>
      <c r="D1174">
        <v>47</v>
      </c>
      <c r="E1174">
        <v>0</v>
      </c>
      <c r="F1174">
        <v>0</v>
      </c>
      <c r="G1174">
        <v>0</v>
      </c>
      <c r="H1174">
        <v>0</v>
      </c>
      <c r="I1174">
        <v>0</v>
      </c>
      <c r="J1174">
        <v>0</v>
      </c>
      <c r="K1174">
        <v>0</v>
      </c>
      <c r="L1174">
        <v>0</v>
      </c>
      <c r="M1174">
        <v>0</v>
      </c>
      <c r="N1174">
        <v>0</v>
      </c>
      <c r="O1174">
        <v>0</v>
      </c>
      <c r="P1174">
        <v>0</v>
      </c>
      <c r="Q1174">
        <v>0</v>
      </c>
      <c r="R1174">
        <v>0</v>
      </c>
      <c r="S1174">
        <v>0</v>
      </c>
      <c r="T1174">
        <v>0</v>
      </c>
      <c r="U1174">
        <v>0</v>
      </c>
    </row>
    <row r="1175" spans="1:21" x14ac:dyDescent="0.3">
      <c r="A1175" s="1" t="s">
        <v>2307</v>
      </c>
      <c r="B1175">
        <v>9436090000000000</v>
      </c>
      <c r="C1175" s="1" t="s">
        <v>2308</v>
      </c>
      <c r="D1175">
        <v>209</v>
      </c>
      <c r="E1175">
        <v>5</v>
      </c>
      <c r="F1175">
        <v>2.3923445000000002E-2</v>
      </c>
      <c r="G1175">
        <v>0</v>
      </c>
      <c r="H1175">
        <v>1</v>
      </c>
      <c r="I1175">
        <v>2</v>
      </c>
      <c r="J1175">
        <v>0</v>
      </c>
      <c r="K1175">
        <v>0</v>
      </c>
      <c r="L1175">
        <v>0</v>
      </c>
      <c r="M1175">
        <v>2</v>
      </c>
      <c r="N1175">
        <v>0</v>
      </c>
      <c r="O1175">
        <v>0</v>
      </c>
      <c r="P1175">
        <v>0</v>
      </c>
      <c r="Q1175">
        <v>0</v>
      </c>
      <c r="R1175">
        <v>0</v>
      </c>
      <c r="S1175">
        <v>0</v>
      </c>
      <c r="T1175">
        <v>0</v>
      </c>
      <c r="U1175">
        <v>0</v>
      </c>
    </row>
    <row r="1176" spans="1:21" x14ac:dyDescent="0.3">
      <c r="A1176" s="1" t="s">
        <v>2309</v>
      </c>
      <c r="B1176">
        <v>4008770000000000</v>
      </c>
      <c r="C1176" s="1" t="s">
        <v>2308</v>
      </c>
      <c r="D1176">
        <v>96</v>
      </c>
      <c r="E1176">
        <v>2</v>
      </c>
      <c r="F1176">
        <v>2.0833332999999999E-2</v>
      </c>
      <c r="G1176">
        <v>0</v>
      </c>
      <c r="H1176">
        <v>1</v>
      </c>
      <c r="I1176">
        <v>1</v>
      </c>
      <c r="J1176">
        <v>0</v>
      </c>
      <c r="K1176">
        <v>0</v>
      </c>
      <c r="L1176">
        <v>0</v>
      </c>
      <c r="M1176">
        <v>0</v>
      </c>
      <c r="N1176">
        <v>0</v>
      </c>
      <c r="O1176">
        <v>0</v>
      </c>
      <c r="P1176">
        <v>0</v>
      </c>
      <c r="Q1176">
        <v>0</v>
      </c>
      <c r="R1176">
        <v>0</v>
      </c>
      <c r="S1176">
        <v>0</v>
      </c>
      <c r="T1176">
        <v>16</v>
      </c>
      <c r="U1176">
        <v>0</v>
      </c>
    </row>
    <row r="1177" spans="1:21" x14ac:dyDescent="0.3">
      <c r="A1177" s="1" t="s">
        <v>2310</v>
      </c>
      <c r="B1177">
        <v>3577620000000000</v>
      </c>
      <c r="C1177" s="1" t="s">
        <v>2308</v>
      </c>
      <c r="D1177">
        <v>59</v>
      </c>
      <c r="E1177">
        <v>2</v>
      </c>
      <c r="F1177">
        <v>3.3898304999999997E-2</v>
      </c>
      <c r="G1177">
        <v>0</v>
      </c>
      <c r="H1177">
        <v>1</v>
      </c>
      <c r="I1177">
        <v>1</v>
      </c>
      <c r="J1177">
        <v>0</v>
      </c>
      <c r="K1177">
        <v>0</v>
      </c>
      <c r="L1177">
        <v>0</v>
      </c>
      <c r="M1177">
        <v>0</v>
      </c>
      <c r="N1177">
        <v>0</v>
      </c>
      <c r="O1177">
        <v>0</v>
      </c>
      <c r="P1177">
        <v>0</v>
      </c>
      <c r="Q1177">
        <v>0</v>
      </c>
      <c r="R1177">
        <v>0</v>
      </c>
      <c r="S1177">
        <v>0</v>
      </c>
      <c r="T1177">
        <v>0</v>
      </c>
      <c r="U1177">
        <v>0</v>
      </c>
    </row>
    <row r="1178" spans="1:21" x14ac:dyDescent="0.3">
      <c r="A1178" s="1" t="s">
        <v>2311</v>
      </c>
      <c r="B1178">
        <v>1927220000000000</v>
      </c>
      <c r="C1178" s="1" t="s">
        <v>2312</v>
      </c>
      <c r="D1178">
        <v>233</v>
      </c>
      <c r="E1178">
        <v>6</v>
      </c>
      <c r="F1178">
        <v>2.5751072999999999E-2</v>
      </c>
      <c r="G1178">
        <v>0</v>
      </c>
      <c r="H1178">
        <v>0</v>
      </c>
      <c r="I1178">
        <v>2</v>
      </c>
      <c r="J1178">
        <v>2</v>
      </c>
      <c r="K1178">
        <v>0</v>
      </c>
      <c r="L1178">
        <v>0</v>
      </c>
      <c r="M1178">
        <v>1</v>
      </c>
      <c r="N1178">
        <v>0</v>
      </c>
      <c r="O1178">
        <v>0</v>
      </c>
      <c r="P1178">
        <v>0</v>
      </c>
      <c r="Q1178">
        <v>0</v>
      </c>
      <c r="R1178">
        <v>0</v>
      </c>
      <c r="S1178">
        <v>0</v>
      </c>
      <c r="T1178">
        <v>136</v>
      </c>
      <c r="U1178">
        <v>1</v>
      </c>
    </row>
    <row r="1179" spans="1:21" x14ac:dyDescent="0.3">
      <c r="A1179" s="1" t="s">
        <v>2313</v>
      </c>
      <c r="B1179">
        <v>4816190000000000</v>
      </c>
      <c r="C1179" s="1" t="s">
        <v>2314</v>
      </c>
      <c r="D1179">
        <v>213</v>
      </c>
      <c r="E1179">
        <v>4</v>
      </c>
      <c r="F1179">
        <v>1.8779343E-2</v>
      </c>
      <c r="G1179">
        <v>0</v>
      </c>
      <c r="H1179">
        <v>0</v>
      </c>
      <c r="I1179">
        <v>1</v>
      </c>
      <c r="J1179">
        <v>1</v>
      </c>
      <c r="K1179">
        <v>0</v>
      </c>
      <c r="L1179">
        <v>0</v>
      </c>
      <c r="M1179">
        <v>0</v>
      </c>
      <c r="N1179">
        <v>0</v>
      </c>
      <c r="O1179">
        <v>0</v>
      </c>
      <c r="P1179">
        <v>0</v>
      </c>
      <c r="Q1179">
        <v>0</v>
      </c>
      <c r="R1179">
        <v>0</v>
      </c>
      <c r="S1179">
        <v>0</v>
      </c>
      <c r="T1179">
        <v>26</v>
      </c>
      <c r="U1179">
        <v>2</v>
      </c>
    </row>
    <row r="1180" spans="1:21" x14ac:dyDescent="0.3">
      <c r="A1180" s="1" t="s">
        <v>2315</v>
      </c>
      <c r="B1180">
        <v>4892490000000000</v>
      </c>
      <c r="C1180" s="1" t="s">
        <v>2316</v>
      </c>
      <c r="D1180">
        <v>248</v>
      </c>
      <c r="E1180">
        <v>5</v>
      </c>
      <c r="F1180">
        <v>2.0161289999999998E-2</v>
      </c>
      <c r="G1180">
        <v>0</v>
      </c>
      <c r="H1180">
        <v>1</v>
      </c>
      <c r="I1180">
        <v>3</v>
      </c>
      <c r="J1180">
        <v>0</v>
      </c>
      <c r="K1180">
        <v>0</v>
      </c>
      <c r="L1180">
        <v>0</v>
      </c>
      <c r="M1180">
        <v>1</v>
      </c>
      <c r="N1180">
        <v>0</v>
      </c>
      <c r="O1180">
        <v>0</v>
      </c>
      <c r="P1180">
        <v>0</v>
      </c>
      <c r="Q1180">
        <v>0</v>
      </c>
      <c r="R1180">
        <v>0</v>
      </c>
      <c r="S1180">
        <v>0</v>
      </c>
      <c r="T1180">
        <v>0</v>
      </c>
      <c r="U1180">
        <v>0</v>
      </c>
    </row>
    <row r="1181" spans="1:21" x14ac:dyDescent="0.3">
      <c r="A1181" s="1" t="s">
        <v>2317</v>
      </c>
      <c r="B1181">
        <v>268637000000000</v>
      </c>
      <c r="C1181" s="1" t="s">
        <v>2316</v>
      </c>
      <c r="D1181">
        <v>765</v>
      </c>
      <c r="E1181">
        <v>11</v>
      </c>
      <c r="F1181">
        <v>1.4379085E-2</v>
      </c>
      <c r="G1181">
        <v>0</v>
      </c>
      <c r="H1181">
        <v>3</v>
      </c>
      <c r="I1181">
        <v>1</v>
      </c>
      <c r="J1181">
        <v>0</v>
      </c>
      <c r="K1181">
        <v>0</v>
      </c>
      <c r="L1181">
        <v>0</v>
      </c>
      <c r="M1181">
        <v>7</v>
      </c>
      <c r="N1181">
        <v>0</v>
      </c>
      <c r="O1181">
        <v>0</v>
      </c>
      <c r="P1181">
        <v>0</v>
      </c>
      <c r="Q1181">
        <v>0</v>
      </c>
      <c r="R1181">
        <v>0</v>
      </c>
      <c r="S1181">
        <v>0</v>
      </c>
      <c r="T1181">
        <v>0</v>
      </c>
      <c r="U1181">
        <v>0</v>
      </c>
    </row>
    <row r="1182" spans="1:21" x14ac:dyDescent="0.3">
      <c r="A1182" s="1" t="s">
        <v>2318</v>
      </c>
      <c r="B1182">
        <v>4167870000000000</v>
      </c>
      <c r="C1182" s="1" t="s">
        <v>2319</v>
      </c>
      <c r="D1182">
        <v>46</v>
      </c>
      <c r="E1182">
        <v>6</v>
      </c>
      <c r="F1182">
        <v>0.130434783</v>
      </c>
      <c r="G1182">
        <v>0</v>
      </c>
      <c r="H1182">
        <v>0</v>
      </c>
      <c r="I1182">
        <v>1</v>
      </c>
      <c r="J1182">
        <v>0</v>
      </c>
      <c r="K1182">
        <v>5</v>
      </c>
      <c r="L1182">
        <v>0</v>
      </c>
      <c r="M1182">
        <v>0</v>
      </c>
      <c r="N1182">
        <v>0</v>
      </c>
      <c r="O1182">
        <v>0</v>
      </c>
      <c r="P1182">
        <v>0</v>
      </c>
      <c r="Q1182">
        <v>0</v>
      </c>
      <c r="R1182">
        <v>0</v>
      </c>
      <c r="S1182">
        <v>0</v>
      </c>
      <c r="T1182">
        <v>0</v>
      </c>
      <c r="U1182">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DV5"/>
  <sheetViews>
    <sheetView workbookViewId="0">
      <selection activeCell="B18" sqref="B18"/>
    </sheetView>
  </sheetViews>
  <sheetFormatPr defaultRowHeight="14.4" x14ac:dyDescent="0.3"/>
  <cols>
    <col min="2" max="2" width="99.6640625" bestFit="1" customWidth="1"/>
    <col min="3" max="3" width="20.88671875" bestFit="1" customWidth="1"/>
    <col min="4" max="4" width="102.44140625" bestFit="1" customWidth="1"/>
    <col min="5" max="5" width="195.44140625" bestFit="1" customWidth="1"/>
    <col min="6" max="6" width="22" bestFit="1" customWidth="1"/>
    <col min="7" max="7" width="198.33203125" bestFit="1" customWidth="1"/>
    <col min="8" max="8" width="107" bestFit="1" customWidth="1"/>
    <col min="9" max="9" width="22" bestFit="1" customWidth="1"/>
    <col min="10" max="10" width="109.77734375" bestFit="1" customWidth="1"/>
    <col min="11" max="11" width="140.88671875" bestFit="1" customWidth="1"/>
    <col min="12" max="12" width="22" bestFit="1" customWidth="1"/>
    <col min="13" max="13" width="143.6640625" bestFit="1" customWidth="1"/>
    <col min="14" max="14" width="168.109375" bestFit="1" customWidth="1"/>
    <col min="15" max="15" width="22" bestFit="1" customWidth="1"/>
    <col min="16" max="16" width="170.88671875" bestFit="1" customWidth="1"/>
    <col min="17" max="17" width="198.109375" bestFit="1" customWidth="1"/>
    <col min="18" max="18" width="22" bestFit="1" customWidth="1"/>
    <col min="19" max="19" width="200.88671875" bestFit="1" customWidth="1"/>
    <col min="20" max="20" width="156.44140625" bestFit="1" customWidth="1"/>
    <col min="21" max="21" width="22" bestFit="1" customWidth="1"/>
    <col min="22" max="22" width="159.21875" bestFit="1" customWidth="1"/>
    <col min="23" max="23" width="120.6640625" bestFit="1" customWidth="1"/>
    <col min="24" max="24" width="22" bestFit="1" customWidth="1"/>
    <col min="25" max="25" width="123.44140625" bestFit="1" customWidth="1"/>
    <col min="26" max="26" width="136.109375" bestFit="1" customWidth="1"/>
    <col min="27" max="27" width="22" bestFit="1" customWidth="1"/>
    <col min="28" max="28" width="138.88671875" bestFit="1" customWidth="1"/>
    <col min="29" max="29" width="160.6640625" bestFit="1" customWidth="1"/>
    <col min="30" max="30" width="20.88671875" bestFit="1" customWidth="1"/>
    <col min="31" max="31" width="163.44140625" bestFit="1" customWidth="1"/>
    <col min="32" max="32" width="165" bestFit="1" customWidth="1"/>
    <col min="33" max="33" width="22" bestFit="1" customWidth="1"/>
    <col min="34" max="34" width="167.77734375" bestFit="1" customWidth="1"/>
    <col min="35" max="35" width="182.33203125" bestFit="1" customWidth="1"/>
    <col min="36" max="36" width="22" bestFit="1" customWidth="1"/>
    <col min="37" max="37" width="185.109375" bestFit="1" customWidth="1"/>
    <col min="38" max="38" width="205.21875" bestFit="1" customWidth="1"/>
    <col min="39" max="39" width="22" bestFit="1" customWidth="1"/>
    <col min="40" max="40" width="208" bestFit="1" customWidth="1"/>
    <col min="41" max="41" width="166.77734375" bestFit="1" customWidth="1"/>
    <col min="42" max="42" width="22" bestFit="1" customWidth="1"/>
    <col min="43" max="43" width="169.6640625" bestFit="1" customWidth="1"/>
    <col min="44" max="44" width="176.21875" bestFit="1" customWidth="1"/>
    <col min="45" max="45" width="22" bestFit="1" customWidth="1"/>
    <col min="46" max="46" width="179" bestFit="1" customWidth="1"/>
    <col min="47" max="47" width="195.21875" bestFit="1" customWidth="1"/>
    <col min="48" max="48" width="22" bestFit="1" customWidth="1"/>
    <col min="49" max="49" width="198.109375" bestFit="1" customWidth="1"/>
    <col min="50" max="50" width="132" bestFit="1" customWidth="1"/>
    <col min="51" max="51" width="22" bestFit="1" customWidth="1"/>
    <col min="52" max="52" width="134.77734375" bestFit="1" customWidth="1"/>
    <col min="53" max="53" width="135.88671875" bestFit="1" customWidth="1"/>
    <col min="54" max="54" width="22" bestFit="1" customWidth="1"/>
    <col min="55" max="55" width="138.6640625" bestFit="1" customWidth="1"/>
    <col min="56" max="56" width="124" bestFit="1" customWidth="1"/>
    <col min="57" max="57" width="20.88671875" bestFit="1" customWidth="1"/>
    <col min="58" max="58" width="126.77734375" bestFit="1" customWidth="1"/>
    <col min="59" max="59" width="141.5546875" bestFit="1" customWidth="1"/>
    <col min="60" max="60" width="22" bestFit="1" customWidth="1"/>
    <col min="61" max="61" width="144.33203125" bestFit="1" customWidth="1"/>
    <col min="62" max="62" width="161.44140625" bestFit="1" customWidth="1"/>
    <col min="63" max="63" width="22" bestFit="1" customWidth="1"/>
    <col min="64" max="64" width="164.21875" bestFit="1" customWidth="1"/>
    <col min="65" max="65" width="86" bestFit="1" customWidth="1"/>
    <col min="66" max="66" width="20.88671875" bestFit="1" customWidth="1"/>
    <col min="67" max="67" width="88.77734375" bestFit="1" customWidth="1"/>
    <col min="68" max="68" width="187.77734375" bestFit="1" customWidth="1"/>
    <col min="69" max="69" width="22" bestFit="1" customWidth="1"/>
    <col min="70" max="70" width="190.5546875" bestFit="1" customWidth="1"/>
    <col min="71" max="71" width="138.77734375" bestFit="1" customWidth="1"/>
    <col min="72" max="72" width="22" bestFit="1" customWidth="1"/>
    <col min="73" max="73" width="141.5546875" bestFit="1" customWidth="1"/>
    <col min="74" max="74" width="168.77734375" bestFit="1" customWidth="1"/>
    <col min="75" max="75" width="22" bestFit="1" customWidth="1"/>
    <col min="76" max="76" width="171.5546875" bestFit="1" customWidth="1"/>
    <col min="77" max="77" width="139.5546875" bestFit="1" customWidth="1"/>
    <col min="78" max="78" width="22" bestFit="1" customWidth="1"/>
    <col min="79" max="79" width="142.33203125" bestFit="1" customWidth="1"/>
    <col min="80" max="80" width="167.44140625" bestFit="1" customWidth="1"/>
    <col min="81" max="81" width="22" bestFit="1" customWidth="1"/>
    <col min="82" max="82" width="170.21875" bestFit="1" customWidth="1"/>
    <col min="83" max="83" width="203.88671875" bestFit="1" customWidth="1"/>
    <col min="84" max="84" width="22" bestFit="1" customWidth="1"/>
    <col min="85" max="85" width="206.77734375" bestFit="1" customWidth="1"/>
    <col min="86" max="86" width="149" bestFit="1" customWidth="1"/>
    <col min="87" max="87" width="22" bestFit="1" customWidth="1"/>
    <col min="88" max="88" width="151.77734375" bestFit="1" customWidth="1"/>
    <col min="89" max="89" width="151" bestFit="1" customWidth="1"/>
    <col min="90" max="90" width="20.88671875" bestFit="1" customWidth="1"/>
    <col min="91" max="91" width="153.77734375" bestFit="1" customWidth="1"/>
    <col min="92" max="92" width="98.21875" bestFit="1" customWidth="1"/>
    <col min="93" max="93" width="22" bestFit="1" customWidth="1"/>
    <col min="94" max="94" width="101" bestFit="1" customWidth="1"/>
    <col min="95" max="95" width="172.88671875" bestFit="1" customWidth="1"/>
    <col min="96" max="96" width="22" bestFit="1" customWidth="1"/>
    <col min="97" max="97" width="175.6640625" bestFit="1" customWidth="1"/>
    <col min="98" max="98" width="205" bestFit="1" customWidth="1"/>
    <col min="99" max="99" width="22" bestFit="1" customWidth="1"/>
    <col min="100" max="100" width="207.77734375" bestFit="1" customWidth="1"/>
    <col min="101" max="101" width="200.6640625" bestFit="1" customWidth="1"/>
    <col min="102" max="102" width="22" bestFit="1" customWidth="1"/>
    <col min="103" max="103" width="203.44140625" bestFit="1" customWidth="1"/>
    <col min="104" max="104" width="172.77734375" bestFit="1" customWidth="1"/>
    <col min="105" max="105" width="22" bestFit="1" customWidth="1"/>
    <col min="106" max="106" width="175.5546875" bestFit="1" customWidth="1"/>
    <col min="107" max="107" width="105.5546875" bestFit="1" customWidth="1"/>
    <col min="108" max="108" width="22" bestFit="1" customWidth="1"/>
    <col min="109" max="109" width="108.33203125" bestFit="1" customWidth="1"/>
    <col min="110" max="110" width="183.109375" bestFit="1" customWidth="1"/>
    <col min="111" max="111" width="22" bestFit="1" customWidth="1"/>
    <col min="112" max="112" width="186" bestFit="1" customWidth="1"/>
    <col min="113" max="113" width="184.5546875" bestFit="1" customWidth="1"/>
    <col min="114" max="114" width="22" bestFit="1" customWidth="1"/>
    <col min="115" max="115" width="187.33203125" bestFit="1" customWidth="1"/>
    <col min="116" max="116" width="127.5546875" bestFit="1" customWidth="1"/>
    <col min="117" max="117" width="22" bestFit="1" customWidth="1"/>
    <col min="118" max="118" width="130.33203125" bestFit="1" customWidth="1"/>
    <col min="119" max="119" width="144.109375" bestFit="1" customWidth="1"/>
    <col min="120" max="120" width="22" bestFit="1" customWidth="1"/>
    <col min="121" max="121" width="146.88671875" bestFit="1" customWidth="1"/>
    <col min="122" max="122" width="118.6640625" bestFit="1" customWidth="1"/>
    <col min="123" max="123" width="22" bestFit="1" customWidth="1"/>
    <col min="124" max="124" width="121.44140625" bestFit="1" customWidth="1"/>
    <col min="125" max="125" width="127.77734375" bestFit="1" customWidth="1"/>
    <col min="126" max="126" width="22" bestFit="1" customWidth="1"/>
    <col min="127" max="127" width="130.5546875" bestFit="1" customWidth="1"/>
    <col min="128" max="128" width="86" bestFit="1" customWidth="1"/>
    <col min="129" max="129" width="22" bestFit="1" customWidth="1"/>
    <col min="130" max="130" width="88.77734375" bestFit="1" customWidth="1"/>
    <col min="131" max="131" width="96.44140625" bestFit="1" customWidth="1"/>
    <col min="132" max="132" width="22" bestFit="1" customWidth="1"/>
    <col min="133" max="133" width="99.21875" bestFit="1" customWidth="1"/>
    <col min="134" max="134" width="192.88671875" bestFit="1" customWidth="1"/>
    <col min="135" max="135" width="20.88671875" bestFit="1" customWidth="1"/>
    <col min="136" max="136" width="195.6640625" bestFit="1" customWidth="1"/>
    <col min="137" max="137" width="126.88671875" bestFit="1" customWidth="1"/>
    <col min="138" max="138" width="22" bestFit="1" customWidth="1"/>
    <col min="139" max="139" width="129.6640625" bestFit="1" customWidth="1"/>
    <col min="140" max="140" width="159.109375" bestFit="1" customWidth="1"/>
    <col min="141" max="141" width="22" bestFit="1" customWidth="1"/>
    <col min="142" max="142" width="161.88671875" bestFit="1" customWidth="1"/>
    <col min="143" max="143" width="171.6640625" bestFit="1" customWidth="1"/>
    <col min="144" max="144" width="22" bestFit="1" customWidth="1"/>
    <col min="145" max="145" width="174.44140625" bestFit="1" customWidth="1"/>
    <col min="146" max="146" width="98.88671875" bestFit="1" customWidth="1"/>
    <col min="147" max="147" width="20.88671875" bestFit="1" customWidth="1"/>
    <col min="148" max="148" width="101.6640625" bestFit="1" customWidth="1"/>
    <col min="149" max="149" width="158.21875" bestFit="1" customWidth="1"/>
    <col min="150" max="150" width="22" bestFit="1" customWidth="1"/>
    <col min="151" max="151" width="161.109375" bestFit="1" customWidth="1"/>
    <col min="152" max="152" width="112.88671875" bestFit="1" customWidth="1"/>
    <col min="153" max="153" width="22" bestFit="1" customWidth="1"/>
    <col min="154" max="154" width="115.6640625" bestFit="1" customWidth="1"/>
    <col min="155" max="155" width="98.33203125" bestFit="1" customWidth="1"/>
    <col min="156" max="156" width="22" bestFit="1" customWidth="1"/>
    <col min="157" max="157" width="101.109375" bestFit="1" customWidth="1"/>
    <col min="158" max="158" width="196.44140625" bestFit="1" customWidth="1"/>
    <col min="159" max="159" width="22" bestFit="1" customWidth="1"/>
    <col min="160" max="160" width="199.21875" bestFit="1" customWidth="1"/>
    <col min="161" max="161" width="182.88671875" bestFit="1" customWidth="1"/>
    <col min="162" max="162" width="22" bestFit="1" customWidth="1"/>
    <col min="163" max="163" width="185.77734375" bestFit="1" customWidth="1"/>
    <col min="164" max="164" width="92.77734375" bestFit="1" customWidth="1"/>
    <col min="165" max="165" width="22" bestFit="1" customWidth="1"/>
    <col min="166" max="166" width="95.6640625" bestFit="1" customWidth="1"/>
    <col min="167" max="167" width="93.77734375" bestFit="1" customWidth="1"/>
    <col min="168" max="168" width="22" bestFit="1" customWidth="1"/>
    <col min="169" max="169" width="96.5546875" bestFit="1" customWidth="1"/>
    <col min="170" max="170" width="131.33203125" bestFit="1" customWidth="1"/>
    <col min="171" max="171" width="22" bestFit="1" customWidth="1"/>
    <col min="172" max="172" width="134.109375" bestFit="1" customWidth="1"/>
    <col min="173" max="173" width="122.5546875" bestFit="1" customWidth="1"/>
    <col min="174" max="174" width="22" bestFit="1" customWidth="1"/>
    <col min="175" max="175" width="125.33203125" bestFit="1" customWidth="1"/>
    <col min="176" max="176" width="114" bestFit="1" customWidth="1"/>
    <col min="177" max="177" width="22" bestFit="1" customWidth="1"/>
    <col min="178" max="178" width="116.77734375" bestFit="1" customWidth="1"/>
    <col min="179" max="179" width="132.5546875" bestFit="1" customWidth="1"/>
    <col min="180" max="180" width="22" bestFit="1" customWidth="1"/>
    <col min="181" max="181" width="135.33203125" bestFit="1" customWidth="1"/>
    <col min="182" max="182" width="160.44140625" bestFit="1" customWidth="1"/>
    <col min="183" max="183" width="22" bestFit="1" customWidth="1"/>
    <col min="184" max="184" width="163.21875" bestFit="1" customWidth="1"/>
    <col min="185" max="185" width="175.21875" bestFit="1" customWidth="1"/>
    <col min="186" max="186" width="19.88671875" bestFit="1" customWidth="1"/>
    <col min="187" max="187" width="178.109375" bestFit="1" customWidth="1"/>
    <col min="188" max="188" width="109.88671875" bestFit="1" customWidth="1"/>
    <col min="189" max="189" width="22" bestFit="1" customWidth="1"/>
    <col min="190" max="190" width="112.6640625" bestFit="1" customWidth="1"/>
    <col min="191" max="191" width="167.21875" bestFit="1" customWidth="1"/>
    <col min="192" max="192" width="22" bestFit="1" customWidth="1"/>
    <col min="193" max="193" width="170" bestFit="1" customWidth="1"/>
    <col min="194" max="194" width="177.6640625" bestFit="1" customWidth="1"/>
    <col min="195" max="195" width="22" bestFit="1" customWidth="1"/>
    <col min="196" max="196" width="180.44140625" bestFit="1" customWidth="1"/>
    <col min="197" max="197" width="206.33203125" bestFit="1" customWidth="1"/>
    <col min="198" max="198" width="22" bestFit="1" customWidth="1"/>
    <col min="199" max="199" width="209.109375" bestFit="1" customWidth="1"/>
    <col min="200" max="200" width="111.109375" bestFit="1" customWidth="1"/>
    <col min="201" max="201" width="22" bestFit="1" customWidth="1"/>
    <col min="202" max="202" width="113.88671875" bestFit="1" customWidth="1"/>
    <col min="203" max="203" width="132.88671875" bestFit="1" customWidth="1"/>
    <col min="204" max="204" width="22" bestFit="1" customWidth="1"/>
    <col min="205" max="205" width="135.6640625" bestFit="1" customWidth="1"/>
    <col min="206" max="206" width="199.88671875" bestFit="1" customWidth="1"/>
    <col min="207" max="207" width="20.88671875" bestFit="1" customWidth="1"/>
    <col min="208" max="208" width="202.77734375" bestFit="1" customWidth="1"/>
    <col min="209" max="209" width="144.33203125" bestFit="1" customWidth="1"/>
    <col min="210" max="210" width="22" bestFit="1" customWidth="1"/>
    <col min="211" max="211" width="147.109375" bestFit="1" customWidth="1"/>
    <col min="212" max="212" width="97" bestFit="1" customWidth="1"/>
    <col min="213" max="213" width="22" bestFit="1" customWidth="1"/>
    <col min="214" max="214" width="99.88671875" bestFit="1" customWidth="1"/>
    <col min="215" max="215" width="101.77734375" bestFit="1" customWidth="1"/>
    <col min="216" max="216" width="22" bestFit="1" customWidth="1"/>
    <col min="217" max="217" width="104.5546875" bestFit="1" customWidth="1"/>
    <col min="218" max="218" width="139.33203125" bestFit="1" customWidth="1"/>
    <col min="219" max="219" width="22" bestFit="1" customWidth="1"/>
    <col min="220" max="220" width="142.109375" bestFit="1" customWidth="1"/>
    <col min="221" max="221" width="91.6640625" bestFit="1" customWidth="1"/>
    <col min="222" max="222" width="22" bestFit="1" customWidth="1"/>
    <col min="223" max="223" width="94.44140625" bestFit="1" customWidth="1"/>
    <col min="224" max="224" width="86" bestFit="1" customWidth="1"/>
    <col min="225" max="225" width="22" bestFit="1" customWidth="1"/>
    <col min="226" max="226" width="88.77734375" bestFit="1" customWidth="1"/>
    <col min="227" max="227" width="133.88671875" bestFit="1" customWidth="1"/>
    <col min="228" max="228" width="22" bestFit="1" customWidth="1"/>
    <col min="229" max="229" width="136.77734375" bestFit="1" customWidth="1"/>
    <col min="230" max="230" width="184.33203125" bestFit="1" customWidth="1"/>
    <col min="231" max="231" width="22" bestFit="1" customWidth="1"/>
    <col min="232" max="232" width="187.109375" bestFit="1" customWidth="1"/>
    <col min="233" max="233" width="90.44140625" bestFit="1" customWidth="1"/>
    <col min="234" max="234" width="22" bestFit="1" customWidth="1"/>
    <col min="235" max="235" width="93.21875" bestFit="1" customWidth="1"/>
    <col min="236" max="236" width="103.109375" bestFit="1" customWidth="1"/>
    <col min="237" max="237" width="22" bestFit="1" customWidth="1"/>
    <col min="238" max="238" width="105.88671875" bestFit="1" customWidth="1"/>
    <col min="239" max="239" width="125.44140625" bestFit="1" customWidth="1"/>
    <col min="240" max="240" width="22" bestFit="1" customWidth="1"/>
    <col min="241" max="241" width="128.33203125" bestFit="1" customWidth="1"/>
    <col min="242" max="242" width="143.21875" bestFit="1" customWidth="1"/>
    <col min="243" max="243" width="20.88671875" bestFit="1" customWidth="1"/>
    <col min="244" max="244" width="146" bestFit="1" customWidth="1"/>
    <col min="245" max="245" width="92.77734375" bestFit="1" customWidth="1"/>
    <col min="246" max="246" width="22" bestFit="1" customWidth="1"/>
    <col min="247" max="247" width="95.6640625" bestFit="1" customWidth="1"/>
    <col min="248" max="248" width="141" bestFit="1" customWidth="1"/>
    <col min="249" max="249" width="22" bestFit="1" customWidth="1"/>
    <col min="250" max="250" width="143.77734375" bestFit="1" customWidth="1"/>
    <col min="251" max="251" width="181.21875" bestFit="1" customWidth="1"/>
    <col min="252" max="252" width="22" bestFit="1" customWidth="1"/>
    <col min="253" max="253" width="184" bestFit="1" customWidth="1"/>
    <col min="254" max="254" width="174.44140625" bestFit="1" customWidth="1"/>
    <col min="255" max="255" width="20.88671875" bestFit="1" customWidth="1"/>
    <col min="256" max="256" width="177.21875" bestFit="1" customWidth="1"/>
    <col min="257" max="257" width="173.5546875" bestFit="1" customWidth="1"/>
    <col min="258" max="258" width="22" bestFit="1" customWidth="1"/>
    <col min="259" max="259" width="176.33203125" bestFit="1" customWidth="1"/>
    <col min="260" max="260" width="184.33203125" bestFit="1" customWidth="1"/>
    <col min="261" max="261" width="22" bestFit="1" customWidth="1"/>
    <col min="262" max="262" width="187.109375" bestFit="1" customWidth="1"/>
    <col min="263" max="263" width="144.109375" bestFit="1" customWidth="1"/>
    <col min="264" max="264" width="22" bestFit="1" customWidth="1"/>
    <col min="265" max="265" width="146.88671875" bestFit="1" customWidth="1"/>
    <col min="266" max="266" width="92.88671875" bestFit="1" customWidth="1"/>
    <col min="267" max="267" width="22" bestFit="1" customWidth="1"/>
    <col min="268" max="268" width="95.77734375" bestFit="1" customWidth="1"/>
    <col min="269" max="269" width="138.5546875" bestFit="1" customWidth="1"/>
    <col min="270" max="270" width="22" bestFit="1" customWidth="1"/>
    <col min="271" max="271" width="141.33203125" bestFit="1" customWidth="1"/>
    <col min="272" max="272" width="116.88671875" bestFit="1" customWidth="1"/>
    <col min="273" max="273" width="22" bestFit="1" customWidth="1"/>
    <col min="274" max="274" width="119.6640625" bestFit="1" customWidth="1"/>
    <col min="275" max="275" width="96" bestFit="1" customWidth="1"/>
    <col min="276" max="276" width="22" bestFit="1" customWidth="1"/>
    <col min="277" max="277" width="98.77734375" bestFit="1" customWidth="1"/>
    <col min="278" max="278" width="133.88671875" bestFit="1" customWidth="1"/>
    <col min="279" max="279" width="22" bestFit="1" customWidth="1"/>
    <col min="280" max="280" width="136.77734375" bestFit="1" customWidth="1"/>
    <col min="281" max="281" width="151.33203125" bestFit="1" customWidth="1"/>
    <col min="282" max="282" width="22" bestFit="1" customWidth="1"/>
    <col min="283" max="283" width="154.109375" bestFit="1" customWidth="1"/>
    <col min="284" max="284" width="191" bestFit="1" customWidth="1"/>
    <col min="285" max="285" width="22" bestFit="1" customWidth="1"/>
    <col min="286" max="286" width="193.77734375" bestFit="1" customWidth="1"/>
    <col min="287" max="287" width="123.33203125" bestFit="1" customWidth="1"/>
    <col min="288" max="288" width="22" bestFit="1" customWidth="1"/>
    <col min="289" max="289" width="126.109375" bestFit="1" customWidth="1"/>
    <col min="290" max="290" width="134.77734375" bestFit="1" customWidth="1"/>
    <col min="291" max="291" width="22" bestFit="1" customWidth="1"/>
    <col min="292" max="292" width="137.5546875" bestFit="1" customWidth="1"/>
    <col min="293" max="293" width="150.109375" bestFit="1" customWidth="1"/>
    <col min="294" max="294" width="22" bestFit="1" customWidth="1"/>
    <col min="295" max="295" width="153" bestFit="1" customWidth="1"/>
    <col min="296" max="296" width="193.33203125" bestFit="1" customWidth="1"/>
    <col min="297" max="297" width="22" bestFit="1" customWidth="1"/>
    <col min="298" max="298" width="196.109375" bestFit="1" customWidth="1"/>
    <col min="299" max="299" width="122.88671875" bestFit="1" customWidth="1"/>
    <col min="300" max="300" width="22" bestFit="1" customWidth="1"/>
    <col min="301" max="301" width="125.6640625" bestFit="1" customWidth="1"/>
    <col min="302" max="302" width="199" bestFit="1" customWidth="1"/>
    <col min="303" max="303" width="22" bestFit="1" customWidth="1"/>
    <col min="304" max="304" width="201.77734375" bestFit="1" customWidth="1"/>
    <col min="305" max="305" width="90" bestFit="1" customWidth="1"/>
    <col min="306" max="306" width="22" bestFit="1" customWidth="1"/>
    <col min="307" max="307" width="92.77734375" bestFit="1" customWidth="1"/>
    <col min="308" max="308" width="89.77734375" bestFit="1" customWidth="1"/>
    <col min="309" max="309" width="22" bestFit="1" customWidth="1"/>
    <col min="310" max="310" width="92.5546875" bestFit="1" customWidth="1"/>
    <col min="311" max="311" width="121" bestFit="1" customWidth="1"/>
    <col min="312" max="312" width="22" bestFit="1" customWidth="1"/>
    <col min="313" max="313" width="123.77734375" bestFit="1" customWidth="1"/>
    <col min="314" max="314" width="117.88671875" bestFit="1" customWidth="1"/>
    <col min="315" max="315" width="22" bestFit="1" customWidth="1"/>
    <col min="316" max="316" width="120.6640625" bestFit="1" customWidth="1"/>
    <col min="317" max="317" width="141.77734375" bestFit="1" customWidth="1"/>
    <col min="318" max="318" width="22" bestFit="1" customWidth="1"/>
    <col min="319" max="319" width="144.6640625" bestFit="1" customWidth="1"/>
    <col min="320" max="320" width="82" bestFit="1" customWidth="1"/>
    <col min="321" max="321" width="22" bestFit="1" customWidth="1"/>
    <col min="322" max="322" width="84.77734375" bestFit="1" customWidth="1"/>
    <col min="323" max="323" width="167.5546875" bestFit="1" customWidth="1"/>
    <col min="324" max="324" width="22" bestFit="1" customWidth="1"/>
    <col min="325" max="325" width="170.33203125" bestFit="1" customWidth="1"/>
    <col min="326" max="326" width="127.5546875" bestFit="1" customWidth="1"/>
    <col min="327" max="327" width="22" bestFit="1" customWidth="1"/>
    <col min="328" max="328" width="130.33203125" bestFit="1" customWidth="1"/>
    <col min="329" max="329" width="108" bestFit="1" customWidth="1"/>
    <col min="330" max="330" width="22" bestFit="1" customWidth="1"/>
    <col min="331" max="331" width="110.77734375" bestFit="1" customWidth="1"/>
    <col min="332" max="332" width="148" bestFit="1" customWidth="1"/>
    <col min="333" max="333" width="22" bestFit="1" customWidth="1"/>
    <col min="334" max="334" width="150.77734375" bestFit="1" customWidth="1"/>
    <col min="335" max="335" width="184" bestFit="1" customWidth="1"/>
    <col min="336" max="336" width="22" bestFit="1" customWidth="1"/>
    <col min="337" max="337" width="186.77734375" bestFit="1" customWidth="1"/>
    <col min="338" max="338" width="112.21875" bestFit="1" customWidth="1"/>
    <col min="339" max="339" width="22" bestFit="1" customWidth="1"/>
    <col min="340" max="340" width="115" bestFit="1" customWidth="1"/>
    <col min="341" max="341" width="112.5546875" bestFit="1" customWidth="1"/>
    <col min="342" max="342" width="20.88671875" bestFit="1" customWidth="1"/>
    <col min="343" max="343" width="115.33203125" bestFit="1" customWidth="1"/>
    <col min="344" max="344" width="156.109375" bestFit="1" customWidth="1"/>
    <col min="345" max="345" width="22" bestFit="1" customWidth="1"/>
    <col min="346" max="346" width="158.88671875" bestFit="1" customWidth="1"/>
    <col min="347" max="347" width="108.44140625" bestFit="1" customWidth="1"/>
    <col min="348" max="348" width="22" bestFit="1" customWidth="1"/>
    <col min="349" max="349" width="111.21875" bestFit="1" customWidth="1"/>
    <col min="350" max="350" width="127" bestFit="1" customWidth="1"/>
    <col min="351" max="351" width="22" bestFit="1" customWidth="1"/>
    <col min="352" max="352" width="129.77734375" bestFit="1" customWidth="1"/>
    <col min="353" max="353" width="163.77734375" bestFit="1" customWidth="1"/>
    <col min="354" max="354" width="22" bestFit="1" customWidth="1"/>
    <col min="355" max="355" width="166.5546875" bestFit="1" customWidth="1"/>
    <col min="356" max="356" width="129.21875" bestFit="1" customWidth="1"/>
    <col min="357" max="357" width="22" bestFit="1" customWidth="1"/>
    <col min="358" max="358" width="132" bestFit="1" customWidth="1"/>
    <col min="359" max="359" width="171" bestFit="1" customWidth="1"/>
    <col min="360" max="360" width="22" bestFit="1" customWidth="1"/>
    <col min="361" max="361" width="173.88671875" bestFit="1" customWidth="1"/>
    <col min="362" max="362" width="132.77734375" bestFit="1" customWidth="1"/>
    <col min="363" max="363" width="22" bestFit="1" customWidth="1"/>
    <col min="364" max="364" width="135.5546875" bestFit="1" customWidth="1"/>
    <col min="365" max="365" width="158.109375" bestFit="1" customWidth="1"/>
    <col min="366" max="366" width="22" bestFit="1" customWidth="1"/>
    <col min="367" max="367" width="160.88671875" bestFit="1" customWidth="1"/>
    <col min="368" max="368" width="183.21875" bestFit="1" customWidth="1"/>
    <col min="369" max="369" width="22" bestFit="1" customWidth="1"/>
    <col min="370" max="370" width="186.109375" bestFit="1" customWidth="1"/>
    <col min="371" max="371" width="115.77734375" bestFit="1" customWidth="1"/>
    <col min="372" max="372" width="22" bestFit="1" customWidth="1"/>
    <col min="373" max="373" width="118.5546875" bestFit="1" customWidth="1"/>
    <col min="374" max="374" width="105.77734375" bestFit="1" customWidth="1"/>
    <col min="375" max="375" width="19.88671875" bestFit="1" customWidth="1"/>
    <col min="376" max="376" width="108.5546875" bestFit="1" customWidth="1"/>
    <col min="377" max="377" width="163.33203125" bestFit="1" customWidth="1"/>
    <col min="378" max="378" width="22" bestFit="1" customWidth="1"/>
    <col min="379" max="379" width="166.109375" bestFit="1" customWidth="1"/>
    <col min="380" max="380" width="193.77734375" bestFit="1" customWidth="1"/>
    <col min="381" max="381" width="20.88671875" bestFit="1" customWidth="1"/>
    <col min="382" max="382" width="196.5546875" bestFit="1" customWidth="1"/>
    <col min="383" max="383" width="208.77734375" bestFit="1" customWidth="1"/>
    <col min="384" max="384" width="22" bestFit="1" customWidth="1"/>
    <col min="385" max="385" width="211.5546875" bestFit="1" customWidth="1"/>
    <col min="386" max="386" width="98.77734375" bestFit="1" customWidth="1"/>
    <col min="387" max="387" width="22" bestFit="1" customWidth="1"/>
    <col min="388" max="388" width="101.5546875" bestFit="1" customWidth="1"/>
    <col min="389" max="389" width="119.44140625" bestFit="1" customWidth="1"/>
    <col min="390" max="390" width="19.88671875" bestFit="1" customWidth="1"/>
    <col min="391" max="391" width="122.21875" bestFit="1" customWidth="1"/>
    <col min="392" max="392" width="172.88671875" bestFit="1" customWidth="1"/>
    <col min="393" max="393" width="22" bestFit="1" customWidth="1"/>
    <col min="394" max="394" width="175.6640625" bestFit="1" customWidth="1"/>
    <col min="395" max="395" width="149.109375" bestFit="1" customWidth="1"/>
    <col min="396" max="396" width="22" bestFit="1" customWidth="1"/>
    <col min="397" max="397" width="151.88671875" bestFit="1" customWidth="1"/>
    <col min="398" max="398" width="177.6640625" bestFit="1" customWidth="1"/>
    <col min="399" max="399" width="22" bestFit="1" customWidth="1"/>
    <col min="400" max="400" width="180.44140625" bestFit="1" customWidth="1"/>
    <col min="401" max="401" width="172.6640625" bestFit="1" customWidth="1"/>
    <col min="402" max="402" width="22" bestFit="1" customWidth="1"/>
    <col min="403" max="403" width="175.44140625" bestFit="1" customWidth="1"/>
    <col min="404" max="404" width="182.44140625" bestFit="1" customWidth="1"/>
    <col min="405" max="405" width="20.88671875" bestFit="1" customWidth="1"/>
    <col min="406" max="406" width="185.21875" bestFit="1" customWidth="1"/>
    <col min="407" max="407" width="180.5546875" bestFit="1" customWidth="1"/>
    <col min="408" max="408" width="22" bestFit="1" customWidth="1"/>
    <col min="409" max="409" width="183.33203125" bestFit="1" customWidth="1"/>
    <col min="410" max="410" width="144.88671875" bestFit="1" customWidth="1"/>
    <col min="411" max="411" width="22" bestFit="1" customWidth="1"/>
    <col min="412" max="412" width="147.6640625" bestFit="1" customWidth="1"/>
    <col min="413" max="413" width="166.5546875" bestFit="1" customWidth="1"/>
    <col min="414" max="414" width="22" bestFit="1" customWidth="1"/>
    <col min="415" max="415" width="169.44140625" bestFit="1" customWidth="1"/>
    <col min="416" max="416" width="178.88671875" bestFit="1" customWidth="1"/>
    <col min="417" max="417" width="22" bestFit="1" customWidth="1"/>
    <col min="418" max="418" width="181.77734375" bestFit="1" customWidth="1"/>
    <col min="419" max="419" width="173.109375" bestFit="1" customWidth="1"/>
    <col min="420" max="420" width="20.88671875" bestFit="1" customWidth="1"/>
    <col min="421" max="421" width="175.88671875" bestFit="1" customWidth="1"/>
    <col min="422" max="422" width="119.77734375" bestFit="1" customWidth="1"/>
    <col min="423" max="423" width="22" bestFit="1" customWidth="1"/>
    <col min="424" max="424" width="122.5546875" bestFit="1" customWidth="1"/>
    <col min="425" max="425" width="171.33203125" bestFit="1" customWidth="1"/>
    <col min="426" max="426" width="22" bestFit="1" customWidth="1"/>
    <col min="427" max="427" width="174.109375" bestFit="1" customWidth="1"/>
    <col min="428" max="428" width="170" bestFit="1" customWidth="1"/>
    <col min="429" max="429" width="20.88671875" bestFit="1" customWidth="1"/>
    <col min="430" max="430" width="172.77734375" bestFit="1" customWidth="1"/>
    <col min="431" max="431" width="137.6640625" bestFit="1" customWidth="1"/>
    <col min="432" max="432" width="20.88671875" bestFit="1" customWidth="1"/>
    <col min="433" max="433" width="140.5546875" bestFit="1" customWidth="1"/>
    <col min="434" max="434" width="171.5546875" bestFit="1" customWidth="1"/>
    <col min="435" max="435" width="22" bestFit="1" customWidth="1"/>
    <col min="436" max="436" width="174.33203125" bestFit="1" customWidth="1"/>
    <col min="437" max="437" width="210" bestFit="1" customWidth="1"/>
    <col min="438" max="438" width="22" bestFit="1" customWidth="1"/>
    <col min="439" max="439" width="212.77734375" bestFit="1" customWidth="1"/>
    <col min="440" max="440" width="93.6640625" bestFit="1" customWidth="1"/>
    <col min="441" max="441" width="22" bestFit="1" customWidth="1"/>
    <col min="442" max="442" width="96.44140625" bestFit="1" customWidth="1"/>
    <col min="443" max="443" width="130.33203125" bestFit="1" customWidth="1"/>
    <col min="444" max="444" width="22" bestFit="1" customWidth="1"/>
    <col min="445" max="445" width="133.109375" bestFit="1" customWidth="1"/>
    <col min="446" max="446" width="198" bestFit="1" customWidth="1"/>
    <col min="447" max="447" width="22" bestFit="1" customWidth="1"/>
    <col min="448" max="448" width="200.77734375" bestFit="1" customWidth="1"/>
    <col min="449" max="449" width="129" bestFit="1" customWidth="1"/>
    <col min="450" max="450" width="22" bestFit="1" customWidth="1"/>
    <col min="451" max="451" width="131.77734375" bestFit="1" customWidth="1"/>
    <col min="452" max="452" width="110.21875" bestFit="1" customWidth="1"/>
    <col min="453" max="453" width="22" bestFit="1" customWidth="1"/>
    <col min="454" max="454" width="113" bestFit="1" customWidth="1"/>
    <col min="455" max="455" width="111.77734375" bestFit="1" customWidth="1"/>
    <col min="456" max="456" width="20.88671875" bestFit="1" customWidth="1"/>
    <col min="457" max="457" width="114.5546875" bestFit="1" customWidth="1"/>
    <col min="458" max="458" width="106.6640625" bestFit="1" customWidth="1"/>
    <col min="459" max="459" width="20.88671875" bestFit="1" customWidth="1"/>
    <col min="460" max="460" width="109.44140625" bestFit="1" customWidth="1"/>
    <col min="461" max="461" width="148.5546875" bestFit="1" customWidth="1"/>
    <col min="462" max="462" width="22" bestFit="1" customWidth="1"/>
    <col min="463" max="463" width="151.33203125" bestFit="1" customWidth="1"/>
    <col min="464" max="464" width="193.6640625" bestFit="1" customWidth="1"/>
    <col min="465" max="465" width="22" bestFit="1" customWidth="1"/>
    <col min="466" max="466" width="196.44140625" bestFit="1" customWidth="1"/>
    <col min="467" max="467" width="158.21875" bestFit="1" customWidth="1"/>
    <col min="468" max="468" width="22" bestFit="1" customWidth="1"/>
    <col min="469" max="469" width="161.109375" bestFit="1" customWidth="1"/>
    <col min="470" max="470" width="146.33203125" bestFit="1" customWidth="1"/>
    <col min="471" max="471" width="22" bestFit="1" customWidth="1"/>
    <col min="472" max="472" width="149.21875" bestFit="1" customWidth="1"/>
    <col min="473" max="473" width="168.21875" bestFit="1" customWidth="1"/>
    <col min="474" max="474" width="22" bestFit="1" customWidth="1"/>
    <col min="475" max="475" width="171" bestFit="1" customWidth="1"/>
    <col min="476" max="476" width="194.33203125" bestFit="1" customWidth="1"/>
    <col min="477" max="477" width="22" bestFit="1" customWidth="1"/>
    <col min="478" max="478" width="197.109375" bestFit="1" customWidth="1"/>
    <col min="479" max="479" width="140" bestFit="1" customWidth="1"/>
    <col min="480" max="480" width="22" bestFit="1" customWidth="1"/>
    <col min="481" max="481" width="142.77734375" bestFit="1" customWidth="1"/>
    <col min="482" max="482" width="167.6640625" bestFit="1" customWidth="1"/>
    <col min="483" max="483" width="22" bestFit="1" customWidth="1"/>
    <col min="484" max="484" width="170.44140625" bestFit="1" customWidth="1"/>
    <col min="485" max="485" width="145.44140625" bestFit="1" customWidth="1"/>
    <col min="486" max="486" width="20.88671875" bestFit="1" customWidth="1"/>
    <col min="487" max="487" width="148.21875" bestFit="1" customWidth="1"/>
    <col min="488" max="488" width="186.88671875" bestFit="1" customWidth="1"/>
    <col min="489" max="489" width="22" bestFit="1" customWidth="1"/>
    <col min="490" max="490" width="189.6640625" bestFit="1" customWidth="1"/>
    <col min="491" max="491" width="176.77734375" bestFit="1" customWidth="1"/>
    <col min="492" max="492" width="22" bestFit="1" customWidth="1"/>
    <col min="493" max="493" width="179.5546875" bestFit="1" customWidth="1"/>
    <col min="494" max="494" width="96.88671875" bestFit="1" customWidth="1"/>
    <col min="495" max="495" width="22" bestFit="1" customWidth="1"/>
    <col min="496" max="496" width="99.77734375" bestFit="1" customWidth="1"/>
    <col min="497" max="497" width="141.5546875" bestFit="1" customWidth="1"/>
    <col min="498" max="498" width="22" bestFit="1" customWidth="1"/>
    <col min="499" max="499" width="144.33203125" bestFit="1" customWidth="1"/>
    <col min="500" max="500" width="112" bestFit="1" customWidth="1"/>
    <col min="501" max="501" width="22" bestFit="1" customWidth="1"/>
    <col min="502" max="502" width="114.77734375" bestFit="1" customWidth="1"/>
    <col min="503" max="503" width="143.109375" bestFit="1" customWidth="1"/>
    <col min="504" max="504" width="22" bestFit="1" customWidth="1"/>
    <col min="505" max="505" width="145.88671875" bestFit="1" customWidth="1"/>
    <col min="506" max="506" width="152" bestFit="1" customWidth="1"/>
    <col min="507" max="507" width="22" bestFit="1" customWidth="1"/>
    <col min="508" max="508" width="154.77734375" bestFit="1" customWidth="1"/>
    <col min="509" max="509" width="177" bestFit="1" customWidth="1"/>
    <col min="510" max="510" width="22" bestFit="1" customWidth="1"/>
    <col min="511" max="511" width="179.77734375" bestFit="1" customWidth="1"/>
    <col min="512" max="512" width="108.88671875" bestFit="1" customWidth="1"/>
    <col min="513" max="513" width="22" bestFit="1" customWidth="1"/>
    <col min="514" max="514" width="111.77734375" bestFit="1" customWidth="1"/>
    <col min="515" max="515" width="132.77734375" bestFit="1" customWidth="1"/>
    <col min="516" max="516" width="22" bestFit="1" customWidth="1"/>
    <col min="517" max="517" width="135.5546875" bestFit="1" customWidth="1"/>
    <col min="518" max="518" width="120.77734375" bestFit="1" customWidth="1"/>
    <col min="519" max="519" width="22" bestFit="1" customWidth="1"/>
    <col min="520" max="520" width="123.5546875" bestFit="1" customWidth="1"/>
    <col min="521" max="521" width="140.109375" bestFit="1" customWidth="1"/>
    <col min="522" max="522" width="22" bestFit="1" customWidth="1"/>
    <col min="523" max="523" width="142.88671875" bestFit="1" customWidth="1"/>
    <col min="524" max="524" width="173.33203125" bestFit="1" customWidth="1"/>
    <col min="525" max="525" width="22" bestFit="1" customWidth="1"/>
    <col min="526" max="526" width="176.109375" bestFit="1" customWidth="1"/>
    <col min="527" max="527" width="106" bestFit="1" customWidth="1"/>
    <col min="528" max="528" width="22" bestFit="1" customWidth="1"/>
    <col min="529" max="529" width="108.77734375" bestFit="1" customWidth="1"/>
    <col min="530" max="530" width="137.6640625" bestFit="1" customWidth="1"/>
    <col min="531" max="531" width="22" bestFit="1" customWidth="1"/>
    <col min="532" max="532" width="140.5546875" bestFit="1" customWidth="1"/>
    <col min="533" max="533" width="218.109375" bestFit="1" customWidth="1"/>
    <col min="534" max="534" width="22" bestFit="1" customWidth="1"/>
    <col min="535" max="535" width="220.88671875" bestFit="1" customWidth="1"/>
    <col min="536" max="536" width="132.109375" bestFit="1" customWidth="1"/>
    <col min="537" max="537" width="22" bestFit="1" customWidth="1"/>
    <col min="538" max="538" width="134.88671875" bestFit="1" customWidth="1"/>
    <col min="539" max="539" width="208.44140625" bestFit="1" customWidth="1"/>
    <col min="540" max="540" width="22" bestFit="1" customWidth="1"/>
    <col min="541" max="541" width="211.21875" bestFit="1" customWidth="1"/>
    <col min="542" max="542" width="109.21875" bestFit="1" customWidth="1"/>
    <col min="543" max="543" width="22" bestFit="1" customWidth="1"/>
    <col min="544" max="544" width="112.109375" bestFit="1" customWidth="1"/>
    <col min="545" max="545" width="122.77734375" bestFit="1" customWidth="1"/>
    <col min="546" max="546" width="22" bestFit="1" customWidth="1"/>
    <col min="547" max="547" width="125.5546875" bestFit="1" customWidth="1"/>
    <col min="548" max="548" width="150.33203125" bestFit="1" customWidth="1"/>
    <col min="549" max="549" width="22" bestFit="1" customWidth="1"/>
    <col min="550" max="550" width="153.21875" bestFit="1" customWidth="1"/>
    <col min="551" max="551" width="179.21875" bestFit="1" customWidth="1"/>
    <col min="552" max="552" width="20.88671875" bestFit="1" customWidth="1"/>
    <col min="553" max="553" width="182.109375" bestFit="1" customWidth="1"/>
    <col min="554" max="554" width="111.109375" bestFit="1" customWidth="1"/>
    <col min="555" max="555" width="22" bestFit="1" customWidth="1"/>
    <col min="556" max="556" width="113.88671875" bestFit="1" customWidth="1"/>
    <col min="557" max="557" width="157" bestFit="1" customWidth="1"/>
    <col min="558" max="558" width="20.88671875" bestFit="1" customWidth="1"/>
    <col min="559" max="559" width="159.77734375" bestFit="1" customWidth="1"/>
    <col min="560" max="560" width="189.44140625" bestFit="1" customWidth="1"/>
    <col min="561" max="561" width="22" bestFit="1" customWidth="1"/>
    <col min="562" max="562" width="192.21875" bestFit="1" customWidth="1"/>
    <col min="563" max="563" width="182.77734375" bestFit="1" customWidth="1"/>
    <col min="564" max="564" width="22" bestFit="1" customWidth="1"/>
    <col min="565" max="565" width="185.5546875" bestFit="1" customWidth="1"/>
    <col min="566" max="566" width="133.21875" bestFit="1" customWidth="1"/>
    <col min="567" max="567" width="22" bestFit="1" customWidth="1"/>
    <col min="568" max="568" width="136" bestFit="1" customWidth="1"/>
    <col min="569" max="569" width="109.44140625" bestFit="1" customWidth="1"/>
    <col min="570" max="570" width="22" bestFit="1" customWidth="1"/>
    <col min="571" max="571" width="112.33203125" bestFit="1" customWidth="1"/>
    <col min="572" max="572" width="191.88671875" bestFit="1" customWidth="1"/>
    <col min="573" max="573" width="22" bestFit="1" customWidth="1"/>
    <col min="574" max="574" width="194.6640625" bestFit="1" customWidth="1"/>
    <col min="575" max="575" width="108.5546875" bestFit="1" customWidth="1"/>
    <col min="576" max="576" width="22" bestFit="1" customWidth="1"/>
    <col min="577" max="577" width="111.33203125" bestFit="1" customWidth="1"/>
    <col min="578" max="578" width="169" bestFit="1" customWidth="1"/>
    <col min="579" max="579" width="20.88671875" bestFit="1" customWidth="1"/>
    <col min="580" max="580" width="171.77734375" bestFit="1" customWidth="1"/>
    <col min="581" max="581" width="102" bestFit="1" customWidth="1"/>
    <col min="582" max="582" width="22" bestFit="1" customWidth="1"/>
    <col min="583" max="583" width="104.77734375" bestFit="1" customWidth="1"/>
    <col min="584" max="584" width="136.33203125" bestFit="1" customWidth="1"/>
    <col min="585" max="585" width="22" bestFit="1" customWidth="1"/>
    <col min="586" max="586" width="139.109375" bestFit="1" customWidth="1"/>
    <col min="587" max="587" width="168.6640625" bestFit="1" customWidth="1"/>
    <col min="588" max="588" width="22" bestFit="1" customWidth="1"/>
    <col min="589" max="589" width="171.44140625" bestFit="1" customWidth="1"/>
    <col min="590" max="590" width="100.5546875" bestFit="1" customWidth="1"/>
    <col min="591" max="591" width="22" bestFit="1" customWidth="1"/>
    <col min="592" max="592" width="103.33203125" bestFit="1" customWidth="1"/>
    <col min="593" max="593" width="148.6640625" bestFit="1" customWidth="1"/>
    <col min="594" max="594" width="22" bestFit="1" customWidth="1"/>
    <col min="595" max="595" width="151.44140625" bestFit="1" customWidth="1"/>
    <col min="596" max="596" width="146.88671875" bestFit="1" customWidth="1"/>
    <col min="597" max="597" width="22" bestFit="1" customWidth="1"/>
    <col min="598" max="598" width="149.6640625" bestFit="1" customWidth="1"/>
    <col min="599" max="599" width="170.5546875" bestFit="1" customWidth="1"/>
    <col min="600" max="600" width="20.88671875" bestFit="1" customWidth="1"/>
    <col min="601" max="601" width="173.44140625" bestFit="1" customWidth="1"/>
    <col min="602" max="602" width="168.5546875" bestFit="1" customWidth="1"/>
    <col min="603" max="603" width="22" bestFit="1" customWidth="1"/>
    <col min="604" max="604" width="171.33203125" bestFit="1" customWidth="1"/>
    <col min="605" max="605" width="179" bestFit="1" customWidth="1"/>
    <col min="606" max="606" width="22" bestFit="1" customWidth="1"/>
    <col min="607" max="607" width="181.88671875" bestFit="1" customWidth="1"/>
    <col min="608" max="608" width="196.21875" bestFit="1" customWidth="1"/>
    <col min="609" max="609" width="22" bestFit="1" customWidth="1"/>
    <col min="610" max="610" width="199" bestFit="1" customWidth="1"/>
    <col min="611" max="611" width="120.21875" bestFit="1" customWidth="1"/>
    <col min="612" max="612" width="22" bestFit="1" customWidth="1"/>
    <col min="613" max="613" width="123" bestFit="1" customWidth="1"/>
    <col min="614" max="614" width="157.109375" bestFit="1" customWidth="1"/>
    <col min="615" max="615" width="22" bestFit="1" customWidth="1"/>
    <col min="616" max="616" width="159.88671875" bestFit="1" customWidth="1"/>
    <col min="617" max="617" width="152" bestFit="1" customWidth="1"/>
    <col min="618" max="618" width="20.88671875" bestFit="1" customWidth="1"/>
    <col min="619" max="619" width="154.77734375" bestFit="1" customWidth="1"/>
    <col min="620" max="620" width="205.21875" bestFit="1" customWidth="1"/>
    <col min="621" max="621" width="22" bestFit="1" customWidth="1"/>
    <col min="622" max="622" width="208" bestFit="1" customWidth="1"/>
    <col min="623" max="623" width="122.44140625" bestFit="1" customWidth="1"/>
    <col min="624" max="624" width="22" bestFit="1" customWidth="1"/>
    <col min="625" max="625" width="125.21875" bestFit="1" customWidth="1"/>
    <col min="626" max="626" width="144.109375" bestFit="1" customWidth="1"/>
    <col min="627" max="627" width="22" bestFit="1" customWidth="1"/>
    <col min="628" max="628" width="146.88671875" bestFit="1" customWidth="1"/>
    <col min="629" max="629" width="162.44140625" bestFit="1" customWidth="1"/>
    <col min="630" max="630" width="22" bestFit="1" customWidth="1"/>
    <col min="631" max="631" width="165.33203125" bestFit="1" customWidth="1"/>
    <col min="632" max="632" width="84.109375" bestFit="1" customWidth="1"/>
    <col min="633" max="633" width="22" bestFit="1" customWidth="1"/>
    <col min="634" max="634" width="86.88671875" bestFit="1" customWidth="1"/>
    <col min="635" max="635" width="133.21875" bestFit="1" customWidth="1"/>
    <col min="636" max="636" width="22" bestFit="1" customWidth="1"/>
    <col min="637" max="637" width="136" bestFit="1" customWidth="1"/>
    <col min="638" max="638" width="93.33203125" bestFit="1" customWidth="1"/>
    <col min="639" max="639" width="22" bestFit="1" customWidth="1"/>
    <col min="640" max="640" width="96.109375" bestFit="1" customWidth="1"/>
    <col min="641" max="641" width="138.44140625" bestFit="1" customWidth="1"/>
    <col min="642" max="642" width="22" bestFit="1" customWidth="1"/>
    <col min="643" max="643" width="141.21875" bestFit="1" customWidth="1"/>
    <col min="644" max="644" width="166.21875" bestFit="1" customWidth="1"/>
    <col min="645" max="645" width="20.88671875" bestFit="1" customWidth="1"/>
    <col min="646" max="646" width="169" bestFit="1" customWidth="1"/>
    <col min="647" max="647" width="114.44140625" bestFit="1" customWidth="1"/>
    <col min="648" max="648" width="22" bestFit="1" customWidth="1"/>
    <col min="649" max="649" width="117.21875" bestFit="1" customWidth="1"/>
    <col min="650" max="650" width="136.6640625" bestFit="1" customWidth="1"/>
    <col min="651" max="651" width="22" bestFit="1" customWidth="1"/>
    <col min="652" max="652" width="139.44140625" bestFit="1" customWidth="1"/>
    <col min="653" max="653" width="107.109375" bestFit="1" customWidth="1"/>
    <col min="654" max="654" width="22" bestFit="1" customWidth="1"/>
    <col min="655" max="655" width="109.88671875" bestFit="1" customWidth="1"/>
    <col min="656" max="656" width="184.33203125" bestFit="1" customWidth="1"/>
    <col min="657" max="657" width="22" bestFit="1" customWidth="1"/>
    <col min="658" max="658" width="187.109375" bestFit="1" customWidth="1"/>
    <col min="659" max="659" width="138.6640625" bestFit="1" customWidth="1"/>
    <col min="660" max="660" width="22" bestFit="1" customWidth="1"/>
    <col min="661" max="661" width="141.44140625" bestFit="1" customWidth="1"/>
    <col min="662" max="662" width="170.44140625" bestFit="1" customWidth="1"/>
    <col min="663" max="663" width="22" bestFit="1" customWidth="1"/>
    <col min="664" max="664" width="173.21875" bestFit="1" customWidth="1"/>
    <col min="665" max="665" width="133.77734375" bestFit="1" customWidth="1"/>
    <col min="666" max="666" width="22" bestFit="1" customWidth="1"/>
    <col min="667" max="667" width="136.6640625" bestFit="1" customWidth="1"/>
    <col min="668" max="668" width="130.44140625" bestFit="1" customWidth="1"/>
    <col min="669" max="669" width="22" bestFit="1" customWidth="1"/>
    <col min="670" max="670" width="133.21875" bestFit="1" customWidth="1"/>
    <col min="671" max="671" width="175.88671875" bestFit="1" customWidth="1"/>
    <col min="672" max="672" width="22" bestFit="1" customWidth="1"/>
    <col min="673" max="673" width="178.6640625" bestFit="1" customWidth="1"/>
    <col min="674" max="674" width="126.77734375" bestFit="1" customWidth="1"/>
    <col min="675" max="675" width="22" bestFit="1" customWidth="1"/>
    <col min="676" max="676" width="129.5546875" bestFit="1" customWidth="1"/>
    <col min="677" max="677" width="138.6640625" bestFit="1" customWidth="1"/>
    <col min="678" max="678" width="22" bestFit="1" customWidth="1"/>
    <col min="679" max="679" width="141.44140625" bestFit="1" customWidth="1"/>
    <col min="680" max="680" width="173.77734375" bestFit="1" customWidth="1"/>
    <col min="681" max="681" width="20.88671875" bestFit="1" customWidth="1"/>
    <col min="682" max="682" width="176.5546875" bestFit="1" customWidth="1"/>
    <col min="683" max="683" width="104.109375" bestFit="1" customWidth="1"/>
    <col min="684" max="684" width="22" bestFit="1" customWidth="1"/>
    <col min="685" max="685" width="106.88671875" bestFit="1" customWidth="1"/>
    <col min="686" max="686" width="102.33203125" bestFit="1" customWidth="1"/>
    <col min="687" max="687" width="20.88671875" bestFit="1" customWidth="1"/>
    <col min="688" max="688" width="105.109375" bestFit="1" customWidth="1"/>
    <col min="689" max="689" width="117.6640625" bestFit="1" customWidth="1"/>
    <col min="690" max="690" width="22" bestFit="1" customWidth="1"/>
    <col min="691" max="691" width="120.5546875" bestFit="1" customWidth="1"/>
    <col min="692" max="692" width="185.6640625" bestFit="1" customWidth="1"/>
    <col min="693" max="693" width="22" bestFit="1" customWidth="1"/>
    <col min="694" max="694" width="188.44140625" bestFit="1" customWidth="1"/>
    <col min="695" max="695" width="103.44140625" bestFit="1" customWidth="1"/>
    <col min="696" max="696" width="22" bestFit="1" customWidth="1"/>
    <col min="697" max="697" width="106.21875" bestFit="1" customWidth="1"/>
    <col min="698" max="698" width="127" bestFit="1" customWidth="1"/>
    <col min="699" max="699" width="20.88671875" bestFit="1" customWidth="1"/>
    <col min="700" max="700" width="129.77734375" bestFit="1" customWidth="1"/>
    <col min="701" max="701" width="139.33203125" bestFit="1" customWidth="1"/>
    <col min="702" max="702" width="22" bestFit="1" customWidth="1"/>
    <col min="703" max="703" width="142.109375" bestFit="1" customWidth="1"/>
    <col min="704" max="704" width="150.44140625" bestFit="1" customWidth="1"/>
    <col min="705" max="705" width="22" bestFit="1" customWidth="1"/>
    <col min="706" max="706" width="153.33203125" bestFit="1" customWidth="1"/>
    <col min="707" max="707" width="103.6640625" bestFit="1" customWidth="1"/>
    <col min="708" max="708" width="22" bestFit="1" customWidth="1"/>
    <col min="709" max="709" width="106.44140625" bestFit="1" customWidth="1"/>
    <col min="710" max="710" width="109.109375" bestFit="1" customWidth="1"/>
    <col min="711" max="711" width="20.88671875" bestFit="1" customWidth="1"/>
    <col min="712" max="712" width="112" bestFit="1" customWidth="1"/>
    <col min="713" max="713" width="151.5546875" bestFit="1" customWidth="1"/>
    <col min="714" max="714" width="22" bestFit="1" customWidth="1"/>
    <col min="715" max="715" width="154.33203125" bestFit="1" customWidth="1"/>
    <col min="716" max="716" width="107.21875" bestFit="1" customWidth="1"/>
    <col min="717" max="717" width="22" bestFit="1" customWidth="1"/>
    <col min="718" max="718" width="110" bestFit="1" customWidth="1"/>
    <col min="719" max="719" width="177.6640625" bestFit="1" customWidth="1"/>
    <col min="720" max="720" width="22" bestFit="1" customWidth="1"/>
    <col min="721" max="721" width="180.44140625" bestFit="1" customWidth="1"/>
    <col min="722" max="722" width="117.88671875" bestFit="1" customWidth="1"/>
    <col min="723" max="723" width="22" bestFit="1" customWidth="1"/>
    <col min="724" max="724" width="120.6640625" bestFit="1" customWidth="1"/>
    <col min="725" max="725" width="130.44140625" bestFit="1" customWidth="1"/>
    <col min="726" max="726" width="22" bestFit="1" customWidth="1"/>
    <col min="727" max="727" width="133.21875" bestFit="1" customWidth="1"/>
    <col min="728" max="728" width="126.77734375" bestFit="1" customWidth="1"/>
    <col min="729" max="729" width="22" bestFit="1" customWidth="1"/>
    <col min="730" max="730" width="129.5546875" bestFit="1" customWidth="1"/>
    <col min="731" max="731" width="182.33203125" bestFit="1" customWidth="1"/>
    <col min="732" max="732" width="22" bestFit="1" customWidth="1"/>
    <col min="733" max="733" width="185.109375" bestFit="1" customWidth="1"/>
    <col min="734" max="734" width="194.109375" bestFit="1" customWidth="1"/>
    <col min="735" max="735" width="22" bestFit="1" customWidth="1"/>
    <col min="736" max="736" width="196.88671875" bestFit="1" customWidth="1"/>
    <col min="737" max="737" width="132.5546875" bestFit="1" customWidth="1"/>
    <col min="738" max="738" width="22" bestFit="1" customWidth="1"/>
    <col min="739" max="739" width="135.33203125" bestFit="1" customWidth="1"/>
    <col min="740" max="740" width="198.77734375" bestFit="1" customWidth="1"/>
    <col min="741" max="741" width="22" bestFit="1" customWidth="1"/>
    <col min="742" max="742" width="201.5546875" bestFit="1" customWidth="1"/>
    <col min="743" max="743" width="205.6640625" bestFit="1" customWidth="1"/>
    <col min="744" max="744" width="20.88671875" bestFit="1" customWidth="1"/>
    <col min="745" max="745" width="208.44140625" bestFit="1" customWidth="1"/>
    <col min="746" max="746" width="93.33203125" bestFit="1" customWidth="1"/>
    <col min="747" max="747" width="22" bestFit="1" customWidth="1"/>
    <col min="748" max="748" width="96.109375" bestFit="1" customWidth="1"/>
    <col min="749" max="749" width="111" bestFit="1" customWidth="1"/>
    <col min="750" max="750" width="22" bestFit="1" customWidth="1"/>
    <col min="751" max="751" width="113.77734375" bestFit="1" customWidth="1"/>
    <col min="752" max="752" width="134.33203125" bestFit="1" customWidth="1"/>
    <col min="753" max="753" width="22" bestFit="1" customWidth="1"/>
    <col min="754" max="754" width="137.109375" bestFit="1" customWidth="1"/>
    <col min="755" max="755" width="144.21875" bestFit="1" customWidth="1"/>
    <col min="756" max="756" width="22" bestFit="1" customWidth="1"/>
    <col min="757" max="757" width="147" bestFit="1" customWidth="1"/>
    <col min="758" max="758" width="160.5546875" bestFit="1" customWidth="1"/>
    <col min="759" max="759" width="22" bestFit="1" customWidth="1"/>
    <col min="760" max="760" width="163.33203125" bestFit="1" customWidth="1"/>
    <col min="761" max="761" width="109.109375" bestFit="1" customWidth="1"/>
    <col min="762" max="762" width="22" bestFit="1" customWidth="1"/>
    <col min="763" max="763" width="112" bestFit="1" customWidth="1"/>
    <col min="764" max="764" width="168.33203125" bestFit="1" customWidth="1"/>
    <col min="765" max="765" width="22" bestFit="1" customWidth="1"/>
    <col min="766" max="766" width="171.109375" bestFit="1" customWidth="1"/>
    <col min="767" max="767" width="76.88671875" bestFit="1" customWidth="1"/>
    <col min="768" max="768" width="22" bestFit="1" customWidth="1"/>
    <col min="769" max="769" width="79.6640625" bestFit="1" customWidth="1"/>
    <col min="770" max="770" width="188.33203125" bestFit="1" customWidth="1"/>
    <col min="771" max="771" width="22" bestFit="1" customWidth="1"/>
    <col min="772" max="772" width="191.109375" bestFit="1" customWidth="1"/>
    <col min="773" max="773" width="139.88671875" bestFit="1" customWidth="1"/>
    <col min="774" max="774" width="22" bestFit="1" customWidth="1"/>
    <col min="775" max="775" width="142.6640625" bestFit="1" customWidth="1"/>
    <col min="776" max="776" width="86.33203125" bestFit="1" customWidth="1"/>
    <col min="777" max="777" width="22" bestFit="1" customWidth="1"/>
    <col min="778" max="778" width="89.109375" bestFit="1" customWidth="1"/>
    <col min="779" max="779" width="127.109375" bestFit="1" customWidth="1"/>
    <col min="780" max="780" width="20.88671875" bestFit="1" customWidth="1"/>
    <col min="781" max="781" width="129.88671875" bestFit="1" customWidth="1"/>
    <col min="782" max="782" width="184.77734375" bestFit="1" customWidth="1"/>
    <col min="783" max="783" width="22" bestFit="1" customWidth="1"/>
    <col min="784" max="784" width="187.5546875" bestFit="1" customWidth="1"/>
    <col min="785" max="785" width="202.77734375" bestFit="1" customWidth="1"/>
    <col min="786" max="786" width="22" bestFit="1" customWidth="1"/>
    <col min="787" max="787" width="205.5546875" bestFit="1" customWidth="1"/>
    <col min="788" max="788" width="154.33203125" bestFit="1" customWidth="1"/>
    <col min="789" max="789" width="22" bestFit="1" customWidth="1"/>
    <col min="790" max="790" width="157.21875" bestFit="1" customWidth="1"/>
    <col min="791" max="791" width="175.77734375" bestFit="1" customWidth="1"/>
    <col min="792" max="792" width="22" bestFit="1" customWidth="1"/>
    <col min="793" max="793" width="178.5546875" bestFit="1" customWidth="1"/>
    <col min="794" max="794" width="148.21875" bestFit="1" customWidth="1"/>
    <col min="795" max="795" width="22" bestFit="1" customWidth="1"/>
    <col min="796" max="796" width="151" bestFit="1" customWidth="1"/>
    <col min="797" max="797" width="110.44140625" bestFit="1" customWidth="1"/>
    <col min="798" max="798" width="22" bestFit="1" customWidth="1"/>
    <col min="799" max="799" width="113.21875" bestFit="1" customWidth="1"/>
    <col min="800" max="800" width="129.33203125" bestFit="1" customWidth="1"/>
    <col min="801" max="801" width="22" bestFit="1" customWidth="1"/>
    <col min="802" max="802" width="132.109375" bestFit="1" customWidth="1"/>
    <col min="803" max="803" width="182.21875" bestFit="1" customWidth="1"/>
    <col min="804" max="804" width="22" bestFit="1" customWidth="1"/>
    <col min="805" max="805" width="185" bestFit="1" customWidth="1"/>
    <col min="806" max="806" width="125.21875" bestFit="1" customWidth="1"/>
    <col min="807" max="807" width="22" bestFit="1" customWidth="1"/>
    <col min="808" max="808" width="128" bestFit="1" customWidth="1"/>
    <col min="809" max="809" width="105.33203125" bestFit="1" customWidth="1"/>
    <col min="810" max="810" width="22" bestFit="1" customWidth="1"/>
    <col min="811" max="811" width="108.21875" bestFit="1" customWidth="1"/>
    <col min="812" max="812" width="198.6640625" bestFit="1" customWidth="1"/>
    <col min="813" max="813" width="22" bestFit="1" customWidth="1"/>
    <col min="814" max="814" width="201.44140625" bestFit="1" customWidth="1"/>
    <col min="815" max="815" width="142.21875" bestFit="1" customWidth="1"/>
    <col min="816" max="816" width="22" bestFit="1" customWidth="1"/>
    <col min="817" max="817" width="145.109375" bestFit="1" customWidth="1"/>
    <col min="818" max="818" width="170.77734375" bestFit="1" customWidth="1"/>
    <col min="819" max="819" width="22" bestFit="1" customWidth="1"/>
    <col min="820" max="820" width="173.6640625" bestFit="1" customWidth="1"/>
    <col min="821" max="821" width="84.6640625" bestFit="1" customWidth="1"/>
    <col min="822" max="822" width="22" bestFit="1" customWidth="1"/>
    <col min="823" max="823" width="87.5546875" bestFit="1" customWidth="1"/>
    <col min="824" max="824" width="125.109375" bestFit="1" customWidth="1"/>
    <col min="825" max="825" width="22" bestFit="1" customWidth="1"/>
    <col min="826" max="826" width="127.88671875" bestFit="1" customWidth="1"/>
    <col min="827" max="827" width="108.33203125" bestFit="1" customWidth="1"/>
    <col min="828" max="828" width="22" bestFit="1" customWidth="1"/>
    <col min="829" max="829" width="111.109375" bestFit="1" customWidth="1"/>
    <col min="830" max="830" width="118" bestFit="1" customWidth="1"/>
    <col min="831" max="831" width="18.88671875" bestFit="1" customWidth="1"/>
    <col min="832" max="832" width="120.77734375" bestFit="1" customWidth="1"/>
    <col min="833" max="833" width="216.33203125" bestFit="1" customWidth="1"/>
    <col min="834" max="834" width="22" bestFit="1" customWidth="1"/>
    <col min="835" max="835" width="219.21875" bestFit="1" customWidth="1"/>
    <col min="836" max="836" width="86.33203125" bestFit="1" customWidth="1"/>
    <col min="837" max="837" width="22" bestFit="1" customWidth="1"/>
    <col min="838" max="838" width="89.109375" bestFit="1" customWidth="1"/>
    <col min="839" max="839" width="160.5546875" bestFit="1" customWidth="1"/>
    <col min="840" max="840" width="22" bestFit="1" customWidth="1"/>
    <col min="841" max="841" width="163.33203125" bestFit="1" customWidth="1"/>
    <col min="842" max="842" width="123" bestFit="1" customWidth="1"/>
    <col min="843" max="843" width="22" bestFit="1" customWidth="1"/>
    <col min="844" max="844" width="125.77734375" bestFit="1" customWidth="1"/>
    <col min="845" max="845" width="153.44140625" bestFit="1" customWidth="1"/>
    <col min="846" max="846" width="22" bestFit="1" customWidth="1"/>
    <col min="847" max="847" width="156.21875" bestFit="1" customWidth="1"/>
    <col min="848" max="848" width="120.21875" bestFit="1" customWidth="1"/>
    <col min="849" max="849" width="22" bestFit="1" customWidth="1"/>
    <col min="850" max="850" width="123" bestFit="1" customWidth="1"/>
    <col min="851" max="851" width="162.33203125" bestFit="1" customWidth="1"/>
    <col min="852" max="852" width="22" bestFit="1" customWidth="1"/>
    <col min="853" max="853" width="165.21875" bestFit="1" customWidth="1"/>
    <col min="854" max="854" width="156.88671875" bestFit="1" customWidth="1"/>
    <col min="855" max="855" width="22" bestFit="1" customWidth="1"/>
    <col min="856" max="856" width="159.6640625" bestFit="1" customWidth="1"/>
    <col min="857" max="857" width="163.33203125" bestFit="1" customWidth="1"/>
    <col min="858" max="858" width="22" bestFit="1" customWidth="1"/>
    <col min="859" max="859" width="166.109375" bestFit="1" customWidth="1"/>
    <col min="860" max="860" width="148" bestFit="1" customWidth="1"/>
    <col min="861" max="861" width="22" bestFit="1" customWidth="1"/>
    <col min="862" max="862" width="150.77734375" bestFit="1" customWidth="1"/>
    <col min="863" max="863" width="152.21875" bestFit="1" customWidth="1"/>
    <col min="864" max="864" width="22" bestFit="1" customWidth="1"/>
    <col min="865" max="865" width="155" bestFit="1" customWidth="1"/>
    <col min="866" max="866" width="130.33203125" bestFit="1" customWidth="1"/>
    <col min="867" max="867" width="22" bestFit="1" customWidth="1"/>
    <col min="868" max="868" width="133.109375" bestFit="1" customWidth="1"/>
    <col min="869" max="869" width="138.21875" bestFit="1" customWidth="1"/>
    <col min="870" max="870" width="22" bestFit="1" customWidth="1"/>
    <col min="871" max="871" width="141.109375" bestFit="1" customWidth="1"/>
    <col min="872" max="872" width="139.44140625" bestFit="1" customWidth="1"/>
    <col min="873" max="873" width="22" bestFit="1" customWidth="1"/>
    <col min="874" max="874" width="142.21875" bestFit="1" customWidth="1"/>
    <col min="875" max="875" width="129.6640625" bestFit="1" customWidth="1"/>
    <col min="876" max="876" width="22" bestFit="1" customWidth="1"/>
    <col min="877" max="877" width="132.5546875" bestFit="1" customWidth="1"/>
    <col min="878" max="878" width="107.21875" bestFit="1" customWidth="1"/>
    <col min="879" max="879" width="22" bestFit="1" customWidth="1"/>
    <col min="880" max="880" width="110" bestFit="1" customWidth="1"/>
    <col min="881" max="881" width="186.33203125" bestFit="1" customWidth="1"/>
    <col min="882" max="882" width="22" bestFit="1" customWidth="1"/>
    <col min="883" max="883" width="189.109375" bestFit="1" customWidth="1"/>
    <col min="884" max="884" width="137" bestFit="1" customWidth="1"/>
    <col min="885" max="885" width="22" bestFit="1" customWidth="1"/>
    <col min="886" max="886" width="139.77734375" bestFit="1" customWidth="1"/>
    <col min="887" max="887" width="192.33203125" bestFit="1" customWidth="1"/>
    <col min="888" max="888" width="22" bestFit="1" customWidth="1"/>
    <col min="889" max="889" width="195.109375" bestFit="1" customWidth="1"/>
    <col min="890" max="890" width="135.33203125" bestFit="1" customWidth="1"/>
    <col min="891" max="891" width="22" bestFit="1" customWidth="1"/>
    <col min="892" max="892" width="138.109375" bestFit="1" customWidth="1"/>
    <col min="893" max="893" width="161.88671875" bestFit="1" customWidth="1"/>
    <col min="894" max="894" width="22" bestFit="1" customWidth="1"/>
    <col min="895" max="895" width="164.6640625" bestFit="1" customWidth="1"/>
    <col min="896" max="896" width="95.6640625" bestFit="1" customWidth="1"/>
    <col min="897" max="897" width="22" bestFit="1" customWidth="1"/>
    <col min="898" max="898" width="98.44140625" bestFit="1" customWidth="1"/>
    <col min="899" max="899" width="187.21875" bestFit="1" customWidth="1"/>
    <col min="900" max="900" width="22" bestFit="1" customWidth="1"/>
    <col min="901" max="901" width="190.109375" bestFit="1" customWidth="1"/>
    <col min="902" max="902" width="100.44140625" bestFit="1" customWidth="1"/>
    <col min="903" max="903" width="22" bestFit="1" customWidth="1"/>
    <col min="904" max="904" width="103.21875" bestFit="1" customWidth="1"/>
    <col min="905" max="905" width="154.44140625" bestFit="1" customWidth="1"/>
    <col min="906" max="906" width="22" bestFit="1" customWidth="1"/>
    <col min="907" max="907" width="157.33203125" bestFit="1" customWidth="1"/>
    <col min="908" max="908" width="157" bestFit="1" customWidth="1"/>
    <col min="909" max="909" width="22" bestFit="1" customWidth="1"/>
    <col min="910" max="910" width="159.77734375" bestFit="1" customWidth="1"/>
    <col min="911" max="911" width="167.44140625" bestFit="1" customWidth="1"/>
    <col min="912" max="912" width="22" bestFit="1" customWidth="1"/>
    <col min="913" max="913" width="170.21875" bestFit="1" customWidth="1"/>
    <col min="914" max="914" width="175.5546875" bestFit="1" customWidth="1"/>
    <col min="915" max="915" width="22" bestFit="1" customWidth="1"/>
    <col min="916" max="916" width="178.33203125" bestFit="1" customWidth="1"/>
    <col min="917" max="917" width="180.5546875" bestFit="1" customWidth="1"/>
    <col min="918" max="918" width="22" bestFit="1" customWidth="1"/>
    <col min="919" max="919" width="183.33203125" bestFit="1" customWidth="1"/>
    <col min="920" max="920" width="180.44140625" bestFit="1" customWidth="1"/>
    <col min="921" max="921" width="22" bestFit="1" customWidth="1"/>
    <col min="922" max="922" width="183.21875" bestFit="1" customWidth="1"/>
    <col min="923" max="923" width="185.21875" bestFit="1" customWidth="1"/>
    <col min="924" max="924" width="22" bestFit="1" customWidth="1"/>
    <col min="925" max="925" width="188" bestFit="1" customWidth="1"/>
    <col min="926" max="926" width="99.21875" bestFit="1" customWidth="1"/>
    <col min="927" max="927" width="22" bestFit="1" customWidth="1"/>
    <col min="928" max="928" width="102" bestFit="1" customWidth="1"/>
    <col min="929" max="929" width="89.33203125" bestFit="1" customWidth="1"/>
    <col min="930" max="930" width="22" bestFit="1" customWidth="1"/>
    <col min="931" max="931" width="92.109375" bestFit="1" customWidth="1"/>
    <col min="932" max="932" width="99.6640625" bestFit="1" customWidth="1"/>
    <col min="933" max="933" width="22" bestFit="1" customWidth="1"/>
    <col min="934" max="934" width="102.44140625" bestFit="1" customWidth="1"/>
    <col min="935" max="935" width="115.77734375" bestFit="1" customWidth="1"/>
    <col min="936" max="936" width="22" bestFit="1" customWidth="1"/>
    <col min="937" max="937" width="118.5546875" bestFit="1" customWidth="1"/>
    <col min="938" max="938" width="169.21875" bestFit="1" customWidth="1"/>
    <col min="939" max="939" width="22" bestFit="1" customWidth="1"/>
    <col min="940" max="940" width="172" bestFit="1" customWidth="1"/>
    <col min="941" max="941" width="95.21875" bestFit="1" customWidth="1"/>
    <col min="942" max="942" width="22" bestFit="1" customWidth="1"/>
    <col min="943" max="943" width="98" bestFit="1" customWidth="1"/>
    <col min="944" max="944" width="105.77734375" bestFit="1" customWidth="1"/>
    <col min="945" max="945" width="22" bestFit="1" customWidth="1"/>
    <col min="946" max="946" width="108.5546875" bestFit="1" customWidth="1"/>
    <col min="947" max="947" width="139" bestFit="1" customWidth="1"/>
    <col min="948" max="948" width="22" bestFit="1" customWidth="1"/>
    <col min="949" max="949" width="141.77734375" bestFit="1" customWidth="1"/>
    <col min="950" max="950" width="122.21875" bestFit="1" customWidth="1"/>
    <col min="951" max="951" width="22" bestFit="1" customWidth="1"/>
    <col min="952" max="952" width="125" bestFit="1" customWidth="1"/>
    <col min="953" max="953" width="189.88671875" bestFit="1" customWidth="1"/>
    <col min="954" max="954" width="22" bestFit="1" customWidth="1"/>
    <col min="955" max="955" width="192.6640625" bestFit="1" customWidth="1"/>
    <col min="956" max="956" width="195.5546875" bestFit="1" customWidth="1"/>
    <col min="957" max="957" width="22" bestFit="1" customWidth="1"/>
    <col min="958" max="958" width="198.44140625" bestFit="1" customWidth="1"/>
    <col min="959" max="959" width="192.6640625" bestFit="1" customWidth="1"/>
    <col min="960" max="960" width="22" bestFit="1" customWidth="1"/>
    <col min="961" max="961" width="195.44140625" bestFit="1" customWidth="1"/>
    <col min="962" max="962" width="189.77734375" bestFit="1" customWidth="1"/>
    <col min="963" max="963" width="22" bestFit="1" customWidth="1"/>
    <col min="964" max="964" width="192.5546875" bestFit="1" customWidth="1"/>
    <col min="965" max="965" width="139.88671875" bestFit="1" customWidth="1"/>
    <col min="966" max="966" width="22" bestFit="1" customWidth="1"/>
    <col min="967" max="967" width="142.6640625" bestFit="1" customWidth="1"/>
    <col min="968" max="968" width="156.6640625" bestFit="1" customWidth="1"/>
    <col min="969" max="969" width="22" bestFit="1" customWidth="1"/>
    <col min="970" max="970" width="159.44140625" bestFit="1" customWidth="1"/>
    <col min="971" max="971" width="185.21875" bestFit="1" customWidth="1"/>
    <col min="972" max="972" width="20.88671875" bestFit="1" customWidth="1"/>
    <col min="973" max="973" width="188" bestFit="1" customWidth="1"/>
    <col min="974" max="974" width="155" bestFit="1" customWidth="1"/>
    <col min="975" max="975" width="22" bestFit="1" customWidth="1"/>
    <col min="976" max="976" width="157.77734375" bestFit="1" customWidth="1"/>
    <col min="977" max="977" width="178.6640625" bestFit="1" customWidth="1"/>
    <col min="978" max="978" width="22" bestFit="1" customWidth="1"/>
    <col min="979" max="979" width="181.44140625" bestFit="1" customWidth="1"/>
    <col min="980" max="980" width="127.77734375" bestFit="1" customWidth="1"/>
    <col min="981" max="981" width="22" bestFit="1" customWidth="1"/>
    <col min="982" max="982" width="130.5546875" bestFit="1" customWidth="1"/>
    <col min="983" max="983" width="161.33203125" bestFit="1" customWidth="1"/>
    <col min="984" max="984" width="22" bestFit="1" customWidth="1"/>
    <col min="985" max="985" width="164.109375" bestFit="1" customWidth="1"/>
    <col min="986" max="986" width="187.77734375" bestFit="1" customWidth="1"/>
    <col min="987" max="987" width="22" bestFit="1" customWidth="1"/>
    <col min="988" max="988" width="190.5546875" bestFit="1" customWidth="1"/>
    <col min="989" max="989" width="112.109375" bestFit="1" customWidth="1"/>
    <col min="990" max="990" width="22" bestFit="1" customWidth="1"/>
    <col min="991" max="991" width="114.88671875" bestFit="1" customWidth="1"/>
    <col min="992" max="992" width="103.6640625" bestFit="1" customWidth="1"/>
    <col min="993" max="993" width="22" bestFit="1" customWidth="1"/>
    <col min="994" max="994" width="106.44140625" bestFit="1" customWidth="1"/>
    <col min="995" max="995" width="180.6640625" bestFit="1" customWidth="1"/>
    <col min="996" max="996" width="22" bestFit="1" customWidth="1"/>
    <col min="997" max="997" width="183.44140625" bestFit="1" customWidth="1"/>
    <col min="998" max="998" width="122.109375" bestFit="1" customWidth="1"/>
    <col min="999" max="999" width="22" bestFit="1" customWidth="1"/>
    <col min="1000" max="1000" width="124.88671875" bestFit="1" customWidth="1"/>
    <col min="1001" max="1001" width="177.6640625" bestFit="1" customWidth="1"/>
    <col min="1002" max="1002" width="22" bestFit="1" customWidth="1"/>
    <col min="1003" max="1003" width="180.44140625" bestFit="1" customWidth="1"/>
    <col min="1004" max="1004" width="97.6640625" bestFit="1" customWidth="1"/>
    <col min="1005" max="1005" width="22" bestFit="1" customWidth="1"/>
    <col min="1006" max="1006" width="100.44140625" bestFit="1" customWidth="1"/>
    <col min="1007" max="1007" width="130.6640625" bestFit="1" customWidth="1"/>
    <col min="1008" max="1008" width="22" bestFit="1" customWidth="1"/>
    <col min="1009" max="1009" width="133.44140625" bestFit="1" customWidth="1"/>
    <col min="1010" max="1010" width="131.88671875" bestFit="1" customWidth="1"/>
    <col min="1011" max="1011" width="22" bestFit="1" customWidth="1"/>
    <col min="1012" max="1012" width="134.6640625" bestFit="1" customWidth="1"/>
    <col min="1013" max="1013" width="107.88671875" bestFit="1" customWidth="1"/>
    <col min="1014" max="1014" width="22" bestFit="1" customWidth="1"/>
    <col min="1015" max="1015" width="110.6640625" bestFit="1" customWidth="1"/>
    <col min="1016" max="1016" width="100.109375" bestFit="1" customWidth="1"/>
    <col min="1017" max="1017" width="22" bestFit="1" customWidth="1"/>
    <col min="1018" max="1018" width="102.88671875" bestFit="1" customWidth="1"/>
    <col min="1019" max="1019" width="132.77734375" bestFit="1" customWidth="1"/>
    <col min="1020" max="1020" width="22" bestFit="1" customWidth="1"/>
    <col min="1021" max="1021" width="135.5546875" bestFit="1" customWidth="1"/>
    <col min="1022" max="1022" width="148.21875" bestFit="1" customWidth="1"/>
    <col min="1023" max="1023" width="20.88671875" bestFit="1" customWidth="1"/>
    <col min="1024" max="1024" width="151" bestFit="1" customWidth="1"/>
    <col min="1025" max="1025" width="161" bestFit="1" customWidth="1"/>
    <col min="1026" max="1026" width="22" bestFit="1" customWidth="1"/>
    <col min="1027" max="1027" width="163.77734375" bestFit="1" customWidth="1"/>
    <col min="1028" max="1028" width="109.33203125" bestFit="1" customWidth="1"/>
    <col min="1029" max="1029" width="22" bestFit="1" customWidth="1"/>
    <col min="1030" max="1030" width="112.21875" bestFit="1" customWidth="1"/>
    <col min="1031" max="1031" width="130.88671875" bestFit="1" customWidth="1"/>
    <col min="1032" max="1032" width="22" bestFit="1" customWidth="1"/>
    <col min="1033" max="1033" width="133.6640625" bestFit="1" customWidth="1"/>
    <col min="1034" max="1034" width="173.21875" bestFit="1" customWidth="1"/>
    <col min="1035" max="1035" width="22" bestFit="1" customWidth="1"/>
    <col min="1036" max="1036" width="176" bestFit="1" customWidth="1"/>
    <col min="1037" max="1037" width="185.5546875" bestFit="1" customWidth="1"/>
    <col min="1038" max="1038" width="22" bestFit="1" customWidth="1"/>
    <col min="1039" max="1039" width="188.33203125" bestFit="1" customWidth="1"/>
    <col min="1040" max="1040" width="167.88671875" bestFit="1" customWidth="1"/>
    <col min="1041" max="1041" width="22" bestFit="1" customWidth="1"/>
    <col min="1042" max="1042" width="170.6640625" bestFit="1" customWidth="1"/>
    <col min="1043" max="1043" width="188.44140625" bestFit="1" customWidth="1"/>
    <col min="1044" max="1044" width="22" bestFit="1" customWidth="1"/>
    <col min="1045" max="1045" width="191.21875" bestFit="1" customWidth="1"/>
    <col min="1046" max="1046" width="92.21875" bestFit="1" customWidth="1"/>
    <col min="1047" max="1047" width="22" bestFit="1" customWidth="1"/>
    <col min="1048" max="1048" width="95" bestFit="1" customWidth="1"/>
    <col min="1049" max="1049" width="114.44140625" bestFit="1" customWidth="1"/>
    <col min="1050" max="1050" width="22" bestFit="1" customWidth="1"/>
    <col min="1051" max="1051" width="117.21875" bestFit="1" customWidth="1"/>
    <col min="1052" max="1052" width="175.77734375" bestFit="1" customWidth="1"/>
    <col min="1053" max="1053" width="22" bestFit="1" customWidth="1"/>
    <col min="1054" max="1054" width="178.5546875" bestFit="1" customWidth="1"/>
    <col min="1055" max="1055" width="181.5546875" bestFit="1" customWidth="1"/>
    <col min="1056" max="1056" width="22" bestFit="1" customWidth="1"/>
    <col min="1057" max="1057" width="184.33203125" bestFit="1" customWidth="1"/>
    <col min="1058" max="1058" width="134.88671875" bestFit="1" customWidth="1"/>
    <col min="1059" max="1059" width="22" bestFit="1" customWidth="1"/>
    <col min="1060" max="1060" width="137.6640625" bestFit="1" customWidth="1"/>
    <col min="1061" max="1061" width="191.21875" bestFit="1" customWidth="1"/>
    <col min="1062" max="1062" width="22" bestFit="1" customWidth="1"/>
    <col min="1063" max="1063" width="194.109375" bestFit="1" customWidth="1"/>
    <col min="1064" max="1064" width="91.33203125" bestFit="1" customWidth="1"/>
    <col min="1065" max="1065" width="22" bestFit="1" customWidth="1"/>
    <col min="1066" max="1066" width="94.109375" bestFit="1" customWidth="1"/>
    <col min="1067" max="1067" width="116.33203125" bestFit="1" customWidth="1"/>
    <col min="1068" max="1068" width="22" bestFit="1" customWidth="1"/>
    <col min="1069" max="1069" width="119.109375" bestFit="1" customWidth="1"/>
    <col min="1070" max="1070" width="166.5546875" bestFit="1" customWidth="1"/>
    <col min="1071" max="1071" width="20.88671875" bestFit="1" customWidth="1"/>
    <col min="1072" max="1072" width="169.44140625" bestFit="1" customWidth="1"/>
    <col min="1073" max="1073" width="119.21875" bestFit="1" customWidth="1"/>
    <col min="1074" max="1074" width="20.88671875" bestFit="1" customWidth="1"/>
    <col min="1075" max="1075" width="122" bestFit="1" customWidth="1"/>
    <col min="1076" max="1076" width="128.109375" bestFit="1" customWidth="1"/>
    <col min="1077" max="1077" width="22" bestFit="1" customWidth="1"/>
    <col min="1078" max="1078" width="130.88671875" bestFit="1" customWidth="1"/>
    <col min="1079" max="1079" width="94.5546875" bestFit="1" customWidth="1"/>
    <col min="1080" max="1080" width="22" bestFit="1" customWidth="1"/>
    <col min="1081" max="1081" width="97.33203125" bestFit="1" customWidth="1"/>
    <col min="1082" max="1082" width="185.109375" bestFit="1" customWidth="1"/>
    <col min="1083" max="1083" width="22" bestFit="1" customWidth="1"/>
    <col min="1084" max="1084" width="187.88671875" bestFit="1" customWidth="1"/>
    <col min="1085" max="1085" width="93.6640625" bestFit="1" customWidth="1"/>
    <col min="1086" max="1086" width="22" bestFit="1" customWidth="1"/>
    <col min="1087" max="1087" width="96.44140625" bestFit="1" customWidth="1"/>
    <col min="1088" max="1088" width="193.5546875" bestFit="1" customWidth="1"/>
    <col min="1089" max="1089" width="22" bestFit="1" customWidth="1"/>
    <col min="1090" max="1090" width="196.33203125" bestFit="1" customWidth="1"/>
    <col min="1091" max="1091" width="175.5546875" bestFit="1" customWidth="1"/>
    <col min="1092" max="1092" width="22" bestFit="1" customWidth="1"/>
    <col min="1093" max="1093" width="178.33203125" bestFit="1" customWidth="1"/>
    <col min="1094" max="1094" width="179.109375" bestFit="1" customWidth="1"/>
    <col min="1095" max="1095" width="22" bestFit="1" customWidth="1"/>
    <col min="1096" max="1096" width="182" bestFit="1" customWidth="1"/>
    <col min="1097" max="1097" width="169" bestFit="1" customWidth="1"/>
    <col min="1098" max="1098" width="22" bestFit="1" customWidth="1"/>
    <col min="1099" max="1099" width="171.77734375" bestFit="1" customWidth="1"/>
    <col min="1100" max="1100" width="196.21875" bestFit="1" customWidth="1"/>
    <col min="1101" max="1101" width="22" bestFit="1" customWidth="1"/>
    <col min="1102" max="1102" width="199" bestFit="1" customWidth="1"/>
    <col min="1103" max="1103" width="199.33203125" bestFit="1" customWidth="1"/>
    <col min="1104" max="1104" width="22" bestFit="1" customWidth="1"/>
    <col min="1105" max="1105" width="202.21875" bestFit="1" customWidth="1"/>
    <col min="1106" max="1106" width="191.21875" bestFit="1" customWidth="1"/>
    <col min="1107" max="1107" width="22" bestFit="1" customWidth="1"/>
    <col min="1108" max="1108" width="194.109375" bestFit="1" customWidth="1"/>
    <col min="1109" max="1109" width="104.77734375" bestFit="1" customWidth="1"/>
    <col min="1110" max="1110" width="22" bestFit="1" customWidth="1"/>
    <col min="1111" max="1111" width="107.6640625" bestFit="1" customWidth="1"/>
    <col min="1112" max="1112" width="184.5546875" bestFit="1" customWidth="1"/>
    <col min="1113" max="1113" width="22" bestFit="1" customWidth="1"/>
    <col min="1114" max="1114" width="187.33203125" bestFit="1" customWidth="1"/>
    <col min="1115" max="1115" width="225.109375" bestFit="1" customWidth="1"/>
    <col min="1116" max="1116" width="22" bestFit="1" customWidth="1"/>
    <col min="1117" max="1117" width="227.88671875" bestFit="1" customWidth="1"/>
    <col min="1118" max="1118" width="93.5546875" bestFit="1" customWidth="1"/>
    <col min="1119" max="1119" width="22" bestFit="1" customWidth="1"/>
    <col min="1120" max="1120" width="96.33203125" bestFit="1" customWidth="1"/>
    <col min="1121" max="1121" width="129.88671875" bestFit="1" customWidth="1"/>
    <col min="1122" max="1122" width="22" bestFit="1" customWidth="1"/>
    <col min="1123" max="1123" width="132.77734375" bestFit="1" customWidth="1"/>
    <col min="1124" max="1124" width="130.5546875" bestFit="1" customWidth="1"/>
    <col min="1125" max="1125" width="22" bestFit="1" customWidth="1"/>
    <col min="1126" max="1126" width="133.33203125" bestFit="1" customWidth="1"/>
    <col min="1127" max="1127" width="124.21875" bestFit="1" customWidth="1"/>
    <col min="1128" max="1128" width="22" bestFit="1" customWidth="1"/>
    <col min="1129" max="1129" width="127" bestFit="1" customWidth="1"/>
    <col min="1130" max="1130" width="183.6640625" bestFit="1" customWidth="1"/>
    <col min="1131" max="1131" width="22" bestFit="1" customWidth="1"/>
    <col min="1132" max="1132" width="186.44140625" bestFit="1" customWidth="1"/>
    <col min="1133" max="1133" width="182.88671875" bestFit="1" customWidth="1"/>
    <col min="1134" max="1134" width="20.88671875" bestFit="1" customWidth="1"/>
    <col min="1135" max="1135" width="185.77734375" bestFit="1" customWidth="1"/>
    <col min="1136" max="1136" width="193.109375" bestFit="1" customWidth="1"/>
    <col min="1137" max="1137" width="22" bestFit="1" customWidth="1"/>
    <col min="1138" max="1138" width="195.88671875" bestFit="1" customWidth="1"/>
    <col min="1139" max="1139" width="126.88671875" bestFit="1" customWidth="1"/>
    <col min="1140" max="1140" width="22" bestFit="1" customWidth="1"/>
    <col min="1141" max="1141" width="129.6640625" bestFit="1" customWidth="1"/>
    <col min="1142" max="1142" width="150.88671875" bestFit="1" customWidth="1"/>
    <col min="1143" max="1143" width="22" bestFit="1" customWidth="1"/>
    <col min="1144" max="1144" width="153.6640625" bestFit="1" customWidth="1"/>
    <col min="1145" max="1145" width="126.88671875" bestFit="1" customWidth="1"/>
    <col min="1146" max="1146" width="22" bestFit="1" customWidth="1"/>
    <col min="1147" max="1147" width="129.6640625" bestFit="1" customWidth="1"/>
    <col min="1148" max="1148" width="154.21875" bestFit="1" customWidth="1"/>
    <col min="1149" max="1149" width="22" bestFit="1" customWidth="1"/>
    <col min="1150" max="1150" width="157.109375" bestFit="1" customWidth="1"/>
    <col min="1151" max="1151" width="212.109375" bestFit="1" customWidth="1"/>
    <col min="1152" max="1152" width="19.88671875" bestFit="1" customWidth="1"/>
    <col min="1153" max="1153" width="215" bestFit="1" customWidth="1"/>
    <col min="1154" max="1154" width="127.33203125" bestFit="1" customWidth="1"/>
    <col min="1155" max="1155" width="22" bestFit="1" customWidth="1"/>
    <col min="1156" max="1156" width="130.109375" bestFit="1" customWidth="1"/>
    <col min="1157" max="1157" width="189.44140625" bestFit="1" customWidth="1"/>
    <col min="1158" max="1158" width="22" bestFit="1" customWidth="1"/>
    <col min="1159" max="1159" width="192.21875" bestFit="1" customWidth="1"/>
    <col min="1160" max="1160" width="188.109375" bestFit="1" customWidth="1"/>
    <col min="1161" max="1161" width="22" bestFit="1" customWidth="1"/>
    <col min="1162" max="1162" width="190.88671875" bestFit="1" customWidth="1"/>
    <col min="1163" max="1163" width="108.44140625" bestFit="1" customWidth="1"/>
    <col min="1164" max="1164" width="22" bestFit="1" customWidth="1"/>
    <col min="1165" max="1165" width="111.21875" bestFit="1" customWidth="1"/>
    <col min="1166" max="1166" width="184.44140625" bestFit="1" customWidth="1"/>
    <col min="1167" max="1167" width="22" bestFit="1" customWidth="1"/>
    <col min="1168" max="1168" width="187.21875" bestFit="1" customWidth="1"/>
    <col min="1169" max="1169" width="151.77734375" bestFit="1" customWidth="1"/>
    <col min="1170" max="1170" width="20.88671875" bestFit="1" customWidth="1"/>
    <col min="1171" max="1171" width="154.5546875" bestFit="1" customWidth="1"/>
    <col min="1172" max="1172" width="184.44140625" bestFit="1" customWidth="1"/>
    <col min="1173" max="1173" width="22" bestFit="1" customWidth="1"/>
    <col min="1174" max="1174" width="187.21875" bestFit="1" customWidth="1"/>
    <col min="1175" max="1175" width="157.109375" bestFit="1" customWidth="1"/>
    <col min="1176" max="1176" width="22" bestFit="1" customWidth="1"/>
    <col min="1177" max="1177" width="159.88671875" bestFit="1" customWidth="1"/>
    <col min="1178" max="1178" width="113.109375" bestFit="1" customWidth="1"/>
    <col min="1179" max="1179" width="22" bestFit="1" customWidth="1"/>
    <col min="1180" max="1180" width="116" bestFit="1" customWidth="1"/>
    <col min="1181" max="1181" width="135.33203125" bestFit="1" customWidth="1"/>
    <col min="1182" max="1182" width="22" bestFit="1" customWidth="1"/>
    <col min="1183" max="1183" width="138.109375" bestFit="1" customWidth="1"/>
    <col min="1184" max="1184" width="157.109375" bestFit="1" customWidth="1"/>
    <col min="1185" max="1185" width="22" bestFit="1" customWidth="1"/>
    <col min="1186" max="1186" width="159.88671875" bestFit="1" customWidth="1"/>
    <col min="1187" max="1187" width="125.88671875" bestFit="1" customWidth="1"/>
    <col min="1188" max="1188" width="22" bestFit="1" customWidth="1"/>
    <col min="1189" max="1189" width="128.77734375" bestFit="1" customWidth="1"/>
    <col min="1190" max="1190" width="186.21875" bestFit="1" customWidth="1"/>
    <col min="1191" max="1191" width="22" bestFit="1" customWidth="1"/>
    <col min="1192" max="1192" width="189" bestFit="1" customWidth="1"/>
    <col min="1193" max="1193" width="136.77734375" bestFit="1" customWidth="1"/>
    <col min="1194" max="1194" width="22" bestFit="1" customWidth="1"/>
    <col min="1195" max="1195" width="139.5546875" bestFit="1" customWidth="1"/>
    <col min="1196" max="1196" width="104.109375" bestFit="1" customWidth="1"/>
    <col min="1197" max="1197" width="22" bestFit="1" customWidth="1"/>
    <col min="1198" max="1198" width="106.88671875" bestFit="1" customWidth="1"/>
    <col min="1199" max="1199" width="150.5546875" bestFit="1" customWidth="1"/>
    <col min="1200" max="1200" width="22" bestFit="1" customWidth="1"/>
    <col min="1201" max="1201" width="153.44140625" bestFit="1" customWidth="1"/>
    <col min="1202" max="1202" width="191.44140625" bestFit="1" customWidth="1"/>
    <col min="1203" max="1203" width="22" bestFit="1" customWidth="1"/>
    <col min="1204" max="1204" width="194.33203125" bestFit="1" customWidth="1"/>
    <col min="1205" max="1205" width="154.44140625" bestFit="1" customWidth="1"/>
    <col min="1206" max="1206" width="22" bestFit="1" customWidth="1"/>
    <col min="1207" max="1207" width="157.33203125" bestFit="1" customWidth="1"/>
    <col min="1208" max="1208" width="168.21875" bestFit="1" customWidth="1"/>
    <col min="1209" max="1209" width="22" bestFit="1" customWidth="1"/>
    <col min="1210" max="1210" width="171" bestFit="1" customWidth="1"/>
    <col min="1211" max="1211" width="165.6640625" bestFit="1" customWidth="1"/>
    <col min="1212" max="1212" width="22" bestFit="1" customWidth="1"/>
    <col min="1213" max="1213" width="168.44140625" bestFit="1" customWidth="1"/>
    <col min="1214" max="1214" width="150.44140625" bestFit="1" customWidth="1"/>
    <col min="1215" max="1215" width="22" bestFit="1" customWidth="1"/>
    <col min="1216" max="1216" width="153.33203125" bestFit="1" customWidth="1"/>
    <col min="1217" max="1217" width="158.21875" bestFit="1" customWidth="1"/>
    <col min="1218" max="1218" width="22" bestFit="1" customWidth="1"/>
    <col min="1219" max="1219" width="161.109375" bestFit="1" customWidth="1"/>
    <col min="1220" max="1220" width="125.6640625" bestFit="1" customWidth="1"/>
    <col min="1221" max="1221" width="22" bestFit="1" customWidth="1"/>
    <col min="1222" max="1222" width="128.5546875" bestFit="1" customWidth="1"/>
    <col min="1223" max="1223" width="156.5546875" bestFit="1" customWidth="1"/>
    <col min="1224" max="1224" width="22" bestFit="1" customWidth="1"/>
    <col min="1225" max="1225" width="159.33203125" bestFit="1" customWidth="1"/>
    <col min="1226" max="1226" width="165.21875" bestFit="1" customWidth="1"/>
    <col min="1227" max="1227" width="22" bestFit="1" customWidth="1"/>
    <col min="1228" max="1228" width="168" bestFit="1" customWidth="1"/>
    <col min="1229" max="1229" width="101.44140625" bestFit="1" customWidth="1"/>
    <col min="1230" max="1230" width="22" bestFit="1" customWidth="1"/>
    <col min="1231" max="1231" width="104.21875" bestFit="1" customWidth="1"/>
    <col min="1232" max="1232" width="115.44140625" bestFit="1" customWidth="1"/>
    <col min="1233" max="1233" width="22" bestFit="1" customWidth="1"/>
    <col min="1234" max="1234" width="118.21875" bestFit="1" customWidth="1"/>
    <col min="1235" max="1235" width="123.44140625" bestFit="1" customWidth="1"/>
    <col min="1236" max="1236" width="22" bestFit="1" customWidth="1"/>
    <col min="1237" max="1237" width="126.21875" bestFit="1" customWidth="1"/>
    <col min="1238" max="1238" width="153.109375" bestFit="1" customWidth="1"/>
    <col min="1239" max="1239" width="22" bestFit="1" customWidth="1"/>
    <col min="1240" max="1240" width="155.88671875" bestFit="1" customWidth="1"/>
    <col min="1241" max="1241" width="138.6640625" bestFit="1" customWidth="1"/>
    <col min="1242" max="1242" width="22" bestFit="1" customWidth="1"/>
    <col min="1243" max="1243" width="141.44140625" bestFit="1" customWidth="1"/>
    <col min="1244" max="1244" width="156.21875" bestFit="1" customWidth="1"/>
    <col min="1245" max="1245" width="22" bestFit="1" customWidth="1"/>
    <col min="1246" max="1246" width="159" bestFit="1" customWidth="1"/>
    <col min="1247" max="1247" width="204.6640625" bestFit="1" customWidth="1"/>
    <col min="1248" max="1248" width="22" bestFit="1" customWidth="1"/>
    <col min="1249" max="1249" width="207.44140625" bestFit="1" customWidth="1"/>
    <col min="1250" max="1250" width="165.88671875" bestFit="1" customWidth="1"/>
    <col min="1251" max="1251" width="22" bestFit="1" customWidth="1"/>
    <col min="1252" max="1252" width="168.6640625" bestFit="1" customWidth="1"/>
    <col min="1253" max="1253" width="115.6640625" bestFit="1" customWidth="1"/>
    <col min="1254" max="1254" width="22" bestFit="1" customWidth="1"/>
    <col min="1255" max="1255" width="118.44140625" bestFit="1" customWidth="1"/>
    <col min="1256" max="1256" width="181" bestFit="1" customWidth="1"/>
    <col min="1257" max="1257" width="22" bestFit="1" customWidth="1"/>
    <col min="1258" max="1258" width="183.77734375" bestFit="1" customWidth="1"/>
    <col min="1259" max="1259" width="123.21875" bestFit="1" customWidth="1"/>
    <col min="1260" max="1260" width="22" bestFit="1" customWidth="1"/>
    <col min="1261" max="1261" width="126" bestFit="1" customWidth="1"/>
    <col min="1262" max="1262" width="120.77734375" bestFit="1" customWidth="1"/>
    <col min="1263" max="1263" width="22" bestFit="1" customWidth="1"/>
    <col min="1264" max="1264" width="123.5546875" bestFit="1" customWidth="1"/>
    <col min="1265" max="1265" width="225.33203125" bestFit="1" customWidth="1"/>
    <col min="1266" max="1266" width="22" bestFit="1" customWidth="1"/>
    <col min="1267" max="1267" width="228.109375" bestFit="1" customWidth="1"/>
    <col min="1268" max="1268" width="125.88671875" bestFit="1" customWidth="1"/>
    <col min="1269" max="1269" width="22" bestFit="1" customWidth="1"/>
    <col min="1270" max="1270" width="128.77734375" bestFit="1" customWidth="1"/>
    <col min="1271" max="1271" width="131.21875" bestFit="1" customWidth="1"/>
    <col min="1272" max="1272" width="20.88671875" bestFit="1" customWidth="1"/>
    <col min="1273" max="1273" width="134" bestFit="1" customWidth="1"/>
    <col min="1274" max="1274" width="160.88671875" bestFit="1" customWidth="1"/>
    <col min="1275" max="1275" width="20.88671875" bestFit="1" customWidth="1"/>
    <col min="1276" max="1276" width="163.6640625" bestFit="1" customWidth="1"/>
    <col min="1277" max="1277" width="197.33203125" bestFit="1" customWidth="1"/>
    <col min="1278" max="1278" width="22" bestFit="1" customWidth="1"/>
    <col min="1279" max="1279" width="200.109375" bestFit="1" customWidth="1"/>
    <col min="1280" max="1280" width="114.6640625" bestFit="1" customWidth="1"/>
    <col min="1281" max="1281" width="22" bestFit="1" customWidth="1"/>
    <col min="1282" max="1282" width="117.44140625" bestFit="1" customWidth="1"/>
    <col min="1283" max="1283" width="169.109375" bestFit="1" customWidth="1"/>
    <col min="1284" max="1284" width="22" bestFit="1" customWidth="1"/>
    <col min="1285" max="1285" width="171.88671875" bestFit="1" customWidth="1"/>
    <col min="1286" max="1286" width="101.77734375" bestFit="1" customWidth="1"/>
    <col min="1287" max="1287" width="22" bestFit="1" customWidth="1"/>
    <col min="1288" max="1288" width="104.5546875" bestFit="1" customWidth="1"/>
    <col min="1289" max="1289" width="182.109375" bestFit="1" customWidth="1"/>
    <col min="1290" max="1290" width="22" bestFit="1" customWidth="1"/>
    <col min="1291" max="1291" width="184.88671875" bestFit="1" customWidth="1"/>
    <col min="1292" max="1292" width="122.88671875" bestFit="1" customWidth="1"/>
    <col min="1293" max="1293" width="22" bestFit="1" customWidth="1"/>
    <col min="1294" max="1294" width="125.6640625" bestFit="1" customWidth="1"/>
    <col min="1295" max="1295" width="144.6640625" bestFit="1" customWidth="1"/>
    <col min="1296" max="1296" width="22" bestFit="1" customWidth="1"/>
    <col min="1297" max="1297" width="147.44140625" bestFit="1" customWidth="1"/>
    <col min="1298" max="1298" width="126.88671875" bestFit="1" customWidth="1"/>
    <col min="1299" max="1299" width="22" bestFit="1" customWidth="1"/>
    <col min="1300" max="1300" width="129.6640625" bestFit="1" customWidth="1"/>
    <col min="1301" max="1301" width="138.44140625" bestFit="1" customWidth="1"/>
    <col min="1302" max="1302" width="22" bestFit="1" customWidth="1"/>
    <col min="1303" max="1303" width="141.21875" bestFit="1" customWidth="1"/>
    <col min="1304" max="1304" width="111.88671875" bestFit="1" customWidth="1"/>
    <col min="1305" max="1305" width="22" bestFit="1" customWidth="1"/>
    <col min="1306" max="1306" width="114.6640625" bestFit="1" customWidth="1"/>
    <col min="1307" max="1307" width="120.88671875" bestFit="1" customWidth="1"/>
    <col min="1308" max="1308" width="19.88671875" bestFit="1" customWidth="1"/>
    <col min="1309" max="1309" width="123.6640625" bestFit="1" customWidth="1"/>
    <col min="1310" max="1310" width="153.109375" bestFit="1" customWidth="1"/>
    <col min="1311" max="1311" width="22" bestFit="1" customWidth="1"/>
    <col min="1312" max="1312" width="155.88671875" bestFit="1" customWidth="1"/>
    <col min="1313" max="1313" width="191.33203125" bestFit="1" customWidth="1"/>
    <col min="1314" max="1314" width="22" bestFit="1" customWidth="1"/>
    <col min="1315" max="1315" width="194.21875" bestFit="1" customWidth="1"/>
    <col min="1316" max="1316" width="133.5546875" bestFit="1" customWidth="1"/>
    <col min="1317" max="1317" width="22" bestFit="1" customWidth="1"/>
    <col min="1318" max="1318" width="136.44140625" bestFit="1" customWidth="1"/>
    <col min="1319" max="1319" width="128.6640625" bestFit="1" customWidth="1"/>
    <col min="1320" max="1320" width="20.88671875" bestFit="1" customWidth="1"/>
    <col min="1321" max="1321" width="131.44140625" bestFit="1" customWidth="1"/>
    <col min="1322" max="1322" width="111.77734375" bestFit="1" customWidth="1"/>
    <col min="1323" max="1323" width="22" bestFit="1" customWidth="1"/>
    <col min="1324" max="1324" width="114.5546875" bestFit="1" customWidth="1"/>
    <col min="1325" max="1325" width="126.5546875" bestFit="1" customWidth="1"/>
    <col min="1326" max="1326" width="22" bestFit="1" customWidth="1"/>
    <col min="1327" max="1327" width="129.33203125" bestFit="1" customWidth="1"/>
    <col min="1328" max="1328" width="198.21875" bestFit="1" customWidth="1"/>
    <col min="1329" max="1329" width="22" bestFit="1" customWidth="1"/>
    <col min="1330" max="1330" width="201" bestFit="1" customWidth="1"/>
    <col min="1331" max="1331" width="185.109375" bestFit="1" customWidth="1"/>
    <col min="1332" max="1332" width="22" bestFit="1" customWidth="1"/>
    <col min="1333" max="1333" width="187.88671875" bestFit="1" customWidth="1"/>
    <col min="1334" max="1334" width="189.21875" bestFit="1" customWidth="1"/>
    <col min="1335" max="1335" width="22" bestFit="1" customWidth="1"/>
    <col min="1336" max="1336" width="192" bestFit="1" customWidth="1"/>
    <col min="1337" max="1337" width="155.5546875" bestFit="1" customWidth="1"/>
    <col min="1338" max="1338" width="22" bestFit="1" customWidth="1"/>
    <col min="1339" max="1339" width="158.33203125" bestFit="1" customWidth="1"/>
    <col min="1340" max="1340" width="111" bestFit="1" customWidth="1"/>
    <col min="1341" max="1341" width="22" bestFit="1" customWidth="1"/>
    <col min="1342" max="1342" width="113.77734375" bestFit="1" customWidth="1"/>
    <col min="1343" max="1343" width="149.33203125" bestFit="1" customWidth="1"/>
    <col min="1344" max="1344" width="22" bestFit="1" customWidth="1"/>
    <col min="1345" max="1345" width="152.109375" bestFit="1" customWidth="1"/>
    <col min="1346" max="1346" width="97" bestFit="1" customWidth="1"/>
    <col min="1347" max="1347" width="22" bestFit="1" customWidth="1"/>
    <col min="1348" max="1348" width="99.88671875" bestFit="1" customWidth="1"/>
    <col min="1349" max="1349" width="148.44140625" bestFit="1" customWidth="1"/>
    <col min="1350" max="1350" width="22" bestFit="1" customWidth="1"/>
    <col min="1351" max="1351" width="151.21875" bestFit="1" customWidth="1"/>
    <col min="1352" max="1352" width="162.44140625" bestFit="1" customWidth="1"/>
    <col min="1353" max="1353" width="22" bestFit="1" customWidth="1"/>
    <col min="1354" max="1354" width="165.33203125" bestFit="1" customWidth="1"/>
    <col min="1355" max="1355" width="109.88671875" bestFit="1" customWidth="1"/>
    <col min="1356" max="1356" width="22" bestFit="1" customWidth="1"/>
    <col min="1357" max="1357" width="112.6640625" bestFit="1" customWidth="1"/>
    <col min="1358" max="1358" width="116.21875" bestFit="1" customWidth="1"/>
    <col min="1359" max="1359" width="22" bestFit="1" customWidth="1"/>
    <col min="1360" max="1360" width="119" bestFit="1" customWidth="1"/>
    <col min="1361" max="1361" width="146.44140625" bestFit="1" customWidth="1"/>
    <col min="1362" max="1362" width="22" bestFit="1" customWidth="1"/>
    <col min="1363" max="1363" width="149.33203125" bestFit="1" customWidth="1"/>
    <col min="1364" max="1364" width="117.109375" bestFit="1" customWidth="1"/>
    <col min="1365" max="1365" width="22" bestFit="1" customWidth="1"/>
    <col min="1366" max="1366" width="120" bestFit="1" customWidth="1"/>
    <col min="1367" max="1367" width="108.21875" bestFit="1" customWidth="1"/>
    <col min="1368" max="1368" width="22" bestFit="1" customWidth="1"/>
    <col min="1369" max="1369" width="111" bestFit="1" customWidth="1"/>
    <col min="1370" max="1370" width="168.5546875" bestFit="1" customWidth="1"/>
    <col min="1371" max="1371" width="22" bestFit="1" customWidth="1"/>
    <col min="1372" max="1372" width="171.33203125" bestFit="1" customWidth="1"/>
    <col min="1373" max="1373" width="144.6640625" bestFit="1" customWidth="1"/>
    <col min="1374" max="1374" width="22" bestFit="1" customWidth="1"/>
    <col min="1375" max="1375" width="147.44140625" bestFit="1" customWidth="1"/>
    <col min="1376" max="1376" width="186.33203125" bestFit="1" customWidth="1"/>
    <col min="1377" max="1377" width="22" bestFit="1" customWidth="1"/>
    <col min="1378" max="1378" width="189.109375" bestFit="1" customWidth="1"/>
    <col min="1379" max="1379" width="88.88671875" bestFit="1" customWidth="1"/>
    <col min="1380" max="1380" width="22" bestFit="1" customWidth="1"/>
    <col min="1381" max="1381" width="91.77734375" bestFit="1" customWidth="1"/>
    <col min="1382" max="1382" width="116.44140625" bestFit="1" customWidth="1"/>
    <col min="1383" max="1383" width="22" bestFit="1" customWidth="1"/>
    <col min="1384" max="1384" width="119.21875" bestFit="1" customWidth="1"/>
    <col min="1385" max="1385" width="147" bestFit="1" customWidth="1"/>
    <col min="1386" max="1386" width="22" bestFit="1" customWidth="1"/>
    <col min="1387" max="1387" width="149.77734375" bestFit="1" customWidth="1"/>
    <col min="1388" max="1388" width="120.21875" bestFit="1" customWidth="1"/>
    <col min="1389" max="1389" width="22" bestFit="1" customWidth="1"/>
    <col min="1390" max="1390" width="123" bestFit="1" customWidth="1"/>
    <col min="1391" max="1391" width="125.88671875" bestFit="1" customWidth="1"/>
    <col min="1392" max="1392" width="22" bestFit="1" customWidth="1"/>
    <col min="1393" max="1393" width="128.77734375" bestFit="1" customWidth="1"/>
    <col min="1394" max="1394" width="184.6640625" bestFit="1" customWidth="1"/>
    <col min="1395" max="1395" width="22" bestFit="1" customWidth="1"/>
    <col min="1396" max="1396" width="187.44140625" bestFit="1" customWidth="1"/>
    <col min="1397" max="1397" width="121.6640625" bestFit="1" customWidth="1"/>
    <col min="1398" max="1398" width="22" bestFit="1" customWidth="1"/>
    <col min="1399" max="1399" width="124.5546875" bestFit="1" customWidth="1"/>
    <col min="1400" max="1400" width="136" bestFit="1" customWidth="1"/>
    <col min="1401" max="1401" width="22" bestFit="1" customWidth="1"/>
    <col min="1402" max="1402" width="138.77734375" bestFit="1" customWidth="1"/>
    <col min="1403" max="1403" width="159.109375" bestFit="1" customWidth="1"/>
    <col min="1404" max="1404" width="22" bestFit="1" customWidth="1"/>
    <col min="1405" max="1405" width="161.88671875" bestFit="1" customWidth="1"/>
    <col min="1406" max="1406" width="181.44140625" bestFit="1" customWidth="1"/>
    <col min="1407" max="1407" width="19.88671875" bestFit="1" customWidth="1"/>
    <col min="1408" max="1408" width="184.21875" bestFit="1" customWidth="1"/>
    <col min="1409" max="1409" width="88.5546875" bestFit="1" customWidth="1"/>
    <col min="1410" max="1410" width="22" bestFit="1" customWidth="1"/>
    <col min="1411" max="1411" width="91.44140625" bestFit="1" customWidth="1"/>
    <col min="1412" max="1412" width="196.5546875" bestFit="1" customWidth="1"/>
    <col min="1413" max="1413" width="22" bestFit="1" customWidth="1"/>
    <col min="1414" max="1414" width="199.33203125" bestFit="1" customWidth="1"/>
    <col min="1415" max="1415" width="98.109375" bestFit="1" customWidth="1"/>
    <col min="1416" max="1416" width="22" bestFit="1" customWidth="1"/>
    <col min="1417" max="1417" width="100.88671875" bestFit="1" customWidth="1"/>
    <col min="1418" max="1418" width="172.21875" bestFit="1" customWidth="1"/>
    <col min="1419" max="1419" width="22" bestFit="1" customWidth="1"/>
    <col min="1420" max="1420" width="175" bestFit="1" customWidth="1"/>
    <col min="1421" max="1421" width="192.33203125" bestFit="1" customWidth="1"/>
    <col min="1422" max="1422" width="22" bestFit="1" customWidth="1"/>
    <col min="1423" max="1423" width="195.109375" bestFit="1" customWidth="1"/>
    <col min="1424" max="1424" width="101.44140625" bestFit="1" customWidth="1"/>
    <col min="1425" max="1425" width="22" bestFit="1" customWidth="1"/>
    <col min="1426" max="1426" width="104.21875" bestFit="1" customWidth="1"/>
    <col min="1427" max="1427" width="122.21875" bestFit="1" customWidth="1"/>
    <col min="1428" max="1428" width="22" bestFit="1" customWidth="1"/>
    <col min="1429" max="1429" width="125" bestFit="1" customWidth="1"/>
    <col min="1430" max="1430" width="157" bestFit="1" customWidth="1"/>
    <col min="1431" max="1431" width="22" bestFit="1" customWidth="1"/>
    <col min="1432" max="1432" width="159.77734375" bestFit="1" customWidth="1"/>
    <col min="1433" max="1433" width="138.77734375" bestFit="1" customWidth="1"/>
    <col min="1434" max="1434" width="22" bestFit="1" customWidth="1"/>
    <col min="1435" max="1435" width="141.5546875" bestFit="1" customWidth="1"/>
    <col min="1436" max="1436" width="170.5546875" bestFit="1" customWidth="1"/>
    <col min="1437" max="1437" width="22" bestFit="1" customWidth="1"/>
    <col min="1438" max="1438" width="173.44140625" bestFit="1" customWidth="1"/>
    <col min="1439" max="1439" width="114.33203125" bestFit="1" customWidth="1"/>
    <col min="1440" max="1440" width="22" bestFit="1" customWidth="1"/>
    <col min="1441" max="1441" width="117.109375" bestFit="1" customWidth="1"/>
    <col min="1442" max="1442" width="139.5546875" bestFit="1" customWidth="1"/>
    <col min="1443" max="1443" width="22" bestFit="1" customWidth="1"/>
    <col min="1444" max="1444" width="142.33203125" bestFit="1" customWidth="1"/>
    <col min="1445" max="1445" width="156.88671875" bestFit="1" customWidth="1"/>
    <col min="1446" max="1446" width="22" bestFit="1" customWidth="1"/>
    <col min="1447" max="1447" width="159.6640625" bestFit="1" customWidth="1"/>
    <col min="1448" max="1448" width="192.88671875" bestFit="1" customWidth="1"/>
    <col min="1449" max="1449" width="22" bestFit="1" customWidth="1"/>
    <col min="1450" max="1450" width="195.6640625" bestFit="1" customWidth="1"/>
    <col min="1451" max="1451" width="139.21875" bestFit="1" customWidth="1"/>
    <col min="1452" max="1452" width="22" bestFit="1" customWidth="1"/>
    <col min="1453" max="1453" width="142" bestFit="1" customWidth="1"/>
    <col min="1454" max="1454" width="166.5546875" bestFit="1" customWidth="1"/>
    <col min="1455" max="1455" width="22" bestFit="1" customWidth="1"/>
    <col min="1456" max="1456" width="169.44140625" bestFit="1" customWidth="1"/>
    <col min="1457" max="1457" width="131.33203125" bestFit="1" customWidth="1"/>
    <col min="1458" max="1458" width="22" bestFit="1" customWidth="1"/>
    <col min="1459" max="1459" width="134.109375" bestFit="1" customWidth="1"/>
    <col min="1460" max="1460" width="172.33203125" bestFit="1" customWidth="1"/>
    <col min="1461" max="1461" width="22" bestFit="1" customWidth="1"/>
    <col min="1462" max="1462" width="175.109375" bestFit="1" customWidth="1"/>
    <col min="1463" max="1463" width="106.77734375" bestFit="1" customWidth="1"/>
    <col min="1464" max="1464" width="22" bestFit="1" customWidth="1"/>
    <col min="1465" max="1465" width="109.5546875" bestFit="1" customWidth="1"/>
    <col min="1466" max="1466" width="121" bestFit="1" customWidth="1"/>
    <col min="1467" max="1467" width="22" bestFit="1" customWidth="1"/>
    <col min="1468" max="1468" width="123.77734375" bestFit="1" customWidth="1"/>
    <col min="1469" max="1469" width="150.21875" bestFit="1" customWidth="1"/>
    <col min="1470" max="1470" width="22" bestFit="1" customWidth="1"/>
    <col min="1471" max="1471" width="153.109375" bestFit="1" customWidth="1"/>
    <col min="1472" max="1472" width="163.21875" bestFit="1" customWidth="1"/>
    <col min="1473" max="1473" width="22" bestFit="1" customWidth="1"/>
    <col min="1474" max="1474" width="166" bestFit="1" customWidth="1"/>
    <col min="1475" max="1475" width="162.109375" bestFit="1" customWidth="1"/>
    <col min="1476" max="1476" width="22" bestFit="1" customWidth="1"/>
    <col min="1477" max="1477" width="164.88671875" bestFit="1" customWidth="1"/>
    <col min="1478" max="1478" width="191.5546875" bestFit="1" customWidth="1"/>
    <col min="1479" max="1479" width="22" bestFit="1" customWidth="1"/>
    <col min="1480" max="1480" width="194.44140625" bestFit="1" customWidth="1"/>
    <col min="1481" max="1481" width="103.44140625" bestFit="1" customWidth="1"/>
    <col min="1482" max="1482" width="22" bestFit="1" customWidth="1"/>
    <col min="1483" max="1483" width="106.21875" bestFit="1" customWidth="1"/>
    <col min="1484" max="1484" width="164.77734375" bestFit="1" customWidth="1"/>
    <col min="1485" max="1485" width="22" bestFit="1" customWidth="1"/>
    <col min="1486" max="1486" width="167.5546875" bestFit="1" customWidth="1"/>
    <col min="1487" max="1487" width="104.6640625" bestFit="1" customWidth="1"/>
    <col min="1488" max="1488" width="22" bestFit="1" customWidth="1"/>
    <col min="1489" max="1489" width="107.44140625" bestFit="1" customWidth="1"/>
    <col min="1490" max="1490" width="129.5546875" bestFit="1" customWidth="1"/>
    <col min="1491" max="1491" width="22" bestFit="1" customWidth="1"/>
    <col min="1492" max="1492" width="132.44140625" bestFit="1" customWidth="1"/>
    <col min="1493" max="1493" width="167.6640625" bestFit="1" customWidth="1"/>
    <col min="1494" max="1494" width="22" bestFit="1" customWidth="1"/>
    <col min="1495" max="1495" width="170.44140625" bestFit="1" customWidth="1"/>
    <col min="1496" max="1496" width="169.88671875" bestFit="1" customWidth="1"/>
    <col min="1497" max="1497" width="22" bestFit="1" customWidth="1"/>
    <col min="1498" max="1498" width="172.6640625" bestFit="1" customWidth="1"/>
    <col min="1499" max="1499" width="88.44140625" bestFit="1" customWidth="1"/>
    <col min="1500" max="1500" width="22" bestFit="1" customWidth="1"/>
    <col min="1501" max="1501" width="91.33203125" bestFit="1" customWidth="1"/>
    <col min="1502" max="1502" width="117.33203125" bestFit="1" customWidth="1"/>
    <col min="1503" max="1503" width="22" bestFit="1" customWidth="1"/>
    <col min="1504" max="1504" width="120.21875" bestFit="1" customWidth="1"/>
    <col min="1505" max="1505" width="185.33203125" bestFit="1" customWidth="1"/>
    <col min="1506" max="1506" width="22" bestFit="1" customWidth="1"/>
    <col min="1507" max="1507" width="188.109375" bestFit="1" customWidth="1"/>
    <col min="1508" max="1508" width="131.44140625" bestFit="1" customWidth="1"/>
    <col min="1509" max="1509" width="22" bestFit="1" customWidth="1"/>
    <col min="1510" max="1510" width="134.21875" bestFit="1" customWidth="1"/>
    <col min="1511" max="1511" width="193.21875" bestFit="1" customWidth="1"/>
    <col min="1512" max="1512" width="22" bestFit="1" customWidth="1"/>
    <col min="1513" max="1513" width="196" bestFit="1" customWidth="1"/>
    <col min="1514" max="1514" width="114.109375" bestFit="1" customWidth="1"/>
    <col min="1515" max="1515" width="22" bestFit="1" customWidth="1"/>
    <col min="1516" max="1516" width="116.88671875" bestFit="1" customWidth="1"/>
    <col min="1517" max="1517" width="152.88671875" bestFit="1" customWidth="1"/>
    <col min="1518" max="1518" width="22" bestFit="1" customWidth="1"/>
    <col min="1519" max="1519" width="155.6640625" bestFit="1" customWidth="1"/>
    <col min="1520" max="1520" width="193.21875" bestFit="1" customWidth="1"/>
    <col min="1521" max="1521" width="22" bestFit="1" customWidth="1"/>
    <col min="1522" max="1522" width="196" bestFit="1" customWidth="1"/>
    <col min="1523" max="1523" width="157.5546875" bestFit="1" customWidth="1"/>
    <col min="1524" max="1524" width="20.88671875" bestFit="1" customWidth="1"/>
    <col min="1525" max="1525" width="160.33203125" bestFit="1" customWidth="1"/>
    <col min="1526" max="1526" width="196.109375" bestFit="1" customWidth="1"/>
    <col min="1527" max="1527" width="20.88671875" bestFit="1" customWidth="1"/>
    <col min="1528" max="1528" width="198.88671875" bestFit="1" customWidth="1"/>
    <col min="1529" max="1529" width="187.5546875" bestFit="1" customWidth="1"/>
    <col min="1530" max="1530" width="22" bestFit="1" customWidth="1"/>
    <col min="1531" max="1531" width="190.44140625" bestFit="1" customWidth="1"/>
    <col min="1532" max="1532" width="159.33203125" bestFit="1" customWidth="1"/>
    <col min="1533" max="1533" width="22" bestFit="1" customWidth="1"/>
    <col min="1534" max="1534" width="162.109375" bestFit="1" customWidth="1"/>
    <col min="1535" max="1535" width="128.88671875" bestFit="1" customWidth="1"/>
    <col min="1536" max="1536" width="18.88671875" bestFit="1" customWidth="1"/>
    <col min="1537" max="1537" width="131.6640625" bestFit="1" customWidth="1"/>
    <col min="1538" max="1538" width="178.44140625" bestFit="1" customWidth="1"/>
    <col min="1539" max="1539" width="22" bestFit="1" customWidth="1"/>
    <col min="1540" max="1540" width="181.21875" bestFit="1" customWidth="1"/>
    <col min="1541" max="1541" width="194.5546875" bestFit="1" customWidth="1"/>
    <col min="1542" max="1542" width="22" bestFit="1" customWidth="1"/>
    <col min="1543" max="1543" width="197.33203125" bestFit="1" customWidth="1"/>
    <col min="1544" max="1544" width="146.33203125" bestFit="1" customWidth="1"/>
    <col min="1545" max="1545" width="22" bestFit="1" customWidth="1"/>
    <col min="1546" max="1546" width="149.21875" bestFit="1" customWidth="1"/>
    <col min="1547" max="1547" width="185.5546875" bestFit="1" customWidth="1"/>
    <col min="1548" max="1548" width="22" bestFit="1" customWidth="1"/>
    <col min="1549" max="1549" width="188.33203125" bestFit="1" customWidth="1"/>
    <col min="1550" max="1550" width="179.109375" bestFit="1" customWidth="1"/>
    <col min="1551" max="1551" width="22" bestFit="1" customWidth="1"/>
    <col min="1552" max="1552" width="182" bestFit="1" customWidth="1"/>
    <col min="1553" max="1553" width="181.88671875" bestFit="1" customWidth="1"/>
    <col min="1554" max="1554" width="22" bestFit="1" customWidth="1"/>
    <col min="1555" max="1555" width="184.6640625" bestFit="1" customWidth="1"/>
    <col min="1556" max="1556" width="163.44140625" bestFit="1" customWidth="1"/>
    <col min="1557" max="1557" width="22" bestFit="1" customWidth="1"/>
    <col min="1558" max="1558" width="166.21875" bestFit="1" customWidth="1"/>
    <col min="1559" max="1559" width="194.109375" bestFit="1" customWidth="1"/>
    <col min="1560" max="1560" width="22" bestFit="1" customWidth="1"/>
    <col min="1561" max="1561" width="196.88671875" bestFit="1" customWidth="1"/>
    <col min="1562" max="1562" width="162.6640625" bestFit="1" customWidth="1"/>
    <col min="1563" max="1563" width="22" bestFit="1" customWidth="1"/>
    <col min="1564" max="1564" width="165.5546875" bestFit="1" customWidth="1"/>
    <col min="1565" max="1565" width="154.44140625" bestFit="1" customWidth="1"/>
    <col min="1566" max="1566" width="22" bestFit="1" customWidth="1"/>
    <col min="1567" max="1567" width="157.33203125" bestFit="1" customWidth="1"/>
    <col min="1568" max="1568" width="186.109375" bestFit="1" customWidth="1"/>
    <col min="1569" max="1569" width="22" bestFit="1" customWidth="1"/>
    <col min="1570" max="1570" width="188.88671875" bestFit="1" customWidth="1"/>
    <col min="1571" max="1571" width="108.5546875" bestFit="1" customWidth="1"/>
    <col min="1572" max="1572" width="22" bestFit="1" customWidth="1"/>
    <col min="1573" max="1573" width="111.33203125" bestFit="1" customWidth="1"/>
    <col min="1574" max="1574" width="146.88671875" bestFit="1" customWidth="1"/>
    <col min="1575" max="1575" width="22" bestFit="1" customWidth="1"/>
    <col min="1576" max="1576" width="149.6640625" bestFit="1" customWidth="1"/>
    <col min="1577" max="1577" width="94.33203125" bestFit="1" customWidth="1"/>
    <col min="1578" max="1578" width="20.88671875" bestFit="1" customWidth="1"/>
    <col min="1579" max="1579" width="97.109375" bestFit="1" customWidth="1"/>
    <col min="1580" max="1580" width="135.5546875" bestFit="1" customWidth="1"/>
    <col min="1581" max="1581" width="22" bestFit="1" customWidth="1"/>
    <col min="1582" max="1582" width="138.33203125" bestFit="1" customWidth="1"/>
    <col min="1583" max="1583" width="111.77734375" bestFit="1" customWidth="1"/>
    <col min="1584" max="1584" width="22" bestFit="1" customWidth="1"/>
    <col min="1585" max="1585" width="114.5546875" bestFit="1" customWidth="1"/>
    <col min="1586" max="1586" width="163.77734375" bestFit="1" customWidth="1"/>
    <col min="1587" max="1587" width="22" bestFit="1" customWidth="1"/>
    <col min="1588" max="1588" width="166.5546875" bestFit="1" customWidth="1"/>
    <col min="1589" max="1589" width="183.33203125" bestFit="1" customWidth="1"/>
    <col min="1590" max="1590" width="19.88671875" bestFit="1" customWidth="1"/>
    <col min="1591" max="1591" width="186.21875" bestFit="1" customWidth="1"/>
    <col min="1592" max="1592" width="127.5546875" bestFit="1" customWidth="1"/>
    <col min="1593" max="1593" width="22" bestFit="1" customWidth="1"/>
    <col min="1594" max="1594" width="130.33203125" bestFit="1" customWidth="1"/>
    <col min="1595" max="1595" width="128.109375" bestFit="1" customWidth="1"/>
    <col min="1596" max="1596" width="22" bestFit="1" customWidth="1"/>
    <col min="1597" max="1597" width="130.88671875" bestFit="1" customWidth="1"/>
    <col min="1598" max="1598" width="119.33203125" bestFit="1" customWidth="1"/>
    <col min="1599" max="1599" width="22" bestFit="1" customWidth="1"/>
    <col min="1600" max="1600" width="122.109375" bestFit="1" customWidth="1"/>
    <col min="1601" max="1601" width="203.44140625" bestFit="1" customWidth="1"/>
    <col min="1602" max="1602" width="22" bestFit="1" customWidth="1"/>
    <col min="1603" max="1603" width="206.33203125" bestFit="1" customWidth="1"/>
    <col min="1604" max="1604" width="106.109375" bestFit="1" customWidth="1"/>
    <col min="1605" max="1605" width="22" bestFit="1" customWidth="1"/>
    <col min="1606" max="1606" width="108.88671875" bestFit="1" customWidth="1"/>
    <col min="1607" max="1607" width="202.6640625" bestFit="1" customWidth="1"/>
    <col min="1608" max="1608" width="22" bestFit="1" customWidth="1"/>
    <col min="1609" max="1609" width="205.44140625" bestFit="1" customWidth="1"/>
    <col min="1610" max="1610" width="125.109375" bestFit="1" customWidth="1"/>
    <col min="1611" max="1611" width="22" bestFit="1" customWidth="1"/>
    <col min="1612" max="1612" width="127.88671875" bestFit="1" customWidth="1"/>
    <col min="1613" max="1613" width="151.33203125" bestFit="1" customWidth="1"/>
    <col min="1614" max="1614" width="22" bestFit="1" customWidth="1"/>
    <col min="1615" max="1615" width="154.109375" bestFit="1" customWidth="1"/>
    <col min="1616" max="1616" width="186.77734375" bestFit="1" customWidth="1"/>
    <col min="1617" max="1617" width="22" bestFit="1" customWidth="1"/>
    <col min="1618" max="1618" width="189.5546875" bestFit="1" customWidth="1"/>
    <col min="1619" max="1619" width="107" bestFit="1" customWidth="1"/>
    <col min="1620" max="1620" width="22" bestFit="1" customWidth="1"/>
    <col min="1621" max="1621" width="109.77734375" bestFit="1" customWidth="1"/>
    <col min="1622" max="1622" width="172.33203125" bestFit="1" customWidth="1"/>
    <col min="1623" max="1623" width="20.88671875" bestFit="1" customWidth="1"/>
    <col min="1624" max="1624" width="175.109375" bestFit="1" customWidth="1"/>
    <col min="1625" max="1625" width="81" bestFit="1" customWidth="1"/>
    <col min="1626" max="1626" width="22" bestFit="1" customWidth="1"/>
    <col min="1627" max="1627" width="83.77734375" bestFit="1" customWidth="1"/>
    <col min="1628" max="1628" width="139.44140625" bestFit="1" customWidth="1"/>
    <col min="1629" max="1629" width="20.88671875" bestFit="1" customWidth="1"/>
    <col min="1630" max="1630" width="142.21875" bestFit="1" customWidth="1"/>
    <col min="1631" max="1631" width="103.109375" bestFit="1" customWidth="1"/>
    <col min="1632" max="1632" width="22" bestFit="1" customWidth="1"/>
    <col min="1633" max="1633" width="105.88671875" bestFit="1" customWidth="1"/>
    <col min="1634" max="1634" width="158.5546875" bestFit="1" customWidth="1"/>
    <col min="1635" max="1635" width="22" bestFit="1" customWidth="1"/>
    <col min="1636" max="1636" width="161.44140625" bestFit="1" customWidth="1"/>
    <col min="1637" max="1637" width="181.44140625" bestFit="1" customWidth="1"/>
    <col min="1638" max="1638" width="20.88671875" bestFit="1" customWidth="1"/>
    <col min="1639" max="1639" width="184.21875" bestFit="1" customWidth="1"/>
    <col min="1640" max="1640" width="100.21875" bestFit="1" customWidth="1"/>
    <col min="1641" max="1641" width="22" bestFit="1" customWidth="1"/>
    <col min="1642" max="1642" width="103" bestFit="1" customWidth="1"/>
    <col min="1643" max="1643" width="115.5546875" bestFit="1" customWidth="1"/>
    <col min="1644" max="1644" width="22" bestFit="1" customWidth="1"/>
    <col min="1645" max="1645" width="118.33203125" bestFit="1" customWidth="1"/>
    <col min="1646" max="1646" width="129.44140625" bestFit="1" customWidth="1"/>
    <col min="1647" max="1647" width="22" bestFit="1" customWidth="1"/>
    <col min="1648" max="1648" width="132.33203125" bestFit="1" customWidth="1"/>
    <col min="1649" max="1649" width="171.6640625" bestFit="1" customWidth="1"/>
    <col min="1650" max="1650" width="22" bestFit="1" customWidth="1"/>
    <col min="1651" max="1651" width="174.44140625" bestFit="1" customWidth="1"/>
    <col min="1652" max="1652" width="205" bestFit="1" customWidth="1"/>
    <col min="1653" max="1653" width="22" bestFit="1" customWidth="1"/>
    <col min="1654" max="1654" width="207.77734375" bestFit="1" customWidth="1"/>
    <col min="1655" max="1655" width="197.6640625" bestFit="1" customWidth="1"/>
    <col min="1656" max="1656" width="22" bestFit="1" customWidth="1"/>
    <col min="1657" max="1657" width="200.44140625" bestFit="1" customWidth="1"/>
    <col min="1658" max="1658" width="204.44140625" bestFit="1" customWidth="1"/>
    <col min="1659" max="1659" width="22" bestFit="1" customWidth="1"/>
    <col min="1660" max="1660" width="207.21875" bestFit="1" customWidth="1"/>
    <col min="1661" max="1661" width="126.44140625" bestFit="1" customWidth="1"/>
    <col min="1662" max="1662" width="22" bestFit="1" customWidth="1"/>
    <col min="1663" max="1663" width="129.21875" bestFit="1" customWidth="1"/>
    <col min="1664" max="1664" width="149.44140625" bestFit="1" customWidth="1"/>
    <col min="1665" max="1665" width="22" bestFit="1" customWidth="1"/>
    <col min="1666" max="1666" width="152.21875" bestFit="1" customWidth="1"/>
    <col min="1667" max="1667" width="147.77734375" bestFit="1" customWidth="1"/>
    <col min="1668" max="1668" width="20.88671875" bestFit="1" customWidth="1"/>
    <col min="1669" max="1669" width="150.5546875" bestFit="1" customWidth="1"/>
    <col min="1670" max="1670" width="141.6640625" bestFit="1" customWidth="1"/>
    <col min="1671" max="1671" width="22" bestFit="1" customWidth="1"/>
    <col min="1672" max="1672" width="144.44140625" bestFit="1" customWidth="1"/>
    <col min="1673" max="1673" width="173.6640625" bestFit="1" customWidth="1"/>
    <col min="1674" max="1674" width="22" bestFit="1" customWidth="1"/>
    <col min="1675" max="1675" width="176.44140625" bestFit="1" customWidth="1"/>
    <col min="1676" max="1676" width="207.88671875" bestFit="1" customWidth="1"/>
    <col min="1677" max="1677" width="22" bestFit="1" customWidth="1"/>
    <col min="1678" max="1678" width="210.77734375" bestFit="1" customWidth="1"/>
    <col min="1679" max="1679" width="126.21875" bestFit="1" customWidth="1"/>
    <col min="1680" max="1680" width="22" bestFit="1" customWidth="1"/>
    <col min="1681" max="1681" width="129" bestFit="1" customWidth="1"/>
    <col min="1682" max="1682" width="218.5546875" bestFit="1" customWidth="1"/>
    <col min="1683" max="1683" width="22" bestFit="1" customWidth="1"/>
    <col min="1684" max="1684" width="221.33203125" bestFit="1" customWidth="1"/>
    <col min="1685" max="1685" width="145.33203125" bestFit="1" customWidth="1"/>
    <col min="1686" max="1686" width="22" bestFit="1" customWidth="1"/>
    <col min="1687" max="1687" width="148.109375" bestFit="1" customWidth="1"/>
    <col min="1688" max="1688" width="182.88671875" bestFit="1" customWidth="1"/>
    <col min="1689" max="1689" width="22" bestFit="1" customWidth="1"/>
    <col min="1690" max="1690" width="185.77734375" bestFit="1" customWidth="1"/>
    <col min="1691" max="1691" width="186.5546875" bestFit="1" customWidth="1"/>
    <col min="1692" max="1692" width="22" bestFit="1" customWidth="1"/>
    <col min="1693" max="1693" width="189.33203125" bestFit="1" customWidth="1"/>
    <col min="1694" max="1694" width="108.77734375" bestFit="1" customWidth="1"/>
    <col min="1695" max="1695" width="22" bestFit="1" customWidth="1"/>
    <col min="1696" max="1696" width="111.5546875" bestFit="1" customWidth="1"/>
    <col min="1697" max="1697" width="166.6640625" bestFit="1" customWidth="1"/>
    <col min="1698" max="1698" width="22" bestFit="1" customWidth="1"/>
    <col min="1699" max="1699" width="169.5546875" bestFit="1" customWidth="1"/>
    <col min="1700" max="1700" width="189" bestFit="1" customWidth="1"/>
    <col min="1701" max="1701" width="22" bestFit="1" customWidth="1"/>
    <col min="1702" max="1702" width="191.77734375" bestFit="1" customWidth="1"/>
    <col min="1703" max="1703" width="193.88671875" bestFit="1" customWidth="1"/>
    <col min="1704" max="1704" width="22" bestFit="1" customWidth="1"/>
    <col min="1705" max="1705" width="196.6640625" bestFit="1" customWidth="1"/>
    <col min="1706" max="1706" width="189" bestFit="1" customWidth="1"/>
    <col min="1707" max="1707" width="22" bestFit="1" customWidth="1"/>
    <col min="1708" max="1708" width="191.77734375" bestFit="1" customWidth="1"/>
    <col min="1709" max="1709" width="125.77734375" bestFit="1" customWidth="1"/>
    <col min="1710" max="1710" width="22" bestFit="1" customWidth="1"/>
    <col min="1711" max="1711" width="128.6640625" bestFit="1" customWidth="1"/>
    <col min="1712" max="1712" width="150.21875" bestFit="1" customWidth="1"/>
    <col min="1713" max="1713" width="22" bestFit="1" customWidth="1"/>
    <col min="1714" max="1714" width="153.109375" bestFit="1" customWidth="1"/>
    <col min="1715" max="1715" width="178.6640625" bestFit="1" customWidth="1"/>
    <col min="1716" max="1716" width="22" bestFit="1" customWidth="1"/>
    <col min="1717" max="1717" width="181.44140625" bestFit="1" customWidth="1"/>
    <col min="1718" max="1718" width="113.44140625" bestFit="1" customWidth="1"/>
    <col min="1719" max="1719" width="22" bestFit="1" customWidth="1"/>
    <col min="1720" max="1720" width="116.33203125" bestFit="1" customWidth="1"/>
    <col min="1721" max="1721" width="192" bestFit="1" customWidth="1"/>
    <col min="1722" max="1722" width="22" bestFit="1" customWidth="1"/>
    <col min="1723" max="1723" width="194.77734375" bestFit="1" customWidth="1"/>
    <col min="1724" max="1724" width="100.109375" bestFit="1" customWidth="1"/>
    <col min="1725" max="1725" width="22" bestFit="1" customWidth="1"/>
    <col min="1726" max="1726" width="102.88671875" bestFit="1" customWidth="1"/>
    <col min="1727" max="1727" width="184.44140625" bestFit="1" customWidth="1"/>
    <col min="1728" max="1728" width="22" bestFit="1" customWidth="1"/>
    <col min="1729" max="1729" width="187.21875" bestFit="1" customWidth="1"/>
    <col min="1730" max="1730" width="193.109375" bestFit="1" customWidth="1"/>
    <col min="1731" max="1731" width="22" bestFit="1" customWidth="1"/>
    <col min="1732" max="1732" width="195.88671875" bestFit="1" customWidth="1"/>
    <col min="1733" max="1733" width="200.6640625" bestFit="1" customWidth="1"/>
    <col min="1734" max="1734" width="22" bestFit="1" customWidth="1"/>
    <col min="1735" max="1735" width="203.44140625" bestFit="1" customWidth="1"/>
    <col min="1736" max="1736" width="141.6640625" bestFit="1" customWidth="1"/>
    <col min="1737" max="1737" width="22" bestFit="1" customWidth="1"/>
    <col min="1738" max="1738" width="144.44140625" bestFit="1" customWidth="1"/>
    <col min="1739" max="1739" width="199.44140625" bestFit="1" customWidth="1"/>
    <col min="1740" max="1740" width="20.88671875" bestFit="1" customWidth="1"/>
    <col min="1741" max="1741" width="202.33203125" bestFit="1" customWidth="1"/>
    <col min="1742" max="1742" width="139.77734375" bestFit="1" customWidth="1"/>
    <col min="1743" max="1743" width="22" bestFit="1" customWidth="1"/>
    <col min="1744" max="1744" width="142.5546875" bestFit="1" customWidth="1"/>
    <col min="1745" max="1745" width="138.21875" bestFit="1" customWidth="1"/>
    <col min="1746" max="1746" width="20.88671875" bestFit="1" customWidth="1"/>
    <col min="1747" max="1747" width="141.109375" bestFit="1" customWidth="1"/>
    <col min="1748" max="1748" width="103.109375" bestFit="1" customWidth="1"/>
    <col min="1749" max="1749" width="22" bestFit="1" customWidth="1"/>
    <col min="1750" max="1750" width="105.88671875" bestFit="1" customWidth="1"/>
    <col min="1751" max="1751" width="105" bestFit="1" customWidth="1"/>
    <col min="1752" max="1752" width="22" bestFit="1" customWidth="1"/>
    <col min="1753" max="1753" width="107.88671875" bestFit="1" customWidth="1"/>
    <col min="1754" max="1754" width="176.88671875" bestFit="1" customWidth="1"/>
    <col min="1755" max="1755" width="22" bestFit="1" customWidth="1"/>
    <col min="1756" max="1756" width="179.6640625" bestFit="1" customWidth="1"/>
    <col min="1757" max="1757" width="133.77734375" bestFit="1" customWidth="1"/>
    <col min="1758" max="1758" width="22" bestFit="1" customWidth="1"/>
    <col min="1759" max="1759" width="136.6640625" bestFit="1" customWidth="1"/>
    <col min="1760" max="1760" width="138.44140625" bestFit="1" customWidth="1"/>
    <col min="1761" max="1761" width="19.88671875" bestFit="1" customWidth="1"/>
    <col min="1762" max="1762" width="141.21875" bestFit="1" customWidth="1"/>
    <col min="1763" max="1763" width="133.6640625" bestFit="1" customWidth="1"/>
    <col min="1764" max="1764" width="22" bestFit="1" customWidth="1"/>
    <col min="1765" max="1765" width="136.5546875" bestFit="1" customWidth="1"/>
    <col min="1766" max="1766" width="130.21875" bestFit="1" customWidth="1"/>
    <col min="1767" max="1767" width="22" bestFit="1" customWidth="1"/>
    <col min="1768" max="1768" width="133" bestFit="1" customWidth="1"/>
    <col min="1769" max="1769" width="143.44140625" bestFit="1" customWidth="1"/>
    <col min="1770" max="1770" width="22" bestFit="1" customWidth="1"/>
    <col min="1771" max="1771" width="146.21875" bestFit="1" customWidth="1"/>
    <col min="1772" max="1772" width="153.5546875" bestFit="1" customWidth="1"/>
    <col min="1773" max="1773" width="22" bestFit="1" customWidth="1"/>
    <col min="1774" max="1774" width="156.33203125" bestFit="1" customWidth="1"/>
    <col min="1775" max="1775" width="172.5546875" bestFit="1" customWidth="1"/>
    <col min="1776" max="1776" width="22" bestFit="1" customWidth="1"/>
    <col min="1777" max="1777" width="175.33203125" bestFit="1" customWidth="1"/>
    <col min="1778" max="1778" width="163.109375" bestFit="1" customWidth="1"/>
    <col min="1779" max="1779" width="22" bestFit="1" customWidth="1"/>
    <col min="1780" max="1780" width="165.88671875" bestFit="1" customWidth="1"/>
    <col min="1781" max="1781" width="181.33203125" bestFit="1" customWidth="1"/>
    <col min="1782" max="1782" width="22" bestFit="1" customWidth="1"/>
    <col min="1783" max="1783" width="184.109375" bestFit="1" customWidth="1"/>
    <col min="1784" max="1784" width="148.5546875" bestFit="1" customWidth="1"/>
    <col min="1785" max="1785" width="22" bestFit="1" customWidth="1"/>
    <col min="1786" max="1786" width="151.33203125" bestFit="1" customWidth="1"/>
    <col min="1787" max="1787" width="179.88671875" bestFit="1" customWidth="1"/>
    <col min="1788" max="1788" width="22" bestFit="1" customWidth="1"/>
    <col min="1789" max="1789" width="182.6640625" bestFit="1" customWidth="1"/>
    <col min="1790" max="1790" width="139.5546875" bestFit="1" customWidth="1"/>
    <col min="1791" max="1791" width="22" bestFit="1" customWidth="1"/>
    <col min="1792" max="1792" width="142.33203125" bestFit="1" customWidth="1"/>
    <col min="1793" max="1793" width="192.6640625" bestFit="1" customWidth="1"/>
    <col min="1794" max="1794" width="22" bestFit="1" customWidth="1"/>
    <col min="1795" max="1795" width="195.44140625" bestFit="1" customWidth="1"/>
    <col min="1796" max="1796" width="119.109375" bestFit="1" customWidth="1"/>
    <col min="1797" max="1797" width="22" bestFit="1" customWidth="1"/>
    <col min="1798" max="1798" width="121.88671875" bestFit="1" customWidth="1"/>
    <col min="1799" max="1799" width="130.33203125" bestFit="1" customWidth="1"/>
    <col min="1800" max="1800" width="22" bestFit="1" customWidth="1"/>
    <col min="1801" max="1801" width="133.109375" bestFit="1" customWidth="1"/>
    <col min="1802" max="1802" width="223.109375" bestFit="1" customWidth="1"/>
    <col min="1803" max="1803" width="22" bestFit="1" customWidth="1"/>
    <col min="1804" max="1804" width="225.88671875" bestFit="1" customWidth="1"/>
    <col min="1805" max="1805" width="145.21875" bestFit="1" customWidth="1"/>
    <col min="1806" max="1806" width="22" bestFit="1" customWidth="1"/>
    <col min="1807" max="1807" width="148" bestFit="1" customWidth="1"/>
    <col min="1808" max="1808" width="130.77734375" bestFit="1" customWidth="1"/>
    <col min="1809" max="1809" width="22" bestFit="1" customWidth="1"/>
    <col min="1810" max="1810" width="133.5546875" bestFit="1" customWidth="1"/>
    <col min="1811" max="1811" width="125.5546875" bestFit="1" customWidth="1"/>
    <col min="1812" max="1812" width="20.88671875" bestFit="1" customWidth="1"/>
    <col min="1813" max="1813" width="128.44140625" bestFit="1" customWidth="1"/>
    <col min="1814" max="1814" width="195.77734375" bestFit="1" customWidth="1"/>
    <col min="1815" max="1815" width="22" bestFit="1" customWidth="1"/>
    <col min="1816" max="1816" width="198.6640625" bestFit="1" customWidth="1"/>
    <col min="1817" max="1817" width="102.44140625" bestFit="1" customWidth="1"/>
    <col min="1818" max="1818" width="22" bestFit="1" customWidth="1"/>
    <col min="1819" max="1819" width="105.21875" bestFit="1" customWidth="1"/>
    <col min="1820" max="1820" width="94.33203125" bestFit="1" customWidth="1"/>
    <col min="1821" max="1821" width="22" bestFit="1" customWidth="1"/>
    <col min="1822" max="1822" width="97.109375" bestFit="1" customWidth="1"/>
    <col min="1823" max="1823" width="174.77734375" bestFit="1" customWidth="1"/>
    <col min="1824" max="1824" width="22" bestFit="1" customWidth="1"/>
    <col min="1825" max="1825" width="177.6640625" bestFit="1" customWidth="1"/>
    <col min="1826" max="1826" width="191.33203125" bestFit="1" customWidth="1"/>
    <col min="1827" max="1827" width="22" bestFit="1" customWidth="1"/>
    <col min="1828" max="1828" width="194.21875" bestFit="1" customWidth="1"/>
    <col min="1829" max="1829" width="124.5546875" bestFit="1" customWidth="1"/>
    <col min="1830" max="1830" width="22" bestFit="1" customWidth="1"/>
    <col min="1831" max="1831" width="127.33203125" bestFit="1" customWidth="1"/>
    <col min="1832" max="1832" width="151.6640625" bestFit="1" customWidth="1"/>
    <col min="1833" max="1833" width="22" bestFit="1" customWidth="1"/>
    <col min="1834" max="1834" width="154.44140625" bestFit="1" customWidth="1"/>
    <col min="1835" max="1835" width="179.21875" bestFit="1" customWidth="1"/>
    <col min="1836" max="1836" width="22" bestFit="1" customWidth="1"/>
    <col min="1837" max="1837" width="182.109375" bestFit="1" customWidth="1"/>
    <col min="1838" max="1838" width="88.5546875" bestFit="1" customWidth="1"/>
    <col min="1839" max="1839" width="22" bestFit="1" customWidth="1"/>
    <col min="1840" max="1840" width="91.44140625" bestFit="1" customWidth="1"/>
    <col min="1841" max="1841" width="98.44140625" bestFit="1" customWidth="1"/>
    <col min="1842" max="1842" width="22" bestFit="1" customWidth="1"/>
    <col min="1843" max="1843" width="101.21875" bestFit="1" customWidth="1"/>
    <col min="1844" max="1844" width="180.33203125" bestFit="1" customWidth="1"/>
    <col min="1845" max="1845" width="20.88671875" bestFit="1" customWidth="1"/>
    <col min="1846" max="1846" width="183.109375" bestFit="1" customWidth="1"/>
    <col min="1847" max="1847" width="124.44140625" bestFit="1" customWidth="1"/>
    <col min="1848" max="1848" width="20.88671875" bestFit="1" customWidth="1"/>
    <col min="1849" max="1849" width="127.21875" bestFit="1" customWidth="1"/>
    <col min="1850" max="1850" width="125.5546875" bestFit="1" customWidth="1"/>
    <col min="1851" max="1851" width="22" bestFit="1" customWidth="1"/>
    <col min="1852" max="1852" width="128.44140625" bestFit="1" customWidth="1"/>
    <col min="1853" max="1853" width="153.33203125" bestFit="1" customWidth="1"/>
    <col min="1854" max="1854" width="22" bestFit="1" customWidth="1"/>
    <col min="1855" max="1855" width="156.109375" bestFit="1" customWidth="1"/>
    <col min="1856" max="1856" width="84.33203125" bestFit="1" customWidth="1"/>
    <col min="1857" max="1857" width="22" bestFit="1" customWidth="1"/>
    <col min="1858" max="1858" width="87.21875" bestFit="1" customWidth="1"/>
    <col min="1859" max="1859" width="114.6640625" bestFit="1" customWidth="1"/>
    <col min="1860" max="1860" width="22" bestFit="1" customWidth="1"/>
    <col min="1861" max="1861" width="117.44140625" bestFit="1" customWidth="1"/>
    <col min="1862" max="1862" width="127.77734375" bestFit="1" customWidth="1"/>
    <col min="1863" max="1863" width="22" bestFit="1" customWidth="1"/>
    <col min="1864" max="1864" width="130.5546875" bestFit="1" customWidth="1"/>
    <col min="1865" max="1865" width="170.33203125" bestFit="1" customWidth="1"/>
    <col min="1866" max="1866" width="22" bestFit="1" customWidth="1"/>
    <col min="1867" max="1867" width="173.109375" bestFit="1" customWidth="1"/>
    <col min="1868" max="1868" width="186.6640625" bestFit="1" customWidth="1"/>
    <col min="1869" max="1869" width="22" bestFit="1" customWidth="1"/>
    <col min="1870" max="1870" width="189.44140625" bestFit="1" customWidth="1"/>
    <col min="1871" max="1871" width="111" bestFit="1" customWidth="1"/>
    <col min="1872" max="1872" width="22" bestFit="1" customWidth="1"/>
    <col min="1873" max="1873" width="113.77734375" bestFit="1" customWidth="1"/>
    <col min="1874" max="1874" width="122.88671875" bestFit="1" customWidth="1"/>
    <col min="1875" max="1875" width="22" bestFit="1" customWidth="1"/>
    <col min="1876" max="1876" width="125.6640625" bestFit="1" customWidth="1"/>
    <col min="1877" max="1877" width="123.5546875" bestFit="1" customWidth="1"/>
    <col min="1878" max="1878" width="20.88671875" bestFit="1" customWidth="1"/>
    <col min="1879" max="1879" width="126.33203125" bestFit="1" customWidth="1"/>
    <col min="1880" max="1880" width="88.44140625" bestFit="1" customWidth="1"/>
    <col min="1881" max="1881" width="22" bestFit="1" customWidth="1"/>
    <col min="1882" max="1882" width="91.33203125" bestFit="1" customWidth="1"/>
    <col min="1883" max="1883" width="96.44140625" bestFit="1" customWidth="1"/>
    <col min="1884" max="1884" width="20.88671875" bestFit="1" customWidth="1"/>
    <col min="1885" max="1885" width="99.21875" bestFit="1" customWidth="1"/>
    <col min="1886" max="1886" width="151.5546875" bestFit="1" customWidth="1"/>
    <col min="1887" max="1887" width="22" bestFit="1" customWidth="1"/>
    <col min="1888" max="1888" width="154.33203125" bestFit="1" customWidth="1"/>
    <col min="1889" max="1889" width="128" bestFit="1" customWidth="1"/>
    <col min="1890" max="1890" width="22" bestFit="1" customWidth="1"/>
    <col min="1891" max="1891" width="130.77734375" bestFit="1" customWidth="1"/>
    <col min="1892" max="1892" width="196.77734375" bestFit="1" customWidth="1"/>
    <col min="1893" max="1893" width="20.88671875" bestFit="1" customWidth="1"/>
    <col min="1894" max="1894" width="199.5546875" bestFit="1" customWidth="1"/>
    <col min="1895" max="1895" width="118.6640625" bestFit="1" customWidth="1"/>
    <col min="1896" max="1896" width="22" bestFit="1" customWidth="1"/>
    <col min="1897" max="1897" width="121.44140625" bestFit="1" customWidth="1"/>
    <col min="1898" max="1898" width="163.33203125" bestFit="1" customWidth="1"/>
    <col min="1899" max="1899" width="20.88671875" bestFit="1" customWidth="1"/>
    <col min="1900" max="1900" width="166.109375" bestFit="1" customWidth="1"/>
    <col min="1901" max="1901" width="156.109375" bestFit="1" customWidth="1"/>
    <col min="1902" max="1902" width="22" bestFit="1" customWidth="1"/>
    <col min="1903" max="1903" width="158.88671875" bestFit="1" customWidth="1"/>
    <col min="1904" max="1904" width="156" bestFit="1" customWidth="1"/>
    <col min="1905" max="1905" width="20.88671875" bestFit="1" customWidth="1"/>
    <col min="1906" max="1906" width="158.77734375" bestFit="1" customWidth="1"/>
    <col min="1907" max="1907" width="174.44140625" bestFit="1" customWidth="1"/>
    <col min="1908" max="1908" width="22" bestFit="1" customWidth="1"/>
    <col min="1909" max="1909" width="177.21875" bestFit="1" customWidth="1"/>
    <col min="1910" max="1910" width="104.6640625" bestFit="1" customWidth="1"/>
    <col min="1911" max="1911" width="22" bestFit="1" customWidth="1"/>
    <col min="1912" max="1912" width="107.44140625" bestFit="1" customWidth="1"/>
    <col min="1913" max="1913" width="102.21875" bestFit="1" customWidth="1"/>
    <col min="1914" max="1914" width="22" bestFit="1" customWidth="1"/>
    <col min="1915" max="1915" width="105" bestFit="1" customWidth="1"/>
    <col min="1916" max="1916" width="166.21875" bestFit="1" customWidth="1"/>
    <col min="1917" max="1917" width="22" bestFit="1" customWidth="1"/>
    <col min="1918" max="1918" width="169" bestFit="1" customWidth="1"/>
    <col min="1919" max="1919" width="134.88671875" bestFit="1" customWidth="1"/>
    <col min="1920" max="1920" width="22" bestFit="1" customWidth="1"/>
    <col min="1921" max="1921" width="137.6640625" bestFit="1" customWidth="1"/>
    <col min="1922" max="1922" width="178" bestFit="1" customWidth="1"/>
    <col min="1923" max="1923" width="22" bestFit="1" customWidth="1"/>
    <col min="1924" max="1924" width="180.77734375" bestFit="1" customWidth="1"/>
    <col min="1925" max="1925" width="210.6640625" bestFit="1" customWidth="1"/>
    <col min="1926" max="1926" width="22" bestFit="1" customWidth="1"/>
    <col min="1927" max="1927" width="213.44140625" bestFit="1" customWidth="1"/>
    <col min="1928" max="1928" width="162.77734375" bestFit="1" customWidth="1"/>
    <col min="1929" max="1929" width="22" bestFit="1" customWidth="1"/>
    <col min="1930" max="1930" width="165.6640625" bestFit="1" customWidth="1"/>
    <col min="1931" max="1931" width="109.44140625" bestFit="1" customWidth="1"/>
    <col min="1932" max="1932" width="22" bestFit="1" customWidth="1"/>
    <col min="1933" max="1933" width="112.33203125" bestFit="1" customWidth="1"/>
    <col min="1934" max="1934" width="120.88671875" bestFit="1" customWidth="1"/>
    <col min="1935" max="1935" width="22" bestFit="1" customWidth="1"/>
    <col min="1936" max="1936" width="123.6640625" bestFit="1" customWidth="1"/>
    <col min="1937" max="1937" width="217.44140625" bestFit="1" customWidth="1"/>
    <col min="1938" max="1938" width="22" bestFit="1" customWidth="1"/>
    <col min="1939" max="1939" width="220.21875" bestFit="1" customWidth="1"/>
    <col min="1940" max="1940" width="126.77734375" bestFit="1" customWidth="1"/>
    <col min="1941" max="1941" width="22" bestFit="1" customWidth="1"/>
    <col min="1942" max="1942" width="129.5546875" bestFit="1" customWidth="1"/>
    <col min="1943" max="1943" width="123.5546875" bestFit="1" customWidth="1"/>
    <col min="1944" max="1944" width="22" bestFit="1" customWidth="1"/>
    <col min="1945" max="1945" width="126.33203125" bestFit="1" customWidth="1"/>
    <col min="1946" max="1946" width="202" bestFit="1" customWidth="1"/>
    <col min="1947" max="1947" width="22" bestFit="1" customWidth="1"/>
    <col min="1948" max="1948" width="204.77734375" bestFit="1" customWidth="1"/>
    <col min="1949" max="1949" width="187.77734375" bestFit="1" customWidth="1"/>
    <col min="1950" max="1950" width="22" bestFit="1" customWidth="1"/>
    <col min="1951" max="1951" width="190.5546875" bestFit="1" customWidth="1"/>
    <col min="1952" max="1952" width="91.6640625" bestFit="1" customWidth="1"/>
    <col min="1953" max="1953" width="22" bestFit="1" customWidth="1"/>
    <col min="1954" max="1954" width="94.44140625" bestFit="1" customWidth="1"/>
    <col min="1955" max="1955" width="114.88671875" bestFit="1" customWidth="1"/>
    <col min="1956" max="1956" width="22" bestFit="1" customWidth="1"/>
    <col min="1957" max="1957" width="117.6640625" bestFit="1" customWidth="1"/>
    <col min="1958" max="1958" width="190.6640625" bestFit="1" customWidth="1"/>
    <col min="1959" max="1959" width="22" bestFit="1" customWidth="1"/>
    <col min="1960" max="1960" width="193.44140625" bestFit="1" customWidth="1"/>
    <col min="1961" max="1961" width="117.109375" bestFit="1" customWidth="1"/>
    <col min="1962" max="1962" width="22" bestFit="1" customWidth="1"/>
    <col min="1963" max="1963" width="120" bestFit="1" customWidth="1"/>
    <col min="1964" max="1964" width="101.21875" bestFit="1" customWidth="1"/>
    <col min="1965" max="1965" width="22" bestFit="1" customWidth="1"/>
    <col min="1966" max="1966" width="104.109375" bestFit="1" customWidth="1"/>
    <col min="1967" max="1967" width="170.5546875" bestFit="1" customWidth="1"/>
    <col min="1968" max="1968" width="22" bestFit="1" customWidth="1"/>
    <col min="1969" max="1969" width="173.44140625" bestFit="1" customWidth="1"/>
    <col min="1970" max="1970" width="111.77734375" bestFit="1" customWidth="1"/>
    <col min="1971" max="1971" width="22" bestFit="1" customWidth="1"/>
    <col min="1972" max="1972" width="114.5546875" bestFit="1" customWidth="1"/>
    <col min="1973" max="1973" width="120.109375" bestFit="1" customWidth="1"/>
    <col min="1974" max="1974" width="22" bestFit="1" customWidth="1"/>
    <col min="1975" max="1975" width="122.88671875" bestFit="1" customWidth="1"/>
    <col min="1976" max="1976" width="123.5546875" bestFit="1" customWidth="1"/>
    <col min="1977" max="1977" width="22" bestFit="1" customWidth="1"/>
    <col min="1978" max="1978" width="126.33203125" bestFit="1" customWidth="1"/>
    <col min="1979" max="1979" width="150.5546875" bestFit="1" customWidth="1"/>
    <col min="1980" max="1980" width="22" bestFit="1" customWidth="1"/>
    <col min="1981" max="1981" width="153.44140625" bestFit="1" customWidth="1"/>
    <col min="1982" max="1982" width="145.77734375" bestFit="1" customWidth="1"/>
    <col min="1983" max="1983" width="22" bestFit="1" customWidth="1"/>
    <col min="1984" max="1984" width="148.5546875" bestFit="1" customWidth="1"/>
    <col min="1985" max="1985" width="127.5546875" bestFit="1" customWidth="1"/>
    <col min="1986" max="1986" width="22" bestFit="1" customWidth="1"/>
    <col min="1987" max="1987" width="130.33203125" bestFit="1" customWidth="1"/>
    <col min="1988" max="1988" width="154.21875" bestFit="1" customWidth="1"/>
    <col min="1989" max="1989" width="22" bestFit="1" customWidth="1"/>
    <col min="1990" max="1990" width="157.109375" bestFit="1" customWidth="1"/>
    <col min="1991" max="1991" width="182.21875" bestFit="1" customWidth="1"/>
    <col min="1992" max="1992" width="22" bestFit="1" customWidth="1"/>
    <col min="1993" max="1993" width="185" bestFit="1" customWidth="1"/>
    <col min="1994" max="1994" width="117.109375" bestFit="1" customWidth="1"/>
    <col min="1995" max="1995" width="22" bestFit="1" customWidth="1"/>
    <col min="1996" max="1996" width="120" bestFit="1" customWidth="1"/>
    <col min="1997" max="1997" width="206.109375" bestFit="1" customWidth="1"/>
    <col min="1998" max="1998" width="22" bestFit="1" customWidth="1"/>
    <col min="1999" max="1999" width="208.88671875" bestFit="1" customWidth="1"/>
    <col min="2000" max="2000" width="153.109375" bestFit="1" customWidth="1"/>
    <col min="2001" max="2001" width="22" bestFit="1" customWidth="1"/>
    <col min="2002" max="2002" width="155.88671875" bestFit="1" customWidth="1"/>
    <col min="2003" max="2003" width="184.5546875" bestFit="1" customWidth="1"/>
    <col min="2004" max="2004" width="22" bestFit="1" customWidth="1"/>
    <col min="2005" max="2005" width="187.33203125" bestFit="1" customWidth="1"/>
    <col min="2006" max="2006" width="125.33203125" bestFit="1" customWidth="1"/>
    <col min="2007" max="2007" width="22" bestFit="1" customWidth="1"/>
    <col min="2008" max="2008" width="128.21875" bestFit="1" customWidth="1"/>
    <col min="2009" max="2009" width="129.6640625" bestFit="1" customWidth="1"/>
    <col min="2010" max="2010" width="22" bestFit="1" customWidth="1"/>
    <col min="2011" max="2011" width="132.5546875" bestFit="1" customWidth="1"/>
    <col min="2012" max="2012" width="94" bestFit="1" customWidth="1"/>
    <col min="2013" max="2013" width="22" bestFit="1" customWidth="1"/>
    <col min="2014" max="2014" width="96.77734375" bestFit="1" customWidth="1"/>
    <col min="2015" max="2015" width="121.77734375" bestFit="1" customWidth="1"/>
    <col min="2016" max="2016" width="20.88671875" bestFit="1" customWidth="1"/>
    <col min="2017" max="2017" width="124.6640625" bestFit="1" customWidth="1"/>
    <col min="2018" max="2018" width="173.44140625" bestFit="1" customWidth="1"/>
    <col min="2019" max="2019" width="22" bestFit="1" customWidth="1"/>
    <col min="2020" max="2020" width="176.21875" bestFit="1" customWidth="1"/>
    <col min="2021" max="2021" width="193.5546875" bestFit="1" customWidth="1"/>
    <col min="2022" max="2022" width="22" bestFit="1" customWidth="1"/>
    <col min="2023" max="2023" width="196.33203125" bestFit="1" customWidth="1"/>
    <col min="2024" max="2024" width="195" bestFit="1" customWidth="1"/>
    <col min="2025" max="2025" width="22" bestFit="1" customWidth="1"/>
    <col min="2026" max="2026" width="197.77734375" bestFit="1" customWidth="1"/>
    <col min="2027" max="2027" width="67.6640625" bestFit="1" customWidth="1"/>
    <col min="2028" max="2028" width="22" bestFit="1" customWidth="1"/>
    <col min="2029" max="2029" width="70.44140625" bestFit="1" customWidth="1"/>
    <col min="2030" max="2030" width="90.6640625" bestFit="1" customWidth="1"/>
    <col min="2031" max="2031" width="22" bestFit="1" customWidth="1"/>
    <col min="2032" max="2032" width="93.44140625" bestFit="1" customWidth="1"/>
    <col min="2033" max="2033" width="171.88671875" bestFit="1" customWidth="1"/>
    <col min="2034" max="2034" width="19.88671875" bestFit="1" customWidth="1"/>
    <col min="2035" max="2035" width="174.6640625" bestFit="1" customWidth="1"/>
    <col min="2036" max="2036" width="118.44140625" bestFit="1" customWidth="1"/>
    <col min="2037" max="2037" width="22" bestFit="1" customWidth="1"/>
    <col min="2038" max="2038" width="121.21875" bestFit="1" customWidth="1"/>
    <col min="2039" max="2039" width="126.88671875" bestFit="1" customWidth="1"/>
    <col min="2040" max="2040" width="22" bestFit="1" customWidth="1"/>
    <col min="2041" max="2041" width="129.6640625" bestFit="1" customWidth="1"/>
    <col min="2042" max="2042" width="131.5546875" bestFit="1" customWidth="1"/>
    <col min="2043" max="2043" width="22" bestFit="1" customWidth="1"/>
    <col min="2044" max="2044" width="134.33203125" bestFit="1" customWidth="1"/>
    <col min="2045" max="2045" width="135.5546875" bestFit="1" customWidth="1"/>
    <col min="2046" max="2046" width="22" bestFit="1" customWidth="1"/>
    <col min="2047" max="2047" width="138.33203125" bestFit="1" customWidth="1"/>
    <col min="2048" max="2048" width="137.33203125" bestFit="1" customWidth="1"/>
    <col min="2049" max="2049" width="22" bestFit="1" customWidth="1"/>
    <col min="2050" max="2050" width="140.109375" bestFit="1" customWidth="1"/>
    <col min="2051" max="2051" width="143.109375" bestFit="1" customWidth="1"/>
    <col min="2052" max="2052" width="22" bestFit="1" customWidth="1"/>
    <col min="2053" max="2053" width="145.88671875" bestFit="1" customWidth="1"/>
    <col min="2054" max="2054" width="83.77734375" bestFit="1" customWidth="1"/>
    <col min="2055" max="2055" width="22" bestFit="1" customWidth="1"/>
    <col min="2056" max="2056" width="86.5546875" bestFit="1" customWidth="1"/>
    <col min="2057" max="2057" width="201.33203125" bestFit="1" customWidth="1"/>
    <col min="2058" max="2058" width="22" bestFit="1" customWidth="1"/>
    <col min="2059" max="2059" width="204.109375" bestFit="1" customWidth="1"/>
    <col min="2060" max="2060" width="127.33203125" bestFit="1" customWidth="1"/>
    <col min="2061" max="2061" width="22" bestFit="1" customWidth="1"/>
    <col min="2062" max="2062" width="130.109375" bestFit="1" customWidth="1"/>
    <col min="2063" max="2063" width="169.6640625" bestFit="1" customWidth="1"/>
    <col min="2064" max="2064" width="22" bestFit="1" customWidth="1"/>
    <col min="2065" max="2065" width="172.44140625" bestFit="1" customWidth="1"/>
    <col min="2066" max="2066" width="147.6640625" bestFit="1" customWidth="1"/>
    <col min="2067" max="2067" width="22" bestFit="1" customWidth="1"/>
    <col min="2068" max="2068" width="150.44140625" bestFit="1" customWidth="1"/>
    <col min="2069" max="2069" width="86.6640625" bestFit="1" customWidth="1"/>
    <col min="2070" max="2070" width="22" bestFit="1" customWidth="1"/>
    <col min="2071" max="2071" width="89.44140625" bestFit="1" customWidth="1"/>
    <col min="2072" max="2072" width="85" bestFit="1" customWidth="1"/>
    <col min="2073" max="2073" width="22" bestFit="1" customWidth="1"/>
    <col min="2074" max="2074" width="87.77734375" bestFit="1" customWidth="1"/>
    <col min="2075" max="2075" width="121" bestFit="1" customWidth="1"/>
    <col min="2076" max="2076" width="22" bestFit="1" customWidth="1"/>
    <col min="2077" max="2077" width="123.77734375" bestFit="1" customWidth="1"/>
    <col min="2078" max="2078" width="173.5546875" bestFit="1" customWidth="1"/>
    <col min="2079" max="2079" width="22" bestFit="1" customWidth="1"/>
    <col min="2080" max="2080" width="176.33203125" bestFit="1" customWidth="1"/>
    <col min="2081" max="2081" width="106.6640625" bestFit="1" customWidth="1"/>
    <col min="2082" max="2082" width="20.88671875" bestFit="1" customWidth="1"/>
    <col min="2083" max="2083" width="109.44140625" bestFit="1" customWidth="1"/>
    <col min="2084" max="2084" width="103.109375" bestFit="1" customWidth="1"/>
    <col min="2085" max="2085" width="22" bestFit="1" customWidth="1"/>
    <col min="2086" max="2086" width="105.88671875" bestFit="1" customWidth="1"/>
    <col min="2087" max="2087" width="114.88671875" bestFit="1" customWidth="1"/>
    <col min="2088" max="2088" width="22" bestFit="1" customWidth="1"/>
    <col min="2089" max="2089" width="117.6640625" bestFit="1" customWidth="1"/>
    <col min="2090" max="2090" width="110.109375" bestFit="1" customWidth="1"/>
    <col min="2091" max="2091" width="22" bestFit="1" customWidth="1"/>
    <col min="2092" max="2092" width="112.88671875" bestFit="1" customWidth="1"/>
    <col min="2093" max="2093" width="148.21875" bestFit="1" customWidth="1"/>
    <col min="2094" max="2094" width="22" bestFit="1" customWidth="1"/>
    <col min="2095" max="2095" width="151" bestFit="1" customWidth="1"/>
    <col min="2096" max="2096" width="84.109375" bestFit="1" customWidth="1"/>
    <col min="2097" max="2097" width="22" bestFit="1" customWidth="1"/>
    <col min="2098" max="2098" width="86.88671875" bestFit="1" customWidth="1"/>
    <col min="2099" max="2099" width="82.44140625" bestFit="1" customWidth="1"/>
    <col min="2100" max="2100" width="22" bestFit="1" customWidth="1"/>
    <col min="2101" max="2101" width="85.21875" bestFit="1" customWidth="1"/>
    <col min="2102" max="2102" width="82.77734375" bestFit="1" customWidth="1"/>
    <col min="2103" max="2103" width="22" bestFit="1" customWidth="1"/>
    <col min="2104" max="2104" width="85.5546875" bestFit="1" customWidth="1"/>
    <col min="2105" max="2105" width="151.6640625" bestFit="1" customWidth="1"/>
    <col min="2106" max="2106" width="22" bestFit="1" customWidth="1"/>
    <col min="2107" max="2107" width="154.44140625" bestFit="1" customWidth="1"/>
    <col min="2108" max="2108" width="197" bestFit="1" customWidth="1"/>
    <col min="2109" max="2109" width="22" bestFit="1" customWidth="1"/>
    <col min="2110" max="2110" width="199.77734375" bestFit="1" customWidth="1"/>
    <col min="2111" max="2111" width="112.109375" bestFit="1" customWidth="1"/>
    <col min="2112" max="2112" width="22" bestFit="1" customWidth="1"/>
    <col min="2113" max="2113" width="114.88671875" bestFit="1" customWidth="1"/>
    <col min="2114" max="2114" width="211.77734375" bestFit="1" customWidth="1"/>
    <col min="2115" max="2115" width="22" bestFit="1" customWidth="1"/>
    <col min="2116" max="2116" width="214.6640625" bestFit="1" customWidth="1"/>
    <col min="2117" max="2117" width="217.5546875" bestFit="1" customWidth="1"/>
    <col min="2118" max="2118" width="22" bestFit="1" customWidth="1"/>
    <col min="2119" max="2119" width="220.33203125" bestFit="1" customWidth="1"/>
    <col min="2120" max="2120" width="132" bestFit="1" customWidth="1"/>
    <col min="2121" max="2121" width="22" bestFit="1" customWidth="1"/>
    <col min="2122" max="2122" width="134.77734375" bestFit="1" customWidth="1"/>
    <col min="2123" max="2123" width="203.6640625" bestFit="1" customWidth="1"/>
    <col min="2124" max="2124" width="20.88671875" bestFit="1" customWidth="1"/>
    <col min="2125" max="2125" width="206.5546875" bestFit="1" customWidth="1"/>
    <col min="2126" max="2126" width="115.5546875" bestFit="1" customWidth="1"/>
    <col min="2127" max="2127" width="22" bestFit="1" customWidth="1"/>
    <col min="2128" max="2128" width="118.33203125" bestFit="1" customWidth="1"/>
    <col min="2129" max="2129" width="127.6640625" bestFit="1" customWidth="1"/>
    <col min="2130" max="2130" width="22" bestFit="1" customWidth="1"/>
    <col min="2131" max="2131" width="130.44140625" bestFit="1" customWidth="1"/>
    <col min="2132" max="2132" width="128.21875" bestFit="1" customWidth="1"/>
    <col min="2133" max="2133" width="22" bestFit="1" customWidth="1"/>
    <col min="2134" max="2134" width="131" bestFit="1" customWidth="1"/>
    <col min="2135" max="2135" width="148.88671875" bestFit="1" customWidth="1"/>
    <col min="2136" max="2136" width="22" bestFit="1" customWidth="1"/>
    <col min="2137" max="2137" width="151.6640625" bestFit="1" customWidth="1"/>
    <col min="2138" max="2138" width="92.109375" bestFit="1" customWidth="1"/>
    <col min="2139" max="2139" width="22" bestFit="1" customWidth="1"/>
    <col min="2140" max="2140" width="94.88671875" bestFit="1" customWidth="1"/>
    <col min="2141" max="2141" width="157.33203125" bestFit="1" customWidth="1"/>
    <col min="2142" max="2142" width="22" bestFit="1" customWidth="1"/>
    <col min="2143" max="2143" width="160.109375" bestFit="1" customWidth="1"/>
    <col min="2144" max="2144" width="112.77734375" bestFit="1" customWidth="1"/>
    <col min="2145" max="2145" width="22" bestFit="1" customWidth="1"/>
    <col min="2146" max="2146" width="115.5546875" bestFit="1" customWidth="1"/>
    <col min="2147" max="2147" width="157.33203125" bestFit="1" customWidth="1"/>
    <col min="2148" max="2148" width="22" bestFit="1" customWidth="1"/>
    <col min="2149" max="2149" width="160.109375" bestFit="1" customWidth="1"/>
    <col min="2150" max="2150" width="177.21875" bestFit="1" customWidth="1"/>
    <col min="2151" max="2151" width="20.88671875" bestFit="1" customWidth="1"/>
    <col min="2152" max="2152" width="180" bestFit="1" customWidth="1"/>
    <col min="2153" max="2153" width="108.6640625" bestFit="1" customWidth="1"/>
    <col min="2154" max="2154" width="22" bestFit="1" customWidth="1"/>
    <col min="2155" max="2155" width="111.44140625" bestFit="1" customWidth="1"/>
    <col min="2156" max="2156" width="208.88671875" bestFit="1" customWidth="1"/>
    <col min="2157" max="2157" width="22" bestFit="1" customWidth="1"/>
    <col min="2158" max="2158" width="211.6640625" bestFit="1" customWidth="1"/>
    <col min="2159" max="2159" width="109.44140625" bestFit="1" customWidth="1"/>
    <col min="2160" max="2160" width="22" bestFit="1" customWidth="1"/>
    <col min="2161" max="2161" width="112.33203125" bestFit="1" customWidth="1"/>
    <col min="2162" max="2162" width="125.88671875" bestFit="1" customWidth="1"/>
    <col min="2163" max="2163" width="22" bestFit="1" customWidth="1"/>
    <col min="2164" max="2164" width="128.77734375" bestFit="1" customWidth="1"/>
    <col min="2165" max="2165" width="173.44140625" bestFit="1" customWidth="1"/>
    <col min="2166" max="2166" width="22" bestFit="1" customWidth="1"/>
    <col min="2167" max="2167" width="176.21875" bestFit="1" customWidth="1"/>
    <col min="2168" max="2168" width="116.77734375" bestFit="1" customWidth="1"/>
    <col min="2169" max="2169" width="22" bestFit="1" customWidth="1"/>
    <col min="2170" max="2170" width="119.5546875" bestFit="1" customWidth="1"/>
    <col min="2171" max="2171" width="116.88671875" bestFit="1" customWidth="1"/>
    <col min="2172" max="2172" width="22" bestFit="1" customWidth="1"/>
    <col min="2173" max="2173" width="119.6640625" bestFit="1" customWidth="1"/>
    <col min="2174" max="2174" width="171.77734375" bestFit="1" customWidth="1"/>
    <col min="2175" max="2175" width="22" bestFit="1" customWidth="1"/>
    <col min="2176" max="2176" width="174.5546875" bestFit="1" customWidth="1"/>
    <col min="2177" max="2177" width="162.109375" bestFit="1" customWidth="1"/>
    <col min="2178" max="2178" width="22" bestFit="1" customWidth="1"/>
    <col min="2179" max="2179" width="164.88671875" bestFit="1" customWidth="1"/>
    <col min="2180" max="2180" width="167.33203125" bestFit="1" customWidth="1"/>
    <col min="2181" max="2181" width="22" bestFit="1" customWidth="1"/>
    <col min="2182" max="2182" width="170.109375" bestFit="1" customWidth="1"/>
    <col min="2183" max="2183" width="163.5546875" bestFit="1" customWidth="1"/>
    <col min="2184" max="2184" width="22" bestFit="1" customWidth="1"/>
    <col min="2185" max="2185" width="166.33203125" bestFit="1" customWidth="1"/>
    <col min="2186" max="2186" width="116.21875" bestFit="1" customWidth="1"/>
    <col min="2187" max="2187" width="20.88671875" bestFit="1" customWidth="1"/>
    <col min="2188" max="2188" width="119" bestFit="1" customWidth="1"/>
    <col min="2189" max="2189" width="88.6640625" bestFit="1" customWidth="1"/>
    <col min="2190" max="2190" width="22" bestFit="1" customWidth="1"/>
    <col min="2191" max="2191" width="91.5546875" bestFit="1" customWidth="1"/>
    <col min="2192" max="2192" width="146.77734375" bestFit="1" customWidth="1"/>
    <col min="2193" max="2193" width="20.88671875" bestFit="1" customWidth="1"/>
    <col min="2194" max="2194" width="149.5546875" bestFit="1" customWidth="1"/>
    <col min="2195" max="2195" width="174.6640625" bestFit="1" customWidth="1"/>
    <col min="2196" max="2196" width="22" bestFit="1" customWidth="1"/>
    <col min="2197" max="2197" width="177.5546875" bestFit="1" customWidth="1"/>
    <col min="2198" max="2198" width="177" bestFit="1" customWidth="1"/>
    <col min="2199" max="2199" width="22" bestFit="1" customWidth="1"/>
    <col min="2200" max="2200" width="179.77734375" bestFit="1" customWidth="1"/>
    <col min="2201" max="2201" width="96" bestFit="1" customWidth="1"/>
    <col min="2202" max="2202" width="22" bestFit="1" customWidth="1"/>
    <col min="2203" max="2203" width="98.77734375" bestFit="1" customWidth="1"/>
    <col min="2204" max="2204" width="154" bestFit="1" customWidth="1"/>
    <col min="2205" max="2205" width="22" bestFit="1" customWidth="1"/>
    <col min="2206" max="2206" width="156.77734375" bestFit="1" customWidth="1"/>
    <col min="2207" max="2207" width="107.33203125" bestFit="1" customWidth="1"/>
    <col min="2208" max="2208" width="22" bestFit="1" customWidth="1"/>
    <col min="2209" max="2209" width="110.109375" bestFit="1" customWidth="1"/>
    <col min="2210" max="2210" width="153.33203125" bestFit="1" customWidth="1"/>
    <col min="2211" max="2211" width="22" bestFit="1" customWidth="1"/>
    <col min="2212" max="2212" width="156.109375" bestFit="1" customWidth="1"/>
    <col min="2213" max="2213" width="162.6640625" bestFit="1" customWidth="1"/>
    <col min="2214" max="2214" width="22" bestFit="1" customWidth="1"/>
    <col min="2215" max="2215" width="165.5546875" bestFit="1" customWidth="1"/>
    <col min="2216" max="2216" width="112.21875" bestFit="1" customWidth="1"/>
    <col min="2217" max="2217" width="20.88671875" bestFit="1" customWidth="1"/>
    <col min="2218" max="2218" width="115" bestFit="1" customWidth="1"/>
    <col min="2219" max="2219" width="128" bestFit="1" customWidth="1"/>
    <col min="2220" max="2220" width="22" bestFit="1" customWidth="1"/>
    <col min="2221" max="2221" width="130.77734375" bestFit="1" customWidth="1"/>
    <col min="2222" max="2222" width="165.5546875" bestFit="1" customWidth="1"/>
    <col min="2223" max="2223" width="22" bestFit="1" customWidth="1"/>
    <col min="2224" max="2224" width="168.33203125" bestFit="1" customWidth="1"/>
    <col min="2225" max="2225" width="165.5546875" bestFit="1" customWidth="1"/>
    <col min="2226" max="2226" width="22" bestFit="1" customWidth="1"/>
    <col min="2227" max="2227" width="168.33203125" bestFit="1" customWidth="1"/>
    <col min="2228" max="2228" width="141.77734375" bestFit="1" customWidth="1"/>
    <col min="2229" max="2229" width="22" bestFit="1" customWidth="1"/>
    <col min="2230" max="2230" width="144.6640625" bestFit="1" customWidth="1"/>
    <col min="2231" max="2231" width="93" bestFit="1" customWidth="1"/>
    <col min="2232" max="2232" width="22" bestFit="1" customWidth="1"/>
    <col min="2233" max="2233" width="95.88671875" bestFit="1" customWidth="1"/>
    <col min="2234" max="2234" width="107.77734375" bestFit="1" customWidth="1"/>
    <col min="2235" max="2235" width="22" bestFit="1" customWidth="1"/>
    <col min="2236" max="2236" width="110.5546875" bestFit="1" customWidth="1"/>
    <col min="2237" max="2237" width="177.44140625" bestFit="1" customWidth="1"/>
    <col min="2238" max="2238" width="22" bestFit="1" customWidth="1"/>
    <col min="2239" max="2239" width="180.21875" bestFit="1" customWidth="1"/>
    <col min="2240" max="2240" width="178.77734375" bestFit="1" customWidth="1"/>
    <col min="2241" max="2241" width="20.88671875" bestFit="1" customWidth="1"/>
    <col min="2242" max="2242" width="181.6640625" bestFit="1" customWidth="1"/>
    <col min="2243" max="2243" width="184.6640625" bestFit="1" customWidth="1"/>
    <col min="2244" max="2244" width="22" bestFit="1" customWidth="1"/>
    <col min="2245" max="2245" width="187.44140625" bestFit="1" customWidth="1"/>
    <col min="2246" max="2246" width="111.88671875" bestFit="1" customWidth="1"/>
    <col min="2247" max="2247" width="22" bestFit="1" customWidth="1"/>
    <col min="2248" max="2248" width="114.6640625" bestFit="1" customWidth="1"/>
    <col min="2249" max="2249" width="191.109375" bestFit="1" customWidth="1"/>
    <col min="2250" max="2250" width="22" bestFit="1" customWidth="1"/>
    <col min="2251" max="2251" width="194" bestFit="1" customWidth="1"/>
    <col min="2252" max="2252" width="118.88671875" bestFit="1" customWidth="1"/>
    <col min="2253" max="2253" width="22" bestFit="1" customWidth="1"/>
    <col min="2254" max="2254" width="121.6640625" bestFit="1" customWidth="1"/>
    <col min="2255" max="2255" width="140.88671875" bestFit="1" customWidth="1"/>
    <col min="2256" max="2256" width="22" bestFit="1" customWidth="1"/>
    <col min="2257" max="2257" width="143.6640625" bestFit="1" customWidth="1"/>
    <col min="2258" max="2258" width="159.33203125" bestFit="1" customWidth="1"/>
    <col min="2259" max="2259" width="22" bestFit="1" customWidth="1"/>
    <col min="2260" max="2260" width="162.109375" bestFit="1" customWidth="1"/>
    <col min="2261" max="2261" width="188.88671875" bestFit="1" customWidth="1"/>
    <col min="2262" max="2262" width="22" bestFit="1" customWidth="1"/>
    <col min="2263" max="2263" width="191.6640625" bestFit="1" customWidth="1"/>
    <col min="2264" max="2264" width="212.44140625" bestFit="1" customWidth="1"/>
    <col min="2265" max="2265" width="19.88671875" bestFit="1" customWidth="1"/>
    <col min="2266" max="2266" width="215.21875" bestFit="1" customWidth="1"/>
    <col min="2267" max="2267" width="181.33203125" bestFit="1" customWidth="1"/>
    <col min="2268" max="2268" width="22" bestFit="1" customWidth="1"/>
    <col min="2269" max="2269" width="184.109375" bestFit="1" customWidth="1"/>
    <col min="2270" max="2270" width="169.44140625" bestFit="1" customWidth="1"/>
    <col min="2271" max="2271" width="22" bestFit="1" customWidth="1"/>
    <col min="2272" max="2272" width="172.21875" bestFit="1" customWidth="1"/>
    <col min="2273" max="2273" width="198.77734375" bestFit="1" customWidth="1"/>
    <col min="2274" max="2274" width="20.88671875" bestFit="1" customWidth="1"/>
    <col min="2275" max="2275" width="201.5546875" bestFit="1" customWidth="1"/>
    <col min="2276" max="2276" width="141.77734375" bestFit="1" customWidth="1"/>
    <col min="2277" max="2277" width="22" bestFit="1" customWidth="1"/>
    <col min="2278" max="2278" width="144.6640625" bestFit="1" customWidth="1"/>
    <col min="2279" max="2279" width="185.109375" bestFit="1" customWidth="1"/>
    <col min="2280" max="2280" width="22" bestFit="1" customWidth="1"/>
    <col min="2281" max="2281" width="187.88671875" bestFit="1" customWidth="1"/>
    <col min="2282" max="2282" width="210.77734375" bestFit="1" customWidth="1"/>
    <col min="2283" max="2283" width="22" bestFit="1" customWidth="1"/>
    <col min="2284" max="2284" width="213.5546875" bestFit="1" customWidth="1"/>
    <col min="2285" max="2285" width="168" bestFit="1" customWidth="1"/>
    <col min="2286" max="2286" width="22" bestFit="1" customWidth="1"/>
    <col min="2287" max="2287" width="170.77734375" bestFit="1" customWidth="1"/>
    <col min="2288" max="2288" width="185.109375" bestFit="1" customWidth="1"/>
    <col min="2289" max="2289" width="22" bestFit="1" customWidth="1"/>
    <col min="2290" max="2290" width="187.88671875" bestFit="1" customWidth="1"/>
    <col min="2291" max="2291" width="126.33203125" bestFit="1" customWidth="1"/>
    <col min="2292" max="2292" width="22" bestFit="1" customWidth="1"/>
    <col min="2293" max="2293" width="129.109375" bestFit="1" customWidth="1"/>
    <col min="2294" max="2294" width="137.33203125" bestFit="1" customWidth="1"/>
    <col min="2295" max="2295" width="20.88671875" bestFit="1" customWidth="1"/>
    <col min="2296" max="2296" width="140.109375" bestFit="1" customWidth="1"/>
    <col min="2297" max="2297" width="117.21875" bestFit="1" customWidth="1"/>
    <col min="2298" max="2298" width="22" bestFit="1" customWidth="1"/>
    <col min="2299" max="2299" width="120.109375" bestFit="1" customWidth="1"/>
    <col min="2300" max="2300" width="158.109375" bestFit="1" customWidth="1"/>
    <col min="2301" max="2301" width="22" bestFit="1" customWidth="1"/>
    <col min="2302" max="2302" width="160.88671875" bestFit="1" customWidth="1"/>
    <col min="2303" max="2303" width="191.6640625" bestFit="1" customWidth="1"/>
    <col min="2304" max="2304" width="20.88671875" bestFit="1" customWidth="1"/>
    <col min="2305" max="2305" width="194.5546875" bestFit="1" customWidth="1"/>
    <col min="2306" max="2306" width="192.21875" bestFit="1" customWidth="1"/>
    <col min="2307" max="2307" width="20.88671875" bestFit="1" customWidth="1"/>
    <col min="2308" max="2308" width="195" bestFit="1" customWidth="1"/>
    <col min="2309" max="2309" width="202.109375" bestFit="1" customWidth="1"/>
    <col min="2310" max="2310" width="22" bestFit="1" customWidth="1"/>
    <col min="2311" max="2311" width="204.88671875" bestFit="1" customWidth="1"/>
    <col min="2312" max="2312" width="131.6640625" bestFit="1" customWidth="1"/>
    <col min="2313" max="2313" width="22" bestFit="1" customWidth="1"/>
    <col min="2314" max="2314" width="134.44140625" bestFit="1" customWidth="1"/>
    <col min="2315" max="2315" width="149.33203125" bestFit="1" customWidth="1"/>
    <col min="2316" max="2316" width="22" bestFit="1" customWidth="1"/>
    <col min="2317" max="2317" width="152.109375" bestFit="1" customWidth="1"/>
    <col min="2318" max="2318" width="119.77734375" bestFit="1" customWidth="1"/>
    <col min="2319" max="2319" width="22" bestFit="1" customWidth="1"/>
    <col min="2320" max="2320" width="122.5546875" bestFit="1" customWidth="1"/>
    <col min="2321" max="2321" width="143.21875" bestFit="1" customWidth="1"/>
    <col min="2322" max="2322" width="20.88671875" bestFit="1" customWidth="1"/>
    <col min="2323" max="2323" width="146" bestFit="1" customWidth="1"/>
    <col min="2324" max="2324" width="207.44140625" bestFit="1" customWidth="1"/>
    <col min="2325" max="2325" width="22" bestFit="1" customWidth="1"/>
    <col min="2326" max="2326" width="210.21875" bestFit="1" customWidth="1"/>
    <col min="2327" max="2327" width="222.33203125" bestFit="1" customWidth="1"/>
    <col min="2328" max="2328" width="22" bestFit="1" customWidth="1"/>
    <col min="2329" max="2329" width="225.109375" bestFit="1" customWidth="1"/>
    <col min="2330" max="2330" width="92.88671875" bestFit="1" customWidth="1"/>
    <col min="2331" max="2331" width="22" bestFit="1" customWidth="1"/>
    <col min="2332" max="2332" width="95.77734375" bestFit="1" customWidth="1"/>
    <col min="2333" max="2333" width="97.6640625" bestFit="1" customWidth="1"/>
    <col min="2334" max="2334" width="22" bestFit="1" customWidth="1"/>
    <col min="2335" max="2335" width="100.44140625" bestFit="1" customWidth="1"/>
    <col min="2336" max="2336" width="147.6640625" bestFit="1" customWidth="1"/>
    <col min="2337" max="2337" width="22" bestFit="1" customWidth="1"/>
    <col min="2338" max="2338" width="150.44140625" bestFit="1" customWidth="1"/>
    <col min="2339" max="2339" width="173.77734375" bestFit="1" customWidth="1"/>
    <col min="2340" max="2340" width="22" bestFit="1" customWidth="1"/>
    <col min="2341" max="2341" width="176.5546875" bestFit="1" customWidth="1"/>
    <col min="2342" max="2342" width="197.21875" bestFit="1" customWidth="1"/>
    <col min="2343" max="2343" width="22" bestFit="1" customWidth="1"/>
    <col min="2344" max="2344" width="200" bestFit="1" customWidth="1"/>
    <col min="2345" max="2345" width="108.33203125" bestFit="1" customWidth="1"/>
    <col min="2346" max="2346" width="22" bestFit="1" customWidth="1"/>
    <col min="2347" max="2347" width="111.109375" bestFit="1" customWidth="1"/>
    <col min="2348" max="2348" width="187.33203125" bestFit="1" customWidth="1"/>
    <col min="2349" max="2349" width="22" bestFit="1" customWidth="1"/>
    <col min="2350" max="2350" width="190.21875" bestFit="1" customWidth="1"/>
    <col min="2351" max="2351" width="106.44140625" bestFit="1" customWidth="1"/>
    <col min="2352" max="2352" width="22" bestFit="1" customWidth="1"/>
    <col min="2353" max="2353" width="109.21875" bestFit="1" customWidth="1"/>
    <col min="2354" max="2354" width="163.33203125" bestFit="1" customWidth="1"/>
    <col min="2355" max="2355" width="22" bestFit="1" customWidth="1"/>
    <col min="2356" max="2356" width="166.109375" bestFit="1" customWidth="1"/>
    <col min="2357" max="2357" width="173.109375" bestFit="1" customWidth="1"/>
    <col min="2358" max="2358" width="22" bestFit="1" customWidth="1"/>
    <col min="2359" max="2359" width="175.88671875" bestFit="1" customWidth="1"/>
    <col min="2360" max="2360" width="150.88671875" bestFit="1" customWidth="1"/>
    <col min="2361" max="2361" width="22" bestFit="1" customWidth="1"/>
    <col min="2362" max="2362" width="153.6640625" bestFit="1" customWidth="1"/>
    <col min="2363" max="2363" width="97.77734375" bestFit="1" customWidth="1"/>
    <col min="2364" max="2364" width="22" bestFit="1" customWidth="1"/>
    <col min="2365" max="2365" width="100.5546875" bestFit="1" customWidth="1"/>
    <col min="2366" max="2366" width="108.5546875" bestFit="1" customWidth="1"/>
    <col min="2367" max="2367" width="22" bestFit="1" customWidth="1"/>
    <col min="2368" max="2368" width="111.33203125" bestFit="1" customWidth="1"/>
    <col min="2369" max="2369" width="195.44140625" bestFit="1" customWidth="1"/>
    <col min="2370" max="2370" width="22" bestFit="1" customWidth="1"/>
    <col min="2371" max="2371" width="198.33203125" bestFit="1" customWidth="1"/>
    <col min="2372" max="2372" width="104" bestFit="1" customWidth="1"/>
    <col min="2373" max="2373" width="22" bestFit="1" customWidth="1"/>
    <col min="2374" max="2374" width="106.77734375" bestFit="1" customWidth="1"/>
    <col min="2375" max="2375" width="210" bestFit="1" customWidth="1"/>
    <col min="2376" max="2376" width="22" bestFit="1" customWidth="1"/>
    <col min="2377" max="2377" width="212.77734375" bestFit="1" customWidth="1"/>
    <col min="2378" max="2378" width="180.109375" bestFit="1" customWidth="1"/>
    <col min="2379" max="2379" width="22" bestFit="1" customWidth="1"/>
    <col min="2380" max="2380" width="182.88671875" bestFit="1" customWidth="1"/>
    <col min="2381" max="2381" width="105.77734375" bestFit="1" customWidth="1"/>
    <col min="2382" max="2382" width="22" bestFit="1" customWidth="1"/>
    <col min="2383" max="2383" width="108.5546875" bestFit="1" customWidth="1"/>
    <col min="2384" max="2384" width="152.77734375" bestFit="1" customWidth="1"/>
    <col min="2385" max="2385" width="22" bestFit="1" customWidth="1"/>
    <col min="2386" max="2386" width="155.5546875" bestFit="1" customWidth="1"/>
    <col min="2387" max="2387" width="214.5546875" bestFit="1" customWidth="1"/>
    <col min="2388" max="2388" width="22" bestFit="1" customWidth="1"/>
    <col min="2389" max="2389" width="217.33203125" bestFit="1" customWidth="1"/>
    <col min="2390" max="2390" width="106.5546875" bestFit="1" customWidth="1"/>
    <col min="2391" max="2391" width="22" bestFit="1" customWidth="1"/>
    <col min="2392" max="2392" width="109.33203125" bestFit="1" customWidth="1"/>
    <col min="2393" max="2393" width="135.5546875" bestFit="1" customWidth="1"/>
    <col min="2394" max="2394" width="22" bestFit="1" customWidth="1"/>
    <col min="2395" max="2395" width="138.33203125" bestFit="1" customWidth="1"/>
    <col min="2396" max="2396" width="173.33203125" bestFit="1" customWidth="1"/>
    <col min="2397" max="2397" width="22" bestFit="1" customWidth="1"/>
    <col min="2398" max="2398" width="176.109375" bestFit="1" customWidth="1"/>
    <col min="2399" max="2399" width="109.109375" bestFit="1" customWidth="1"/>
    <col min="2400" max="2400" width="22" bestFit="1" customWidth="1"/>
    <col min="2401" max="2401" width="112" bestFit="1" customWidth="1"/>
    <col min="2402" max="2402" width="129.21875" bestFit="1" customWidth="1"/>
    <col min="2403" max="2403" width="22" bestFit="1" customWidth="1"/>
    <col min="2404" max="2404" width="132" bestFit="1" customWidth="1"/>
    <col min="2405" max="2405" width="125.6640625" bestFit="1" customWidth="1"/>
    <col min="2406" max="2406" width="22" bestFit="1" customWidth="1"/>
    <col min="2407" max="2407" width="128.5546875" bestFit="1" customWidth="1"/>
    <col min="2408" max="2408" width="176.77734375" bestFit="1" customWidth="1"/>
    <col min="2409" max="2409" width="22" bestFit="1" customWidth="1"/>
    <col min="2410" max="2410" width="179.5546875" bestFit="1" customWidth="1"/>
    <col min="2411" max="2411" width="98.109375" bestFit="1" customWidth="1"/>
    <col min="2412" max="2412" width="22" bestFit="1" customWidth="1"/>
    <col min="2413" max="2413" width="100.88671875" bestFit="1" customWidth="1"/>
    <col min="2414" max="2414" width="186.109375" bestFit="1" customWidth="1"/>
    <col min="2415" max="2415" width="22" bestFit="1" customWidth="1"/>
    <col min="2416" max="2416" width="188.88671875" bestFit="1" customWidth="1"/>
    <col min="2417" max="2417" width="99.77734375" bestFit="1" customWidth="1"/>
    <col min="2418" max="2418" width="22" bestFit="1" customWidth="1"/>
    <col min="2419" max="2419" width="102.5546875" bestFit="1" customWidth="1"/>
    <col min="2420" max="2420" width="142.33203125" bestFit="1" customWidth="1"/>
    <col min="2421" max="2421" width="22" bestFit="1" customWidth="1"/>
    <col min="2422" max="2422" width="145.21875" bestFit="1" customWidth="1"/>
    <col min="2423" max="2423" width="153.5546875" bestFit="1" customWidth="1"/>
    <col min="2424" max="2424" width="22" bestFit="1" customWidth="1"/>
    <col min="2425" max="2425" width="156.33203125" bestFit="1" customWidth="1"/>
    <col min="2426" max="2426" width="122.21875" bestFit="1" customWidth="1"/>
    <col min="2427" max="2427" width="20.88671875" bestFit="1" customWidth="1"/>
    <col min="2428" max="2428" width="125" bestFit="1" customWidth="1"/>
    <col min="2429" max="2429" width="124.109375" bestFit="1" customWidth="1"/>
    <col min="2430" max="2430" width="22" bestFit="1" customWidth="1"/>
    <col min="2431" max="2431" width="126.88671875" bestFit="1" customWidth="1"/>
    <col min="2432" max="2432" width="156.88671875" bestFit="1" customWidth="1"/>
    <col min="2433" max="2433" width="22" bestFit="1" customWidth="1"/>
    <col min="2434" max="2434" width="159.6640625" bestFit="1" customWidth="1"/>
    <col min="2435" max="2435" width="178.44140625" bestFit="1" customWidth="1"/>
    <col min="2436" max="2436" width="22" bestFit="1" customWidth="1"/>
    <col min="2437" max="2437" width="181.21875" bestFit="1" customWidth="1"/>
    <col min="2438" max="2438" width="224.5546875" bestFit="1" customWidth="1"/>
    <col min="2439" max="2439" width="22" bestFit="1" customWidth="1"/>
    <col min="2440" max="2440" width="227.44140625" bestFit="1" customWidth="1"/>
    <col min="2441" max="2441" width="139.5546875" bestFit="1" customWidth="1"/>
    <col min="2442" max="2442" width="22" bestFit="1" customWidth="1"/>
    <col min="2443" max="2443" width="142.33203125" bestFit="1" customWidth="1"/>
    <col min="2444" max="2444" width="139.33203125" bestFit="1" customWidth="1"/>
    <col min="2445" max="2445" width="22" bestFit="1" customWidth="1"/>
    <col min="2446" max="2446" width="142.109375" bestFit="1" customWidth="1"/>
    <col min="2447" max="2447" width="187.44140625" bestFit="1" customWidth="1"/>
    <col min="2448" max="2448" width="22" bestFit="1" customWidth="1"/>
    <col min="2449" max="2449" width="190.33203125" bestFit="1" customWidth="1"/>
    <col min="2450" max="2450" width="155.6640625" bestFit="1" customWidth="1"/>
    <col min="2451" max="2451" width="22" bestFit="1" customWidth="1"/>
    <col min="2452" max="2452" width="158.44140625" bestFit="1" customWidth="1"/>
    <col min="2453" max="2453" width="120.5546875" bestFit="1" customWidth="1"/>
    <col min="2454" max="2454" width="20.88671875" bestFit="1" customWidth="1"/>
    <col min="2455" max="2455" width="123.33203125" bestFit="1" customWidth="1"/>
    <col min="2456" max="2456" width="157.44140625" bestFit="1" customWidth="1"/>
    <col min="2457" max="2457" width="22" bestFit="1" customWidth="1"/>
    <col min="2458" max="2458" width="160.21875" bestFit="1" customWidth="1"/>
    <col min="2459" max="2459" width="188" bestFit="1" customWidth="1"/>
    <col min="2460" max="2460" width="22" bestFit="1" customWidth="1"/>
    <col min="2461" max="2461" width="190.77734375" bestFit="1" customWidth="1"/>
    <col min="2462" max="2462" width="164" bestFit="1" customWidth="1"/>
    <col min="2463" max="2463" width="22" bestFit="1" customWidth="1"/>
    <col min="2464" max="2464" width="166.77734375" bestFit="1" customWidth="1"/>
    <col min="2465" max="2465" width="213.5546875" bestFit="1" customWidth="1"/>
    <col min="2466" max="2466" width="20.88671875" bestFit="1" customWidth="1"/>
    <col min="2467" max="2467" width="216.33203125" bestFit="1" customWidth="1"/>
    <col min="2468" max="2468" width="135" bestFit="1" customWidth="1"/>
    <col min="2469" max="2469" width="22" bestFit="1" customWidth="1"/>
    <col min="2470" max="2470" width="137.77734375" bestFit="1" customWidth="1"/>
    <col min="2471" max="2471" width="105.77734375" bestFit="1" customWidth="1"/>
    <col min="2472" max="2472" width="22" bestFit="1" customWidth="1"/>
    <col min="2473" max="2473" width="108.5546875" bestFit="1" customWidth="1"/>
    <col min="2474" max="2474" width="157.6640625" bestFit="1" customWidth="1"/>
    <col min="2475" max="2475" width="22" bestFit="1" customWidth="1"/>
    <col min="2476" max="2476" width="160.44140625" bestFit="1" customWidth="1"/>
    <col min="2477" max="2477" width="187.109375" bestFit="1" customWidth="1"/>
    <col min="2478" max="2478" width="22" bestFit="1" customWidth="1"/>
    <col min="2479" max="2479" width="190" bestFit="1" customWidth="1"/>
    <col min="2480" max="2480" width="129.77734375" bestFit="1" customWidth="1"/>
    <col min="2481" max="2481" width="20.88671875" bestFit="1" customWidth="1"/>
    <col min="2482" max="2482" width="132.6640625" bestFit="1" customWidth="1"/>
    <col min="2483" max="2483" width="194.5546875" bestFit="1" customWidth="1"/>
    <col min="2484" max="2484" width="22" bestFit="1" customWidth="1"/>
    <col min="2485" max="2485" width="197.33203125" bestFit="1" customWidth="1"/>
    <col min="2486" max="2486" width="198.77734375" bestFit="1" customWidth="1"/>
    <col min="2487" max="2487" width="20.88671875" bestFit="1" customWidth="1"/>
    <col min="2488" max="2488" width="201.5546875" bestFit="1" customWidth="1"/>
    <col min="2489" max="2489" width="191.21875" bestFit="1" customWidth="1"/>
    <col min="2490" max="2490" width="22" bestFit="1" customWidth="1"/>
    <col min="2491" max="2491" width="194.109375" bestFit="1" customWidth="1"/>
    <col min="2492" max="2492" width="117.109375" bestFit="1" customWidth="1"/>
    <col min="2493" max="2493" width="22" bestFit="1" customWidth="1"/>
    <col min="2494" max="2494" width="120" bestFit="1" customWidth="1"/>
    <col min="2495" max="2495" width="170.109375" bestFit="1" customWidth="1"/>
    <col min="2496" max="2496" width="22" bestFit="1" customWidth="1"/>
    <col min="2497" max="2497" width="172.88671875" bestFit="1" customWidth="1"/>
    <col min="2498" max="2498" width="123.88671875" bestFit="1" customWidth="1"/>
    <col min="2499" max="2499" width="20.88671875" bestFit="1" customWidth="1"/>
    <col min="2500" max="2500" width="126.6640625" bestFit="1" customWidth="1"/>
    <col min="2501" max="2501" width="184.77734375" bestFit="1" customWidth="1"/>
    <col min="2502" max="2502" width="22" bestFit="1" customWidth="1"/>
    <col min="2503" max="2503" width="187.5546875" bestFit="1" customWidth="1"/>
    <col min="2504" max="2504" width="162.44140625" bestFit="1" customWidth="1"/>
    <col min="2505" max="2505" width="22" bestFit="1" customWidth="1"/>
    <col min="2506" max="2506" width="165.33203125" bestFit="1" customWidth="1"/>
    <col min="2507" max="2507" width="166.21875" bestFit="1" customWidth="1"/>
    <col min="2508" max="2508" width="22" bestFit="1" customWidth="1"/>
    <col min="2509" max="2509" width="169" bestFit="1" customWidth="1"/>
    <col min="2510" max="2510" width="107.6640625" bestFit="1" customWidth="1"/>
    <col min="2511" max="2511" width="22" bestFit="1" customWidth="1"/>
    <col min="2512" max="2512" width="110.44140625" bestFit="1" customWidth="1"/>
    <col min="2513" max="2513" width="129.33203125" bestFit="1" customWidth="1"/>
    <col min="2514" max="2514" width="22" bestFit="1" customWidth="1"/>
    <col min="2515" max="2515" width="132.109375" bestFit="1" customWidth="1"/>
    <col min="2516" max="2516" width="173.88671875" bestFit="1" customWidth="1"/>
    <col min="2517" max="2517" width="22" bestFit="1" customWidth="1"/>
    <col min="2518" max="2518" width="176.6640625" bestFit="1" customWidth="1"/>
    <col min="2519" max="2519" width="122.77734375" bestFit="1" customWidth="1"/>
    <col min="2520" max="2520" width="22" bestFit="1" customWidth="1"/>
    <col min="2521" max="2521" width="125.5546875" bestFit="1" customWidth="1"/>
    <col min="2522" max="2522" width="130.88671875" bestFit="1" customWidth="1"/>
    <col min="2523" max="2523" width="22" bestFit="1" customWidth="1"/>
    <col min="2524" max="2524" width="133.6640625" bestFit="1" customWidth="1"/>
    <col min="2525" max="2525" width="102.6640625" bestFit="1" customWidth="1"/>
    <col min="2526" max="2526" width="22" bestFit="1" customWidth="1"/>
    <col min="2527" max="2527" width="105.44140625" bestFit="1" customWidth="1"/>
    <col min="2528" max="2528" width="150.109375" bestFit="1" customWidth="1"/>
    <col min="2529" max="2529" width="22" bestFit="1" customWidth="1"/>
    <col min="2530" max="2530" width="153" bestFit="1" customWidth="1"/>
    <col min="2531" max="2531" width="167.77734375" bestFit="1" customWidth="1"/>
    <col min="2532" max="2532" width="20.88671875" bestFit="1" customWidth="1"/>
    <col min="2533" max="2533" width="170.5546875" bestFit="1" customWidth="1"/>
    <col min="2534" max="2534" width="108.44140625" bestFit="1" customWidth="1"/>
    <col min="2535" max="2535" width="22" bestFit="1" customWidth="1"/>
    <col min="2536" max="2536" width="111.21875" bestFit="1" customWidth="1"/>
    <col min="2537" max="2537" width="155" bestFit="1" customWidth="1"/>
    <col min="2538" max="2538" width="22" bestFit="1" customWidth="1"/>
    <col min="2539" max="2539" width="157.77734375" bestFit="1" customWidth="1"/>
    <col min="2540" max="2540" width="90.44140625" bestFit="1" customWidth="1"/>
    <col min="2541" max="2541" width="22" bestFit="1" customWidth="1"/>
    <col min="2542" max="2542" width="93.21875" bestFit="1" customWidth="1"/>
    <col min="2543" max="2543" width="96" bestFit="1" customWidth="1"/>
    <col min="2544" max="2544" width="22" bestFit="1" customWidth="1"/>
    <col min="2545" max="2545" width="98.77734375" bestFit="1" customWidth="1"/>
    <col min="2546" max="2546" width="157.77734375" bestFit="1" customWidth="1"/>
    <col min="2547" max="2547" width="22" bestFit="1" customWidth="1"/>
    <col min="2548" max="2548" width="160.5546875" bestFit="1" customWidth="1"/>
    <col min="2549" max="2549" width="189.6640625" bestFit="1" customWidth="1"/>
    <col min="2550" max="2550" width="22" bestFit="1" customWidth="1"/>
    <col min="2551" max="2551" width="192.44140625" bestFit="1" customWidth="1"/>
    <col min="2552" max="2552" width="91.88671875" bestFit="1" customWidth="1"/>
    <col min="2553" max="2553" width="22" bestFit="1" customWidth="1"/>
    <col min="2554" max="2554" width="94.6640625" bestFit="1" customWidth="1"/>
    <col min="2555" max="2555" width="136" bestFit="1" customWidth="1"/>
    <col min="2556" max="2556" width="22" bestFit="1" customWidth="1"/>
    <col min="2557" max="2557" width="138.77734375" bestFit="1" customWidth="1"/>
    <col min="2558" max="2558" width="98.6640625" bestFit="1" customWidth="1"/>
    <col min="2559" max="2559" width="20.88671875" bestFit="1" customWidth="1"/>
    <col min="2560" max="2560" width="101.44140625" bestFit="1" customWidth="1"/>
    <col min="2561" max="2561" width="151.44140625" bestFit="1" customWidth="1"/>
    <col min="2562" max="2562" width="22" bestFit="1" customWidth="1"/>
    <col min="2563" max="2563" width="154.21875" bestFit="1" customWidth="1"/>
    <col min="2564" max="2564" width="100.33203125" bestFit="1" customWidth="1"/>
    <col min="2565" max="2565" width="22" bestFit="1" customWidth="1"/>
    <col min="2566" max="2566" width="103.109375" bestFit="1" customWidth="1"/>
    <col min="2567" max="2567" width="189.5546875" bestFit="1" customWidth="1"/>
    <col min="2568" max="2568" width="22" bestFit="1" customWidth="1"/>
    <col min="2569" max="2569" width="192.33203125" bestFit="1" customWidth="1"/>
    <col min="2570" max="2570" width="140.21875" bestFit="1" customWidth="1"/>
    <col min="2571" max="2571" width="22" bestFit="1" customWidth="1"/>
    <col min="2572" max="2572" width="143" bestFit="1" customWidth="1"/>
    <col min="2573" max="2573" width="174.77734375" bestFit="1" customWidth="1"/>
    <col min="2574" max="2574" width="22" bestFit="1" customWidth="1"/>
    <col min="2575" max="2575" width="177.6640625" bestFit="1" customWidth="1"/>
    <col min="2576" max="2576" width="177.77734375" bestFit="1" customWidth="1"/>
    <col min="2577" max="2577" width="20.88671875" bestFit="1" customWidth="1"/>
    <col min="2578" max="2578" width="180.5546875" bestFit="1" customWidth="1"/>
    <col min="2579" max="2579" width="183.109375" bestFit="1" customWidth="1"/>
    <col min="2580" max="2580" width="22" bestFit="1" customWidth="1"/>
    <col min="2581" max="2581" width="186" bestFit="1" customWidth="1"/>
    <col min="2582" max="2582" width="87.77734375" bestFit="1" customWidth="1"/>
    <col min="2583" max="2583" width="22" bestFit="1" customWidth="1"/>
    <col min="2584" max="2584" width="90.5546875" bestFit="1" customWidth="1"/>
    <col min="2585" max="2585" width="111.44140625" bestFit="1" customWidth="1"/>
    <col min="2586" max="2586" width="22" bestFit="1" customWidth="1"/>
    <col min="2587" max="2587" width="114.21875" bestFit="1" customWidth="1"/>
    <col min="2588" max="2588" width="143" bestFit="1" customWidth="1"/>
    <col min="2589" max="2589" width="22" bestFit="1" customWidth="1"/>
    <col min="2590" max="2590" width="145.77734375" bestFit="1" customWidth="1"/>
    <col min="2591" max="2591" width="155.33203125" bestFit="1" customWidth="1"/>
    <col min="2592" max="2592" width="22" bestFit="1" customWidth="1"/>
    <col min="2593" max="2593" width="158.109375" bestFit="1" customWidth="1"/>
    <col min="2594" max="2594" width="103.5546875" bestFit="1" customWidth="1"/>
    <col min="2595" max="2595" width="22" bestFit="1" customWidth="1"/>
    <col min="2596" max="2596" width="106.33203125" bestFit="1" customWidth="1"/>
    <col min="2597" max="2597" width="97.44140625" bestFit="1" customWidth="1"/>
    <col min="2598" max="2598" width="22" bestFit="1" customWidth="1"/>
    <col min="2599" max="2599" width="100.21875" bestFit="1" customWidth="1"/>
    <col min="2600" max="2600" width="171" bestFit="1" customWidth="1"/>
    <col min="2601" max="2601" width="22" bestFit="1" customWidth="1"/>
    <col min="2602" max="2602" width="173.88671875" bestFit="1" customWidth="1"/>
    <col min="2603" max="2603" width="90.6640625" bestFit="1" customWidth="1"/>
    <col min="2604" max="2604" width="22" bestFit="1" customWidth="1"/>
    <col min="2605" max="2605" width="93.44140625" bestFit="1" customWidth="1"/>
    <col min="2606" max="2606" width="183.33203125" bestFit="1" customWidth="1"/>
    <col min="2607" max="2607" width="22" bestFit="1" customWidth="1"/>
    <col min="2608" max="2608" width="186.21875" bestFit="1" customWidth="1"/>
    <col min="2609" max="2609" width="102.21875" bestFit="1" customWidth="1"/>
    <col min="2610" max="2610" width="22" bestFit="1" customWidth="1"/>
    <col min="2611" max="2611" width="105" bestFit="1" customWidth="1"/>
    <col min="2612" max="2612" width="158.6640625" bestFit="1" customWidth="1"/>
    <col min="2613" max="2613" width="22" bestFit="1" customWidth="1"/>
    <col min="2614" max="2614" width="161.5546875" bestFit="1" customWidth="1"/>
    <col min="2615" max="2615" width="191.5546875" bestFit="1" customWidth="1"/>
    <col min="2616" max="2616" width="22" bestFit="1" customWidth="1"/>
    <col min="2617" max="2617" width="194.44140625" bestFit="1" customWidth="1"/>
    <col min="2618" max="2618" width="86.33203125" bestFit="1" customWidth="1"/>
    <col min="2619" max="2619" width="22" bestFit="1" customWidth="1"/>
    <col min="2620" max="2620" width="89.109375" bestFit="1" customWidth="1"/>
    <col min="2621" max="2621" width="130.5546875" bestFit="1" customWidth="1"/>
    <col min="2622" max="2622" width="22" bestFit="1" customWidth="1"/>
    <col min="2623" max="2623" width="133.33203125" bestFit="1" customWidth="1"/>
    <col min="2624" max="2624" width="134.33203125" bestFit="1" customWidth="1"/>
    <col min="2625" max="2625" width="22" bestFit="1" customWidth="1"/>
    <col min="2626" max="2626" width="137.109375" bestFit="1" customWidth="1"/>
    <col min="2627" max="2627" width="183.44140625" bestFit="1" customWidth="1"/>
    <col min="2628" max="2628" width="22" bestFit="1" customWidth="1"/>
    <col min="2629" max="2629" width="186.33203125" bestFit="1" customWidth="1"/>
    <col min="2630" max="2630" width="117.21875" bestFit="1" customWidth="1"/>
    <col min="2631" max="2631" width="22" bestFit="1" customWidth="1"/>
    <col min="2632" max="2632" width="120.109375" bestFit="1" customWidth="1"/>
    <col min="2633" max="2633" width="132.6640625" bestFit="1" customWidth="1"/>
    <col min="2634" max="2634" width="22" bestFit="1" customWidth="1"/>
    <col min="2635" max="2635" width="135.44140625" bestFit="1" customWidth="1"/>
    <col min="2636" max="2636" width="145.109375" bestFit="1" customWidth="1"/>
    <col min="2637" max="2637" width="22" bestFit="1" customWidth="1"/>
    <col min="2638" max="2638" width="147.88671875" bestFit="1" customWidth="1"/>
    <col min="2639" max="2639" width="183" bestFit="1" customWidth="1"/>
    <col min="2640" max="2640" width="22" bestFit="1" customWidth="1"/>
    <col min="2641" max="2641" width="185.88671875" bestFit="1" customWidth="1"/>
    <col min="2642" max="2642" width="83.88671875" bestFit="1" customWidth="1"/>
    <col min="2643" max="2643" width="22" bestFit="1" customWidth="1"/>
    <col min="2644" max="2644" width="86.6640625" bestFit="1" customWidth="1"/>
    <col min="2645" max="2645" width="144.77734375" bestFit="1" customWidth="1"/>
    <col min="2646" max="2646" width="22" bestFit="1" customWidth="1"/>
    <col min="2647" max="2647" width="147.5546875" bestFit="1" customWidth="1"/>
    <col min="2648" max="2648" width="151.21875" bestFit="1" customWidth="1"/>
    <col min="2649" max="2649" width="22" bestFit="1" customWidth="1"/>
    <col min="2650" max="2650" width="154" bestFit="1" customWidth="1"/>
    <col min="2651" max="2651" width="100.21875" bestFit="1" customWidth="1"/>
    <col min="2652" max="2652" width="22" bestFit="1" customWidth="1"/>
    <col min="2653" max="2653" width="103" bestFit="1" customWidth="1"/>
    <col min="2654" max="2654" width="182.6640625" bestFit="1" customWidth="1"/>
    <col min="2655" max="2655" width="20.88671875" bestFit="1" customWidth="1"/>
    <col min="2656" max="2656" width="185.44140625" bestFit="1" customWidth="1"/>
    <col min="2657" max="2657" width="190.44140625" bestFit="1" customWidth="1"/>
    <col min="2658" max="2658" width="22" bestFit="1" customWidth="1"/>
    <col min="2659" max="2659" width="193.21875" bestFit="1" customWidth="1"/>
    <col min="2660" max="2660" width="168.5546875" bestFit="1" customWidth="1"/>
    <col min="2661" max="2661" width="22" bestFit="1" customWidth="1"/>
    <col min="2662" max="2662" width="171.33203125" bestFit="1" customWidth="1"/>
    <col min="2663" max="2663" width="194.5546875" bestFit="1" customWidth="1"/>
    <col min="2664" max="2664" width="22" bestFit="1" customWidth="1"/>
    <col min="2665" max="2665" width="197.33203125" bestFit="1" customWidth="1"/>
    <col min="2666" max="2666" width="191.44140625" bestFit="1" customWidth="1"/>
    <col min="2667" max="2667" width="22" bestFit="1" customWidth="1"/>
    <col min="2668" max="2668" width="194.33203125" bestFit="1" customWidth="1"/>
    <col min="2669" max="2669" width="107.77734375" bestFit="1" customWidth="1"/>
    <col min="2670" max="2670" width="20.88671875" bestFit="1" customWidth="1"/>
    <col min="2671" max="2671" width="110.5546875" bestFit="1" customWidth="1"/>
    <col min="2672" max="2672" width="105.5546875" bestFit="1" customWidth="1"/>
    <col min="2673" max="2673" width="20.88671875" bestFit="1" customWidth="1"/>
    <col min="2674" max="2674" width="108.33203125" bestFit="1" customWidth="1"/>
    <col min="2675" max="2675" width="109.6640625" bestFit="1" customWidth="1"/>
    <col min="2676" max="2676" width="22" bestFit="1" customWidth="1"/>
    <col min="2677" max="2677" width="112.44140625" bestFit="1" customWidth="1"/>
    <col min="2678" max="2678" width="92.44140625" bestFit="1" customWidth="1"/>
    <col min="2679" max="2679" width="22" bestFit="1" customWidth="1"/>
    <col min="2680" max="2680" width="95.33203125" bestFit="1" customWidth="1"/>
    <col min="2681" max="2681" width="151.88671875" bestFit="1" customWidth="1"/>
    <col min="2682" max="2682" width="22" bestFit="1" customWidth="1"/>
    <col min="2683" max="2683" width="154.6640625" bestFit="1" customWidth="1"/>
    <col min="2684" max="2684" width="178" bestFit="1" customWidth="1"/>
    <col min="2685" max="2685" width="22" bestFit="1" customWidth="1"/>
    <col min="2686" max="2686" width="180.77734375" bestFit="1" customWidth="1"/>
    <col min="2687" max="2687" width="147.21875" bestFit="1" customWidth="1"/>
    <col min="2688" max="2688" width="22" bestFit="1" customWidth="1"/>
    <col min="2689" max="2689" width="150" bestFit="1" customWidth="1"/>
    <col min="2690" max="2690" width="109.21875" bestFit="1" customWidth="1"/>
    <col min="2691" max="2691" width="22" bestFit="1" customWidth="1"/>
    <col min="2692" max="2692" width="112.109375" bestFit="1" customWidth="1"/>
    <col min="2693" max="2693" width="198.88671875" bestFit="1" customWidth="1"/>
    <col min="2694" max="2694" width="22" bestFit="1" customWidth="1"/>
    <col min="2695" max="2695" width="201.6640625" bestFit="1" customWidth="1"/>
    <col min="2696" max="2696" width="209" bestFit="1" customWidth="1"/>
    <col min="2697" max="2697" width="22" bestFit="1" customWidth="1"/>
    <col min="2698" max="2698" width="211.77734375" bestFit="1" customWidth="1"/>
    <col min="2699" max="2699" width="82.88671875" bestFit="1" customWidth="1"/>
    <col min="2700" max="2700" width="22" bestFit="1" customWidth="1"/>
    <col min="2701" max="2701" width="85.6640625" bestFit="1" customWidth="1"/>
    <col min="2702" max="2702" width="87.109375" bestFit="1" customWidth="1"/>
    <col min="2703" max="2703" width="22" bestFit="1" customWidth="1"/>
    <col min="2704" max="2704" width="89.88671875" bestFit="1" customWidth="1"/>
    <col min="2705" max="2705" width="186.5546875" bestFit="1" customWidth="1"/>
    <col min="2706" max="2706" width="22" bestFit="1" customWidth="1"/>
    <col min="2707" max="2707" width="189.33203125" bestFit="1" customWidth="1"/>
    <col min="2708" max="2708" width="96.77734375" bestFit="1" customWidth="1"/>
    <col min="2709" max="2709" width="22" bestFit="1" customWidth="1"/>
    <col min="2710" max="2710" width="99.6640625" bestFit="1" customWidth="1"/>
    <col min="2711" max="2711" width="141.33203125" bestFit="1" customWidth="1"/>
    <col min="2712" max="2712" width="22" bestFit="1" customWidth="1"/>
    <col min="2713" max="2713" width="144.109375" bestFit="1" customWidth="1"/>
    <col min="2714" max="2714" width="92.44140625" bestFit="1" customWidth="1"/>
    <col min="2715" max="2715" width="22" bestFit="1" customWidth="1"/>
    <col min="2716" max="2716" width="95.33203125" bestFit="1" customWidth="1"/>
    <col min="2717" max="2717" width="166.5546875" bestFit="1" customWidth="1"/>
    <col min="2718" max="2718" width="22" bestFit="1" customWidth="1"/>
    <col min="2719" max="2719" width="169.44140625" bestFit="1" customWidth="1"/>
    <col min="2720" max="2720" width="143.77734375" bestFit="1" customWidth="1"/>
    <col min="2721" max="2721" width="20.88671875" bestFit="1" customWidth="1"/>
    <col min="2722" max="2722" width="146.5546875" bestFit="1" customWidth="1"/>
    <col min="2723" max="2723" width="156.5546875" bestFit="1" customWidth="1"/>
    <col min="2724" max="2724" width="22" bestFit="1" customWidth="1"/>
    <col min="2725" max="2725" width="159.33203125" bestFit="1" customWidth="1"/>
    <col min="2726" max="2726" width="108.6640625" bestFit="1" customWidth="1"/>
    <col min="2727" max="2727" width="22" bestFit="1" customWidth="1"/>
    <col min="2728" max="2728" width="111.44140625" bestFit="1" customWidth="1"/>
    <col min="2729" max="2729" width="151.44140625" bestFit="1" customWidth="1"/>
    <col min="2730" max="2730" width="22" bestFit="1" customWidth="1"/>
    <col min="2731" max="2731" width="154.21875" bestFit="1" customWidth="1"/>
    <col min="2732" max="2732" width="175.77734375" bestFit="1" customWidth="1"/>
    <col min="2733" max="2733" width="22" bestFit="1" customWidth="1"/>
    <col min="2734" max="2734" width="178.5546875" bestFit="1" customWidth="1"/>
    <col min="2735" max="2735" width="153.88671875" bestFit="1" customWidth="1"/>
    <col min="2736" max="2736" width="22" bestFit="1" customWidth="1"/>
    <col min="2737" max="2737" width="156.6640625" bestFit="1" customWidth="1"/>
    <col min="2738" max="2738" width="181.109375" bestFit="1" customWidth="1"/>
    <col min="2739" max="2739" width="22" bestFit="1" customWidth="1"/>
    <col min="2740" max="2740" width="183.88671875" bestFit="1" customWidth="1"/>
    <col min="2741" max="2741" width="122.33203125" bestFit="1" customWidth="1"/>
    <col min="2742" max="2742" width="22" bestFit="1" customWidth="1"/>
    <col min="2743" max="2743" width="125.109375" bestFit="1" customWidth="1"/>
    <col min="2744" max="2744" width="94.88671875" bestFit="1" customWidth="1"/>
    <col min="2745" max="2745" width="22" bestFit="1" customWidth="1"/>
    <col min="2746" max="2746" width="97.6640625" bestFit="1" customWidth="1"/>
    <col min="2747" max="2747" width="104" bestFit="1" customWidth="1"/>
    <col min="2748" max="2748" width="22" bestFit="1" customWidth="1"/>
    <col min="2749" max="2749" width="106.77734375" bestFit="1" customWidth="1"/>
    <col min="2750" max="2750" width="140" bestFit="1" customWidth="1"/>
    <col min="2751" max="2751" width="22" bestFit="1" customWidth="1"/>
    <col min="2752" max="2752" width="142.77734375" bestFit="1" customWidth="1"/>
    <col min="2753" max="2753" width="157.21875" bestFit="1" customWidth="1"/>
    <col min="2754" max="2754" width="22" bestFit="1" customWidth="1"/>
    <col min="2755" max="2755" width="160" bestFit="1" customWidth="1"/>
    <col min="2756" max="2756" width="87.77734375" bestFit="1" customWidth="1"/>
    <col min="2757" max="2757" width="22" bestFit="1" customWidth="1"/>
    <col min="2758" max="2758" width="90.5546875" bestFit="1" customWidth="1"/>
    <col min="2759" max="2759" width="149.6640625" bestFit="1" customWidth="1"/>
    <col min="2760" max="2760" width="22" bestFit="1" customWidth="1"/>
    <col min="2761" max="2761" width="152.44140625" bestFit="1" customWidth="1"/>
    <col min="2762" max="2762" width="210.77734375" bestFit="1" customWidth="1"/>
    <col min="2763" max="2763" width="22" bestFit="1" customWidth="1"/>
    <col min="2764" max="2764" width="213.5546875" bestFit="1" customWidth="1"/>
    <col min="2765" max="2765" width="209" bestFit="1" customWidth="1"/>
    <col min="2766" max="2766" width="22" bestFit="1" customWidth="1"/>
    <col min="2767" max="2767" width="211.77734375" bestFit="1" customWidth="1"/>
    <col min="2768" max="2768" width="109.109375" bestFit="1" customWidth="1"/>
    <col min="2769" max="2769" width="22" bestFit="1" customWidth="1"/>
    <col min="2770" max="2770" width="112" bestFit="1" customWidth="1"/>
    <col min="2771" max="2771" width="135.44140625" bestFit="1" customWidth="1"/>
    <col min="2772" max="2772" width="22" bestFit="1" customWidth="1"/>
    <col min="2773" max="2773" width="138.21875" bestFit="1" customWidth="1"/>
    <col min="2774" max="2774" width="125.44140625" bestFit="1" customWidth="1"/>
    <col min="2775" max="2775" width="22" bestFit="1" customWidth="1"/>
    <col min="2776" max="2776" width="128.33203125" bestFit="1" customWidth="1"/>
    <col min="2777" max="2777" width="126.77734375" bestFit="1" customWidth="1"/>
    <col min="2778" max="2778" width="22" bestFit="1" customWidth="1"/>
    <col min="2779" max="2779" width="129.5546875" bestFit="1" customWidth="1"/>
    <col min="2780" max="2780" width="114.88671875" bestFit="1" customWidth="1"/>
    <col min="2781" max="2781" width="22" bestFit="1" customWidth="1"/>
    <col min="2782" max="2782" width="117.6640625" bestFit="1" customWidth="1"/>
    <col min="2783" max="2783" width="126.33203125" bestFit="1" customWidth="1"/>
    <col min="2784" max="2784" width="22" bestFit="1" customWidth="1"/>
    <col min="2785" max="2785" width="129.109375" bestFit="1" customWidth="1"/>
    <col min="2786" max="2786" width="156" bestFit="1" customWidth="1"/>
    <col min="2787" max="2787" width="22" bestFit="1" customWidth="1"/>
    <col min="2788" max="2788" width="158.77734375" bestFit="1" customWidth="1"/>
    <col min="2789" max="2789" width="184.21875" bestFit="1" customWidth="1"/>
    <col min="2790" max="2790" width="22" bestFit="1" customWidth="1"/>
    <col min="2791" max="2791" width="187" bestFit="1" customWidth="1"/>
    <col min="2792" max="2792" width="95.5546875" bestFit="1" customWidth="1"/>
    <col min="2793" max="2793" width="22" bestFit="1" customWidth="1"/>
    <col min="2794" max="2794" width="98.33203125" bestFit="1" customWidth="1"/>
    <col min="2795" max="2795" width="139.109375" bestFit="1" customWidth="1"/>
    <col min="2796" max="2796" width="22" bestFit="1" customWidth="1"/>
    <col min="2797" max="2797" width="141.88671875" bestFit="1" customWidth="1"/>
    <col min="2798" max="2798" width="103.88671875" bestFit="1" customWidth="1"/>
    <col min="2799" max="2799" width="22" bestFit="1" customWidth="1"/>
    <col min="2800" max="2800" width="106.6640625" bestFit="1" customWidth="1"/>
    <col min="2801" max="2801" width="176" bestFit="1" customWidth="1"/>
    <col min="2802" max="2802" width="22" bestFit="1" customWidth="1"/>
    <col min="2803" max="2803" width="178.77734375" bestFit="1" customWidth="1"/>
    <col min="2804" max="2804" width="174.77734375" bestFit="1" customWidth="1"/>
    <col min="2805" max="2805" width="18.88671875" bestFit="1" customWidth="1"/>
    <col min="2806" max="2806" width="177.6640625" bestFit="1" customWidth="1"/>
    <col min="2807" max="2807" width="132.33203125" bestFit="1" customWidth="1"/>
    <col min="2808" max="2808" width="22" bestFit="1" customWidth="1"/>
    <col min="2809" max="2809" width="135.109375" bestFit="1" customWidth="1"/>
    <col min="2810" max="2810" width="181.33203125" bestFit="1" customWidth="1"/>
    <col min="2811" max="2811" width="22" bestFit="1" customWidth="1"/>
    <col min="2812" max="2812" width="184.109375" bestFit="1" customWidth="1"/>
    <col min="2813" max="2813" width="177.44140625" bestFit="1" customWidth="1"/>
    <col min="2814" max="2814" width="22" bestFit="1" customWidth="1"/>
    <col min="2815" max="2815" width="180.21875" bestFit="1" customWidth="1"/>
    <col min="2816" max="2816" width="105.6640625" bestFit="1" customWidth="1"/>
    <col min="2817" max="2817" width="22" bestFit="1" customWidth="1"/>
    <col min="2818" max="2818" width="108.44140625" bestFit="1" customWidth="1"/>
    <col min="2819" max="2819" width="110" bestFit="1" customWidth="1"/>
    <col min="2820" max="2820" width="22" bestFit="1" customWidth="1"/>
    <col min="2821" max="2821" width="112.77734375" bestFit="1" customWidth="1"/>
    <col min="2822" max="2822" width="135.6640625" bestFit="1" customWidth="1"/>
    <col min="2823" max="2823" width="22" bestFit="1" customWidth="1"/>
    <col min="2824" max="2824" width="138.44140625" bestFit="1" customWidth="1"/>
    <col min="2825" max="2825" width="144.5546875" bestFit="1" customWidth="1"/>
    <col min="2826" max="2826" width="22" bestFit="1" customWidth="1"/>
    <col min="2827" max="2827" width="147.33203125" bestFit="1" customWidth="1"/>
    <col min="2828" max="2828" width="91.6640625" bestFit="1" customWidth="1"/>
    <col min="2829" max="2829" width="22" bestFit="1" customWidth="1"/>
    <col min="2830" max="2830" width="94.44140625" bestFit="1" customWidth="1"/>
    <col min="2831" max="2831" width="176.77734375" bestFit="1" customWidth="1"/>
    <col min="2832" max="2832" width="22" bestFit="1" customWidth="1"/>
    <col min="2833" max="2833" width="179.5546875" bestFit="1" customWidth="1"/>
    <col min="2834" max="2834" width="182.6640625" bestFit="1" customWidth="1"/>
    <col min="2835" max="2835" width="22" bestFit="1" customWidth="1"/>
    <col min="2836" max="2836" width="185.44140625" bestFit="1" customWidth="1"/>
    <col min="2837" max="2837" width="109" bestFit="1" customWidth="1"/>
    <col min="2838" max="2838" width="20.88671875" bestFit="1" customWidth="1"/>
    <col min="2839" max="2839" width="111.88671875" bestFit="1" customWidth="1"/>
    <col min="2840" max="2840" width="132.109375" bestFit="1" customWidth="1"/>
    <col min="2841" max="2841" width="22" bestFit="1" customWidth="1"/>
    <col min="2842" max="2842" width="134.88671875" bestFit="1" customWidth="1"/>
    <col min="2843" max="2843" width="98.88671875" bestFit="1" customWidth="1"/>
    <col min="2844" max="2844" width="20.88671875" bestFit="1" customWidth="1"/>
    <col min="2845" max="2845" width="101.6640625" bestFit="1" customWidth="1"/>
    <col min="2846" max="2846" width="117.44140625" bestFit="1" customWidth="1"/>
    <col min="2847" max="2847" width="22" bestFit="1" customWidth="1"/>
    <col min="2848" max="2848" width="120.33203125" bestFit="1" customWidth="1"/>
    <col min="2849" max="2849" width="140.109375" bestFit="1" customWidth="1"/>
    <col min="2850" max="2850" width="22" bestFit="1" customWidth="1"/>
    <col min="2851" max="2851" width="142.88671875" bestFit="1" customWidth="1"/>
    <col min="2852" max="2852" width="159.21875" bestFit="1" customWidth="1"/>
    <col min="2853" max="2853" width="22" bestFit="1" customWidth="1"/>
    <col min="2854" max="2854" width="162" bestFit="1" customWidth="1"/>
    <col min="2855" max="2855" width="161.109375" bestFit="1" customWidth="1"/>
    <col min="2856" max="2856" width="22" bestFit="1" customWidth="1"/>
    <col min="2857" max="2857" width="163.88671875" bestFit="1" customWidth="1"/>
    <col min="2858" max="2858" width="135.21875" bestFit="1" customWidth="1"/>
    <col min="2859" max="2859" width="22" bestFit="1" customWidth="1"/>
    <col min="2860" max="2860" width="138" bestFit="1" customWidth="1"/>
    <col min="2861" max="2861" width="142.88671875" bestFit="1" customWidth="1"/>
    <col min="2862" max="2862" width="20.88671875" bestFit="1" customWidth="1"/>
    <col min="2863" max="2863" width="145.6640625" bestFit="1" customWidth="1"/>
    <col min="2864" max="2864" width="156.77734375" bestFit="1" customWidth="1"/>
    <col min="2865" max="2865" width="22" bestFit="1" customWidth="1"/>
    <col min="2866" max="2866" width="159.5546875" bestFit="1" customWidth="1"/>
    <col min="2867" max="2867" width="167.44140625" bestFit="1" customWidth="1"/>
    <col min="2868" max="2868" width="22" bestFit="1" customWidth="1"/>
    <col min="2869" max="2869" width="170.21875" bestFit="1" customWidth="1"/>
    <col min="2870" max="2870" width="169.77734375" bestFit="1" customWidth="1"/>
    <col min="2871" max="2871" width="22" bestFit="1" customWidth="1"/>
    <col min="2872" max="2872" width="172.5546875" bestFit="1" customWidth="1"/>
    <col min="2873" max="2873" width="175.109375" bestFit="1" customWidth="1"/>
    <col min="2874" max="2874" width="22" bestFit="1" customWidth="1"/>
    <col min="2875" max="2875" width="178" bestFit="1" customWidth="1"/>
    <col min="2876" max="2876" width="136.5546875" bestFit="1" customWidth="1"/>
    <col min="2877" max="2877" width="22" bestFit="1" customWidth="1"/>
    <col min="2878" max="2878" width="139.33203125" bestFit="1" customWidth="1"/>
    <col min="2879" max="2879" width="139.6640625" bestFit="1" customWidth="1"/>
    <col min="2880" max="2880" width="22" bestFit="1" customWidth="1"/>
    <col min="2881" max="2881" width="142.44140625" bestFit="1" customWidth="1"/>
    <col min="2882" max="2882" width="100.6640625" bestFit="1" customWidth="1"/>
    <col min="2883" max="2883" width="22" bestFit="1" customWidth="1"/>
    <col min="2884" max="2884" width="103.5546875" bestFit="1" customWidth="1"/>
    <col min="2885" max="2885" width="143.44140625" bestFit="1" customWidth="1"/>
    <col min="2886" max="2886" width="22" bestFit="1" customWidth="1"/>
    <col min="2887" max="2887" width="146.21875" bestFit="1" customWidth="1"/>
    <col min="2888" max="2888" width="136" bestFit="1" customWidth="1"/>
    <col min="2889" max="2889" width="20.88671875" bestFit="1" customWidth="1"/>
    <col min="2890" max="2890" width="138.77734375" bestFit="1" customWidth="1"/>
    <col min="2891" max="2891" width="167.44140625" bestFit="1" customWidth="1"/>
    <col min="2892" max="2892" width="22" bestFit="1" customWidth="1"/>
    <col min="2893" max="2893" width="170.21875" bestFit="1" customWidth="1"/>
    <col min="2894" max="2894" width="170" bestFit="1" customWidth="1"/>
    <col min="2895" max="2895" width="22" bestFit="1" customWidth="1"/>
    <col min="2896" max="2896" width="172.77734375" bestFit="1" customWidth="1"/>
    <col min="2897" max="2897" width="107.5546875" bestFit="1" customWidth="1"/>
    <col min="2898" max="2898" width="22" bestFit="1" customWidth="1"/>
    <col min="2899" max="2899" width="110.33203125" bestFit="1" customWidth="1"/>
    <col min="2900" max="2900" width="118.44140625" bestFit="1" customWidth="1"/>
    <col min="2901" max="2901" width="20.88671875" bestFit="1" customWidth="1"/>
    <col min="2902" max="2902" width="121.21875" bestFit="1" customWidth="1"/>
    <col min="2903" max="2903" width="167.88671875" bestFit="1" customWidth="1"/>
    <col min="2904" max="2904" width="19.88671875" bestFit="1" customWidth="1"/>
    <col min="2905" max="2905" width="170.6640625" bestFit="1" customWidth="1"/>
    <col min="2906" max="2906" width="168.21875" bestFit="1" customWidth="1"/>
    <col min="2907" max="2907" width="22" bestFit="1" customWidth="1"/>
    <col min="2908" max="2908" width="171" bestFit="1" customWidth="1"/>
    <col min="2909" max="2909" width="213.33203125" bestFit="1" customWidth="1"/>
    <col min="2910" max="2910" width="22" bestFit="1" customWidth="1"/>
    <col min="2911" max="2911" width="216.109375" bestFit="1" customWidth="1"/>
    <col min="2912" max="2912" width="154.88671875" bestFit="1" customWidth="1"/>
    <col min="2913" max="2913" width="22" bestFit="1" customWidth="1"/>
    <col min="2914" max="2914" width="157.6640625" bestFit="1" customWidth="1"/>
    <col min="2915" max="2915" width="170.33203125" bestFit="1" customWidth="1"/>
    <col min="2916" max="2916" width="22" bestFit="1" customWidth="1"/>
    <col min="2917" max="2917" width="173.109375" bestFit="1" customWidth="1"/>
    <col min="2918" max="2918" width="107" bestFit="1" customWidth="1"/>
    <col min="2919" max="2919" width="22" bestFit="1" customWidth="1"/>
    <col min="2920" max="2920" width="109.77734375" bestFit="1" customWidth="1"/>
    <col min="2921" max="2921" width="115.88671875" bestFit="1" customWidth="1"/>
    <col min="2922" max="2922" width="22" bestFit="1" customWidth="1"/>
    <col min="2923" max="2923" width="118.6640625" bestFit="1" customWidth="1"/>
    <col min="2924" max="2924" width="123" bestFit="1" customWidth="1"/>
    <col min="2925" max="2925" width="22" bestFit="1" customWidth="1"/>
    <col min="2926" max="2926" width="125.77734375" bestFit="1" customWidth="1"/>
    <col min="2927" max="2927" width="148.77734375" bestFit="1" customWidth="1"/>
    <col min="2928" max="2928" width="22" bestFit="1" customWidth="1"/>
    <col min="2929" max="2929" width="151.5546875" bestFit="1" customWidth="1"/>
    <col min="2930" max="2930" width="130.88671875" bestFit="1" customWidth="1"/>
    <col min="2931" max="2931" width="22" bestFit="1" customWidth="1"/>
    <col min="2932" max="2932" width="133.6640625" bestFit="1" customWidth="1"/>
    <col min="2933" max="2933" width="118.21875" bestFit="1" customWidth="1"/>
    <col min="2934" max="2934" width="22" bestFit="1" customWidth="1"/>
    <col min="2935" max="2935" width="121" bestFit="1" customWidth="1"/>
    <col min="2936" max="2936" width="143.88671875" bestFit="1" customWidth="1"/>
    <col min="2937" max="2937" width="22" bestFit="1" customWidth="1"/>
    <col min="2938" max="2938" width="146.6640625" bestFit="1" customWidth="1"/>
    <col min="2939" max="2939" width="115.5546875" bestFit="1" customWidth="1"/>
    <col min="2940" max="2940" width="22" bestFit="1" customWidth="1"/>
    <col min="2941" max="2941" width="118.33203125" bestFit="1" customWidth="1"/>
    <col min="2942" max="2942" width="138.109375" bestFit="1" customWidth="1"/>
    <col min="2943" max="2943" width="22" bestFit="1" customWidth="1"/>
    <col min="2944" max="2944" width="141" bestFit="1" customWidth="1"/>
    <col min="2945" max="2945" width="171.5546875" bestFit="1" customWidth="1"/>
    <col min="2946" max="2946" width="22" bestFit="1" customWidth="1"/>
    <col min="2947" max="2947" width="174.33203125" bestFit="1" customWidth="1"/>
    <col min="2948" max="2948" width="193" bestFit="1" customWidth="1"/>
    <col min="2949" max="2949" width="22" bestFit="1" customWidth="1"/>
    <col min="2950" max="2950" width="195.77734375" bestFit="1" customWidth="1"/>
    <col min="2951" max="2951" width="193.109375" bestFit="1" customWidth="1"/>
    <col min="2952" max="2952" width="22" bestFit="1" customWidth="1"/>
    <col min="2953" max="2953" width="195.88671875" bestFit="1" customWidth="1"/>
    <col min="2954" max="2954" width="97" bestFit="1" customWidth="1"/>
    <col min="2955" max="2955" width="22" bestFit="1" customWidth="1"/>
    <col min="2956" max="2956" width="99.88671875" bestFit="1" customWidth="1"/>
    <col min="2957" max="2957" width="182.77734375" bestFit="1" customWidth="1"/>
    <col min="2958" max="2958" width="22" bestFit="1" customWidth="1"/>
    <col min="2959" max="2959" width="185.5546875" bestFit="1" customWidth="1"/>
    <col min="2960" max="2960" width="161.6640625" bestFit="1" customWidth="1"/>
    <col min="2961" max="2961" width="22" bestFit="1" customWidth="1"/>
    <col min="2962" max="2962" width="164.44140625" bestFit="1" customWidth="1"/>
    <col min="2963" max="2963" width="162.33203125" bestFit="1" customWidth="1"/>
    <col min="2964" max="2964" width="20.88671875" bestFit="1" customWidth="1"/>
    <col min="2965" max="2965" width="165.21875" bestFit="1" customWidth="1"/>
    <col min="2966" max="2966" width="194.33203125" bestFit="1" customWidth="1"/>
    <col min="2967" max="2967" width="22" bestFit="1" customWidth="1"/>
    <col min="2968" max="2968" width="197.109375" bestFit="1" customWidth="1"/>
    <col min="2969" max="2969" width="196.44140625" bestFit="1" customWidth="1"/>
    <col min="2970" max="2970" width="22" bestFit="1" customWidth="1"/>
    <col min="2971" max="2971" width="199.21875" bestFit="1" customWidth="1"/>
    <col min="2972" max="2972" width="166.44140625" bestFit="1" customWidth="1"/>
    <col min="2973" max="2973" width="22" bestFit="1" customWidth="1"/>
    <col min="2974" max="2974" width="169.33203125" bestFit="1" customWidth="1"/>
    <col min="2975" max="2975" width="195" bestFit="1" customWidth="1"/>
    <col min="2976" max="2976" width="22" bestFit="1" customWidth="1"/>
    <col min="2977" max="2977" width="197.77734375" bestFit="1" customWidth="1"/>
    <col min="2978" max="2978" width="201.109375" bestFit="1" customWidth="1"/>
    <col min="2979" max="2979" width="22" bestFit="1" customWidth="1"/>
    <col min="2980" max="2980" width="203.88671875" bestFit="1" customWidth="1"/>
    <col min="2981" max="2981" width="146.88671875" bestFit="1" customWidth="1"/>
    <col min="2982" max="2982" width="22" bestFit="1" customWidth="1"/>
    <col min="2983" max="2983" width="149.6640625" bestFit="1" customWidth="1"/>
    <col min="2984" max="2984" width="119.6640625" bestFit="1" customWidth="1"/>
    <col min="2985" max="2985" width="22" bestFit="1" customWidth="1"/>
    <col min="2986" max="2986" width="122.44140625" bestFit="1" customWidth="1"/>
    <col min="2987" max="2987" width="146.6640625" bestFit="1" customWidth="1"/>
    <col min="2988" max="2988" width="20.88671875" bestFit="1" customWidth="1"/>
    <col min="2989" max="2989" width="149.44140625" bestFit="1" customWidth="1"/>
    <col min="2990" max="2990" width="110" bestFit="1" customWidth="1"/>
    <col min="2991" max="2991" width="22" bestFit="1" customWidth="1"/>
    <col min="2992" max="2992" width="112.77734375" bestFit="1" customWidth="1"/>
    <col min="2993" max="2993" width="120.88671875" bestFit="1" customWidth="1"/>
    <col min="2994" max="2994" width="20.88671875" bestFit="1" customWidth="1"/>
    <col min="2995" max="2995" width="123.6640625" bestFit="1" customWidth="1"/>
    <col min="2996" max="2996" width="113" bestFit="1" customWidth="1"/>
    <col min="2997" max="2997" width="22" bestFit="1" customWidth="1"/>
    <col min="2998" max="2998" width="115.88671875" bestFit="1" customWidth="1"/>
    <col min="2999" max="2999" width="85.5546875" bestFit="1" customWidth="1"/>
    <col min="3000" max="3000" width="22" bestFit="1" customWidth="1"/>
    <col min="3001" max="3001" width="88.33203125" bestFit="1" customWidth="1"/>
    <col min="3002" max="3002" width="156.6640625" bestFit="1" customWidth="1"/>
    <col min="3003" max="3003" width="22" bestFit="1" customWidth="1"/>
    <col min="3004" max="3004" width="159.44140625" bestFit="1" customWidth="1"/>
    <col min="3005" max="3005" width="164.6640625" bestFit="1" customWidth="1"/>
    <col min="3006" max="3006" width="22" bestFit="1" customWidth="1"/>
    <col min="3007" max="3007" width="167.44140625" bestFit="1" customWidth="1"/>
    <col min="3008" max="3008" width="177.77734375" bestFit="1" customWidth="1"/>
    <col min="3009" max="3009" width="22" bestFit="1" customWidth="1"/>
    <col min="3010" max="3010" width="180.5546875" bestFit="1" customWidth="1"/>
    <col min="3011" max="3011" width="103.33203125" bestFit="1" customWidth="1"/>
    <col min="3012" max="3012" width="22" bestFit="1" customWidth="1"/>
    <col min="3013" max="3013" width="106.109375" bestFit="1" customWidth="1"/>
    <col min="3014" max="3014" width="109.44140625" bestFit="1" customWidth="1"/>
    <col min="3015" max="3015" width="22" bestFit="1" customWidth="1"/>
    <col min="3016" max="3016" width="112.33203125" bestFit="1" customWidth="1"/>
    <col min="3017" max="3017" width="150.44140625" bestFit="1" customWidth="1"/>
    <col min="3018" max="3018" width="22" bestFit="1" customWidth="1"/>
    <col min="3019" max="3019" width="153.33203125" bestFit="1" customWidth="1"/>
    <col min="3020" max="3020" width="176.21875" bestFit="1" customWidth="1"/>
    <col min="3021" max="3021" width="22" bestFit="1" customWidth="1"/>
    <col min="3022" max="3022" width="179" bestFit="1" customWidth="1"/>
    <col min="3023" max="3023" width="103.109375" bestFit="1" customWidth="1"/>
    <col min="3024" max="3024" width="22" bestFit="1" customWidth="1"/>
    <col min="3025" max="3025" width="105.88671875" bestFit="1" customWidth="1"/>
    <col min="3026" max="3026" width="137.6640625" bestFit="1" customWidth="1"/>
    <col min="3027" max="3027" width="22" bestFit="1" customWidth="1"/>
    <col min="3028" max="3028" width="140.5546875" bestFit="1" customWidth="1"/>
    <col min="3029" max="3029" width="141.88671875" bestFit="1" customWidth="1"/>
    <col min="3030" max="3030" width="22" bestFit="1" customWidth="1"/>
    <col min="3031" max="3031" width="144.77734375" bestFit="1" customWidth="1"/>
    <col min="3032" max="3032" width="173.5546875" bestFit="1" customWidth="1"/>
    <col min="3033" max="3033" width="22" bestFit="1" customWidth="1"/>
    <col min="3034" max="3034" width="176.33203125" bestFit="1" customWidth="1"/>
    <col min="3035" max="3035" width="171.109375" bestFit="1" customWidth="1"/>
    <col min="3036" max="3036" width="22" bestFit="1" customWidth="1"/>
    <col min="3037" max="3037" width="174" bestFit="1" customWidth="1"/>
    <col min="3038" max="3038" width="190.77734375" bestFit="1" customWidth="1"/>
    <col min="3039" max="3039" width="22" bestFit="1" customWidth="1"/>
    <col min="3040" max="3040" width="193.5546875" bestFit="1" customWidth="1"/>
    <col min="3041" max="3041" width="134.6640625" bestFit="1" customWidth="1"/>
    <col min="3042" max="3042" width="22" bestFit="1" customWidth="1"/>
    <col min="3043" max="3043" width="137.44140625" bestFit="1" customWidth="1"/>
    <col min="3044" max="3044" width="122.44140625" bestFit="1" customWidth="1"/>
    <col min="3045" max="3045" width="20.88671875" bestFit="1" customWidth="1"/>
    <col min="3046" max="3046" width="125.21875" bestFit="1" customWidth="1"/>
    <col min="3047" max="3047" width="188.77734375" bestFit="1" customWidth="1"/>
    <col min="3048" max="3048" width="22" bestFit="1" customWidth="1"/>
    <col min="3049" max="3049" width="191.5546875" bestFit="1" customWidth="1"/>
    <col min="3050" max="3050" width="152.5546875" bestFit="1" customWidth="1"/>
    <col min="3051" max="3051" width="22" bestFit="1" customWidth="1"/>
    <col min="3052" max="3052" width="155.33203125" bestFit="1" customWidth="1"/>
    <col min="3053" max="3053" width="103" bestFit="1" customWidth="1"/>
    <col min="3054" max="3054" width="22" bestFit="1" customWidth="1"/>
    <col min="3055" max="3055" width="105.77734375" bestFit="1" customWidth="1"/>
    <col min="3056" max="3056" width="133.5546875" bestFit="1" customWidth="1"/>
    <col min="3057" max="3057" width="22" bestFit="1" customWidth="1"/>
    <col min="3058" max="3058" width="136.44140625" bestFit="1" customWidth="1"/>
    <col min="3059" max="3059" width="163.21875" bestFit="1" customWidth="1"/>
    <col min="3060" max="3060" width="20.88671875" bestFit="1" customWidth="1"/>
    <col min="3061" max="3061" width="166" bestFit="1" customWidth="1"/>
    <col min="3062" max="3062" width="165.109375" bestFit="1" customWidth="1"/>
    <col min="3063" max="3063" width="22" bestFit="1" customWidth="1"/>
    <col min="3064" max="3064" width="167.88671875" bestFit="1" customWidth="1"/>
    <col min="3065" max="3065" width="122.44140625" bestFit="1" customWidth="1"/>
    <col min="3066" max="3066" width="22" bestFit="1" customWidth="1"/>
    <col min="3067" max="3067" width="125.21875" bestFit="1" customWidth="1"/>
    <col min="3068" max="3068" width="157" bestFit="1" customWidth="1"/>
    <col min="3069" max="3069" width="22" bestFit="1" customWidth="1"/>
    <col min="3070" max="3070" width="159.77734375" bestFit="1" customWidth="1"/>
    <col min="3071" max="3071" width="157.5546875" bestFit="1" customWidth="1"/>
    <col min="3072" max="3072" width="22" bestFit="1" customWidth="1"/>
    <col min="3073" max="3073" width="160.33203125" bestFit="1" customWidth="1"/>
    <col min="3074" max="3074" width="128" bestFit="1" customWidth="1"/>
    <col min="3075" max="3075" width="22" bestFit="1" customWidth="1"/>
    <col min="3076" max="3076" width="130.77734375" bestFit="1" customWidth="1"/>
    <col min="3077" max="3077" width="186.33203125" bestFit="1" customWidth="1"/>
    <col min="3078" max="3078" width="22" bestFit="1" customWidth="1"/>
    <col min="3079" max="3079" width="189.109375" bestFit="1" customWidth="1"/>
    <col min="3080" max="3080" width="136" bestFit="1" customWidth="1"/>
    <col min="3081" max="3081" width="22" bestFit="1" customWidth="1"/>
    <col min="3082" max="3082" width="138.77734375" bestFit="1" customWidth="1"/>
    <col min="3083" max="3083" width="93.6640625" bestFit="1" customWidth="1"/>
    <col min="3084" max="3084" width="22" bestFit="1" customWidth="1"/>
    <col min="3085" max="3085" width="96.44140625" bestFit="1" customWidth="1"/>
    <col min="3086" max="3086" width="148.21875" bestFit="1" customWidth="1"/>
    <col min="3087" max="3087" width="22" bestFit="1" customWidth="1"/>
    <col min="3088" max="3088" width="151" bestFit="1" customWidth="1"/>
    <col min="3089" max="3089" width="216.21875" bestFit="1" customWidth="1"/>
    <col min="3090" max="3090" width="22" bestFit="1" customWidth="1"/>
    <col min="3091" max="3091" width="219.109375" bestFit="1" customWidth="1"/>
    <col min="3092" max="3092" width="101.6640625" bestFit="1" customWidth="1"/>
    <col min="3093" max="3093" width="22" bestFit="1" customWidth="1"/>
    <col min="3094" max="3094" width="104.44140625" bestFit="1" customWidth="1"/>
    <col min="3095" max="3095" width="163.6640625" bestFit="1" customWidth="1"/>
    <col min="3096" max="3096" width="20.88671875" bestFit="1" customWidth="1"/>
    <col min="3097" max="3097" width="166.44140625" bestFit="1" customWidth="1"/>
    <col min="3098" max="3098" width="175.21875" bestFit="1" customWidth="1"/>
    <col min="3099" max="3099" width="22" bestFit="1" customWidth="1"/>
    <col min="3100" max="3100" width="178.109375" bestFit="1" customWidth="1"/>
    <col min="3101" max="3101" width="141.21875" bestFit="1" customWidth="1"/>
    <col min="3102" max="3102" width="22" bestFit="1" customWidth="1"/>
    <col min="3103" max="3103" width="144" bestFit="1" customWidth="1"/>
    <col min="3104" max="3104" width="114.5546875" bestFit="1" customWidth="1"/>
    <col min="3105" max="3105" width="22" bestFit="1" customWidth="1"/>
    <col min="3106" max="3106" width="117.33203125" bestFit="1" customWidth="1"/>
    <col min="3107" max="3107" width="143.5546875" bestFit="1" customWidth="1"/>
    <col min="3108" max="3108" width="22" bestFit="1" customWidth="1"/>
    <col min="3109" max="3109" width="146.33203125" bestFit="1" customWidth="1"/>
    <col min="3110" max="3110" width="95.77734375" bestFit="1" customWidth="1"/>
    <col min="3111" max="3111" width="20.88671875" bestFit="1" customWidth="1"/>
    <col min="3112" max="3112" width="98.5546875" bestFit="1" customWidth="1"/>
    <col min="3113" max="3113" width="99.109375" bestFit="1" customWidth="1"/>
    <col min="3114" max="3114" width="20.88671875" bestFit="1" customWidth="1"/>
    <col min="3115" max="3115" width="101.88671875" bestFit="1" customWidth="1"/>
    <col min="3116" max="3116" width="131.21875" bestFit="1" customWidth="1"/>
    <col min="3117" max="3117" width="22" bestFit="1" customWidth="1"/>
    <col min="3118" max="3118" width="134" bestFit="1" customWidth="1"/>
    <col min="3119" max="3119" width="172.77734375" bestFit="1" customWidth="1"/>
    <col min="3120" max="3120" width="22" bestFit="1" customWidth="1"/>
    <col min="3121" max="3121" width="175.5546875" bestFit="1" customWidth="1"/>
    <col min="3122" max="3122" width="91.5546875" bestFit="1" customWidth="1"/>
    <col min="3123" max="3123" width="22" bestFit="1" customWidth="1"/>
    <col min="3124" max="3124" width="94.33203125" bestFit="1" customWidth="1"/>
    <col min="3125" max="3125" width="171.77734375" bestFit="1" customWidth="1"/>
    <col min="3126" max="3126" width="22" bestFit="1" customWidth="1"/>
    <col min="3127" max="3127" width="174.5546875" bestFit="1" customWidth="1"/>
    <col min="3128" max="3128" width="198.5546875" bestFit="1" customWidth="1"/>
    <col min="3129" max="3129" width="22" bestFit="1" customWidth="1"/>
    <col min="3130" max="3130" width="201.33203125" bestFit="1" customWidth="1"/>
    <col min="3131" max="3131" width="184.21875" bestFit="1" customWidth="1"/>
    <col min="3132" max="3132" width="22" bestFit="1" customWidth="1"/>
    <col min="3133" max="3133" width="187" bestFit="1" customWidth="1"/>
    <col min="3134" max="3134" width="96.5546875" bestFit="1" customWidth="1"/>
    <col min="3135" max="3135" width="22" bestFit="1" customWidth="1"/>
    <col min="3136" max="3136" width="99.44140625" bestFit="1" customWidth="1"/>
    <col min="3137" max="3137" width="160" bestFit="1" customWidth="1"/>
    <col min="3138" max="3138" width="22" bestFit="1" customWidth="1"/>
    <col min="3139" max="3139" width="162.77734375" bestFit="1" customWidth="1"/>
    <col min="3140" max="3140" width="141.88671875" bestFit="1" customWidth="1"/>
    <col min="3141" max="3141" width="22" bestFit="1" customWidth="1"/>
    <col min="3142" max="3142" width="144.77734375" bestFit="1" customWidth="1"/>
    <col min="3143" max="3143" width="155.5546875" bestFit="1" customWidth="1"/>
    <col min="3144" max="3144" width="22" bestFit="1" customWidth="1"/>
    <col min="3145" max="3145" width="158.33203125" bestFit="1" customWidth="1"/>
    <col min="3146" max="3146" width="81.88671875" bestFit="1" customWidth="1"/>
    <col min="3147" max="3147" width="22" bestFit="1" customWidth="1"/>
    <col min="3148" max="3148" width="84.6640625" bestFit="1" customWidth="1"/>
    <col min="3149" max="3149" width="165.21875" bestFit="1" customWidth="1"/>
    <col min="3150" max="3150" width="22" bestFit="1" customWidth="1"/>
    <col min="3151" max="3151" width="168" bestFit="1" customWidth="1"/>
    <col min="3152" max="3152" width="157.6640625" bestFit="1" customWidth="1"/>
    <col min="3153" max="3153" width="22" bestFit="1" customWidth="1"/>
    <col min="3154" max="3154" width="160.44140625" bestFit="1" customWidth="1"/>
    <col min="3155" max="3155" width="146" bestFit="1" customWidth="1"/>
    <col min="3156" max="3156" width="22" bestFit="1" customWidth="1"/>
    <col min="3157" max="3157" width="148.88671875" bestFit="1" customWidth="1"/>
    <col min="3158" max="3158" width="111.44140625" bestFit="1" customWidth="1"/>
    <col min="3159" max="3159" width="22" bestFit="1" customWidth="1"/>
    <col min="3160" max="3160" width="114.21875" bestFit="1" customWidth="1"/>
    <col min="3161" max="3161" width="110.109375" bestFit="1" customWidth="1"/>
    <col min="3162" max="3162" width="22" bestFit="1" customWidth="1"/>
    <col min="3163" max="3163" width="112.88671875" bestFit="1" customWidth="1"/>
    <col min="3164" max="3164" width="125.6640625" bestFit="1" customWidth="1"/>
    <col min="3165" max="3165" width="22" bestFit="1" customWidth="1"/>
    <col min="3166" max="3166" width="128.5546875" bestFit="1" customWidth="1"/>
    <col min="3167" max="3167" width="134.5546875" bestFit="1" customWidth="1"/>
    <col min="3168" max="3168" width="22" bestFit="1" customWidth="1"/>
    <col min="3169" max="3169" width="137.33203125" bestFit="1" customWidth="1"/>
    <col min="3170" max="3170" width="164" bestFit="1" customWidth="1"/>
    <col min="3171" max="3171" width="22" bestFit="1" customWidth="1"/>
    <col min="3172" max="3172" width="166.77734375" bestFit="1" customWidth="1"/>
    <col min="3173" max="3173" width="98.88671875" bestFit="1" customWidth="1"/>
    <col min="3174" max="3174" width="22" bestFit="1" customWidth="1"/>
    <col min="3175" max="3175" width="101.6640625" bestFit="1" customWidth="1"/>
    <col min="3176" max="3176" width="138.5546875" bestFit="1" customWidth="1"/>
    <col min="3177" max="3177" width="22" bestFit="1" customWidth="1"/>
    <col min="3178" max="3178" width="141.33203125" bestFit="1" customWidth="1"/>
    <col min="3179" max="3179" width="143.21875" bestFit="1" customWidth="1"/>
    <col min="3180" max="3180" width="22" bestFit="1" customWidth="1"/>
    <col min="3181" max="3181" width="146" bestFit="1" customWidth="1"/>
    <col min="3182" max="3182" width="156.44140625" bestFit="1" customWidth="1"/>
    <col min="3183" max="3183" width="22" bestFit="1" customWidth="1"/>
    <col min="3184" max="3184" width="159.21875" bestFit="1" customWidth="1"/>
    <col min="3185" max="3185" width="203.88671875" bestFit="1" customWidth="1"/>
    <col min="3186" max="3186" width="22" bestFit="1" customWidth="1"/>
    <col min="3187" max="3187" width="206.77734375" bestFit="1" customWidth="1"/>
    <col min="3188" max="3188" width="129.109375" bestFit="1" customWidth="1"/>
    <col min="3189" max="3189" width="22" bestFit="1" customWidth="1"/>
    <col min="3190" max="3190" width="131.88671875" bestFit="1" customWidth="1"/>
    <col min="3191" max="3191" width="173.5546875" bestFit="1" customWidth="1"/>
    <col min="3192" max="3192" width="22" bestFit="1" customWidth="1"/>
    <col min="3193" max="3193" width="176.33203125" bestFit="1" customWidth="1"/>
    <col min="3194" max="3194" width="177.109375" bestFit="1" customWidth="1"/>
    <col min="3195" max="3195" width="22" bestFit="1" customWidth="1"/>
    <col min="3196" max="3196" width="179.88671875" bestFit="1" customWidth="1"/>
    <col min="3197" max="3197" width="181.21875" bestFit="1" customWidth="1"/>
    <col min="3198" max="3198" width="22" bestFit="1" customWidth="1"/>
    <col min="3199" max="3199" width="184" bestFit="1" customWidth="1"/>
    <col min="3200" max="3200" width="167.88671875" bestFit="1" customWidth="1"/>
    <col min="3201" max="3201" width="20.88671875" bestFit="1" customWidth="1"/>
    <col min="3202" max="3202" width="170.6640625" bestFit="1" customWidth="1"/>
    <col min="3203" max="3203" width="143.44140625" bestFit="1" customWidth="1"/>
    <col min="3204" max="3204" width="22" bestFit="1" customWidth="1"/>
    <col min="3205" max="3205" width="146.21875" bestFit="1" customWidth="1"/>
    <col min="3206" max="3206" width="105.5546875" bestFit="1" customWidth="1"/>
    <col min="3207" max="3207" width="22" bestFit="1" customWidth="1"/>
    <col min="3208" max="3208" width="108.33203125" bestFit="1" customWidth="1"/>
    <col min="3209" max="3209" width="117" bestFit="1" customWidth="1"/>
    <col min="3210" max="3210" width="22" bestFit="1" customWidth="1"/>
    <col min="3211" max="3211" width="119.77734375" bestFit="1" customWidth="1"/>
    <col min="3212" max="3212" width="125.6640625" bestFit="1" customWidth="1"/>
    <col min="3213" max="3213" width="20.88671875" bestFit="1" customWidth="1"/>
    <col min="3214" max="3214" width="128.5546875" bestFit="1" customWidth="1"/>
    <col min="3215" max="3215" width="153.6640625" bestFit="1" customWidth="1"/>
    <col min="3216" max="3216" width="22" bestFit="1" customWidth="1"/>
    <col min="3217" max="3217" width="156.44140625" bestFit="1" customWidth="1"/>
    <col min="3218" max="3218" width="96.109375" bestFit="1" customWidth="1"/>
    <col min="3219" max="3219" width="22" bestFit="1" customWidth="1"/>
    <col min="3220" max="3220" width="98.88671875" bestFit="1" customWidth="1"/>
    <col min="3221" max="3221" width="165.6640625" bestFit="1" customWidth="1"/>
    <col min="3222" max="3222" width="22" bestFit="1" customWidth="1"/>
    <col min="3223" max="3223" width="168.44140625" bestFit="1" customWidth="1"/>
    <col min="3224" max="3224" width="118.6640625" bestFit="1" customWidth="1"/>
    <col min="3225" max="3225" width="22" bestFit="1" customWidth="1"/>
    <col min="3226" max="3226" width="121.44140625" bestFit="1" customWidth="1"/>
    <col min="3227" max="3227" width="95.6640625" bestFit="1" customWidth="1"/>
    <col min="3228" max="3228" width="22" bestFit="1" customWidth="1"/>
    <col min="3229" max="3229" width="98.44140625" bestFit="1" customWidth="1"/>
    <col min="3230" max="3230" width="112.77734375" bestFit="1" customWidth="1"/>
    <col min="3231" max="3231" width="22" bestFit="1" customWidth="1"/>
    <col min="3232" max="3232" width="115.5546875" bestFit="1" customWidth="1"/>
    <col min="3233" max="3233" width="137.6640625" bestFit="1" customWidth="1"/>
    <col min="3234" max="3234" width="22" bestFit="1" customWidth="1"/>
    <col min="3235" max="3235" width="140.5546875" bestFit="1" customWidth="1"/>
    <col min="3236" max="3236" width="94.88671875" bestFit="1" customWidth="1"/>
    <col min="3237" max="3237" width="22" bestFit="1" customWidth="1"/>
    <col min="3238" max="3238" width="97.6640625" bestFit="1" customWidth="1"/>
    <col min="3239" max="3239" width="146.44140625" bestFit="1" customWidth="1"/>
    <col min="3240" max="3240" width="22" bestFit="1" customWidth="1"/>
    <col min="3241" max="3241" width="149.33203125" bestFit="1" customWidth="1"/>
    <col min="3242" max="3242" width="172.44140625" bestFit="1" customWidth="1"/>
    <col min="3243" max="3243" width="22" bestFit="1" customWidth="1"/>
    <col min="3244" max="3244" width="175.21875" bestFit="1" customWidth="1"/>
    <col min="3245" max="3245" width="91.33203125" bestFit="1" customWidth="1"/>
    <col min="3246" max="3246" width="22" bestFit="1" customWidth="1"/>
    <col min="3247" max="3247" width="94.109375" bestFit="1" customWidth="1"/>
    <col min="3248" max="3248" width="93.21875" bestFit="1" customWidth="1"/>
    <col min="3249" max="3249" width="22" bestFit="1" customWidth="1"/>
    <col min="3250" max="3250" width="96" bestFit="1" customWidth="1"/>
    <col min="3251" max="3251" width="177.109375" bestFit="1" customWidth="1"/>
    <col min="3252" max="3252" width="22" bestFit="1" customWidth="1"/>
    <col min="3253" max="3253" width="179.88671875" bestFit="1" customWidth="1"/>
    <col min="3254" max="3254" width="143.21875" bestFit="1" customWidth="1"/>
    <col min="3255" max="3255" width="22" bestFit="1" customWidth="1"/>
    <col min="3256" max="3256" width="146" bestFit="1" customWidth="1"/>
    <col min="3257" max="3257" width="188.21875" bestFit="1" customWidth="1"/>
    <col min="3258" max="3258" width="20.88671875" bestFit="1" customWidth="1"/>
    <col min="3259" max="3259" width="191" bestFit="1" customWidth="1"/>
    <col min="3260" max="3260" width="103.5546875" bestFit="1" customWidth="1"/>
    <col min="3261" max="3261" width="22" bestFit="1" customWidth="1"/>
    <col min="3262" max="3262" width="106.33203125" bestFit="1" customWidth="1"/>
    <col min="3263" max="3263" width="193.21875" bestFit="1" customWidth="1"/>
    <col min="3264" max="3264" width="22" bestFit="1" customWidth="1"/>
    <col min="3265" max="3265" width="196" bestFit="1" customWidth="1"/>
    <col min="3266" max="3266" width="115.6640625" bestFit="1" customWidth="1"/>
    <col min="3267" max="3267" width="22" bestFit="1" customWidth="1"/>
    <col min="3268" max="3268" width="118.44140625" bestFit="1" customWidth="1"/>
    <col min="3269" max="3269" width="138" bestFit="1" customWidth="1"/>
    <col min="3270" max="3270" width="22" bestFit="1" customWidth="1"/>
    <col min="3271" max="3271" width="140.88671875" bestFit="1" customWidth="1"/>
    <col min="3272" max="3272" width="89.5546875" bestFit="1" customWidth="1"/>
    <col min="3273" max="3273" width="22" bestFit="1" customWidth="1"/>
    <col min="3274" max="3274" width="92.33203125" bestFit="1" customWidth="1"/>
    <col min="3275" max="3275" width="171.109375" bestFit="1" customWidth="1"/>
    <col min="3276" max="3276" width="22" bestFit="1" customWidth="1"/>
    <col min="3277" max="3277" width="174" bestFit="1" customWidth="1"/>
    <col min="3278" max="3278" width="171.109375" bestFit="1" customWidth="1"/>
    <col min="3279" max="3279" width="22" bestFit="1" customWidth="1"/>
    <col min="3280" max="3280" width="174" bestFit="1" customWidth="1"/>
    <col min="3281" max="3281" width="128.33203125" bestFit="1" customWidth="1"/>
    <col min="3282" max="3282" width="22" bestFit="1" customWidth="1"/>
    <col min="3283" max="3283" width="131.109375" bestFit="1" customWidth="1"/>
    <col min="3284" max="3284" width="128.109375" bestFit="1" customWidth="1"/>
    <col min="3285" max="3285" width="22" bestFit="1" customWidth="1"/>
    <col min="3286" max="3286" width="130.88671875" bestFit="1" customWidth="1"/>
    <col min="3287" max="3287" width="170.44140625" bestFit="1" customWidth="1"/>
    <col min="3288" max="3288" width="22" bestFit="1" customWidth="1"/>
    <col min="3289" max="3289" width="173.21875" bestFit="1" customWidth="1"/>
    <col min="3290" max="3290" width="203.109375" bestFit="1" customWidth="1"/>
    <col min="3291" max="3291" width="20.88671875" bestFit="1" customWidth="1"/>
    <col min="3292" max="3292" width="205.88671875" bestFit="1" customWidth="1"/>
    <col min="3293" max="3293" width="167.44140625" bestFit="1" customWidth="1"/>
    <col min="3294" max="3294" width="22" bestFit="1" customWidth="1"/>
    <col min="3295" max="3295" width="170.21875" bestFit="1" customWidth="1"/>
    <col min="3296" max="3296" width="87.33203125" bestFit="1" customWidth="1"/>
    <col min="3297" max="3297" width="22" bestFit="1" customWidth="1"/>
    <col min="3298" max="3298" width="90.109375" bestFit="1" customWidth="1"/>
    <col min="3299" max="3299" width="115.44140625" bestFit="1" customWidth="1"/>
    <col min="3300" max="3300" width="22" bestFit="1" customWidth="1"/>
    <col min="3301" max="3301" width="118.21875" bestFit="1" customWidth="1"/>
    <col min="3302" max="3302" width="115.44140625" bestFit="1" customWidth="1"/>
    <col min="3303" max="3303" width="22" bestFit="1" customWidth="1"/>
    <col min="3304" max="3304" width="118.21875" bestFit="1" customWidth="1"/>
    <col min="3305" max="3305" width="113.33203125" bestFit="1" customWidth="1"/>
    <col min="3306" max="3306" width="22" bestFit="1" customWidth="1"/>
    <col min="3307" max="3307" width="116.21875" bestFit="1" customWidth="1"/>
    <col min="3308" max="3308" width="163.109375" bestFit="1" customWidth="1"/>
    <col min="3309" max="3309" width="22" bestFit="1" customWidth="1"/>
    <col min="3310" max="3310" width="165.88671875" bestFit="1" customWidth="1"/>
    <col min="3311" max="3311" width="153.5546875" bestFit="1" customWidth="1"/>
    <col min="3312" max="3312" width="22" bestFit="1" customWidth="1"/>
    <col min="3313" max="3313" width="156.33203125" bestFit="1" customWidth="1"/>
    <col min="3314" max="3314" width="178.109375" bestFit="1" customWidth="1"/>
    <col min="3315" max="3315" width="22" bestFit="1" customWidth="1"/>
    <col min="3316" max="3316" width="180.88671875" bestFit="1" customWidth="1"/>
    <col min="3317" max="3317" width="158.109375" bestFit="1" customWidth="1"/>
    <col min="3318" max="3318" width="22" bestFit="1" customWidth="1"/>
    <col min="3319" max="3319" width="160.88671875" bestFit="1" customWidth="1"/>
    <col min="3320" max="3320" width="198" bestFit="1" customWidth="1"/>
    <col min="3321" max="3321" width="22" bestFit="1" customWidth="1"/>
    <col min="3322" max="3322" width="200.77734375" bestFit="1" customWidth="1"/>
    <col min="3323" max="3323" width="159.109375" bestFit="1" customWidth="1"/>
    <col min="3324" max="3324" width="20.88671875" bestFit="1" customWidth="1"/>
    <col min="3325" max="3326" width="161.88671875" bestFit="1" customWidth="1"/>
    <col min="3327" max="3327" width="22" bestFit="1" customWidth="1"/>
    <col min="3328" max="3328" width="164.6640625" bestFit="1" customWidth="1"/>
    <col min="3329" max="3329" width="130.33203125" bestFit="1" customWidth="1"/>
    <col min="3330" max="3330" width="20.88671875" bestFit="1" customWidth="1"/>
    <col min="3331" max="3331" width="133.109375" bestFit="1" customWidth="1"/>
    <col min="3332" max="3332" width="114.5546875" bestFit="1" customWidth="1"/>
    <col min="3333" max="3333" width="22" bestFit="1" customWidth="1"/>
    <col min="3334" max="3334" width="117.33203125" bestFit="1" customWidth="1"/>
    <col min="3335" max="3335" width="195.6640625" bestFit="1" customWidth="1"/>
    <col min="3336" max="3336" width="22" bestFit="1" customWidth="1"/>
    <col min="3337" max="3337" width="198.5546875" bestFit="1" customWidth="1"/>
    <col min="3338" max="3338" width="196.44140625" bestFit="1" customWidth="1"/>
    <col min="3339" max="3339" width="22" bestFit="1" customWidth="1"/>
    <col min="3340" max="3340" width="199.21875" bestFit="1" customWidth="1"/>
    <col min="3341" max="3341" width="191.109375" bestFit="1" customWidth="1"/>
    <col min="3342" max="3342" width="22" bestFit="1" customWidth="1"/>
    <col min="3343" max="3343" width="194" bestFit="1" customWidth="1"/>
    <col min="3344" max="3344" width="111.44140625" bestFit="1" customWidth="1"/>
    <col min="3345" max="3345" width="22" bestFit="1" customWidth="1"/>
    <col min="3346" max="3346" width="114.21875" bestFit="1" customWidth="1"/>
    <col min="3347" max="3347" width="120.88671875" bestFit="1" customWidth="1"/>
    <col min="3348" max="3348" width="22" bestFit="1" customWidth="1"/>
    <col min="3349" max="3349" width="123.6640625" bestFit="1" customWidth="1"/>
    <col min="3350" max="3350" width="190.6640625" bestFit="1" customWidth="1"/>
    <col min="3351" max="3351" width="22" bestFit="1" customWidth="1"/>
    <col min="3352" max="3352" width="193.44140625" bestFit="1" customWidth="1"/>
    <col min="3353" max="3353" width="114.77734375" bestFit="1" customWidth="1"/>
    <col min="3354" max="3354" width="20.88671875" bestFit="1" customWidth="1"/>
    <col min="3355" max="3355" width="117.5546875" bestFit="1" customWidth="1"/>
    <col min="3356" max="3356" width="169.44140625" bestFit="1" customWidth="1"/>
    <col min="3357" max="3357" width="22" bestFit="1" customWidth="1"/>
    <col min="3358" max="3358" width="172.21875" bestFit="1" customWidth="1"/>
    <col min="3359" max="3359" width="157.6640625" bestFit="1" customWidth="1"/>
    <col min="3360" max="3360" width="20.88671875" bestFit="1" customWidth="1"/>
    <col min="3361" max="3361" width="160.44140625" bestFit="1" customWidth="1"/>
    <col min="3362" max="3362" width="168.6640625" bestFit="1" customWidth="1"/>
    <col min="3363" max="3363" width="22" bestFit="1" customWidth="1"/>
    <col min="3364" max="3364" width="171.44140625" bestFit="1" customWidth="1"/>
    <col min="3365" max="3365" width="208.6640625" bestFit="1" customWidth="1"/>
    <col min="3366" max="3366" width="22" bestFit="1" customWidth="1"/>
    <col min="3367" max="3367" width="211.44140625" bestFit="1" customWidth="1"/>
    <col min="3368" max="3368" width="133.44140625" bestFit="1" customWidth="1"/>
    <col min="3369" max="3369" width="22" bestFit="1" customWidth="1"/>
    <col min="3370" max="3370" width="136.21875" bestFit="1" customWidth="1"/>
    <col min="3371" max="3371" width="189.33203125" bestFit="1" customWidth="1"/>
    <col min="3372" max="3372" width="22" bestFit="1" customWidth="1"/>
    <col min="3373" max="3373" width="192.109375" bestFit="1" customWidth="1"/>
    <col min="3374" max="3374" width="159.44140625" bestFit="1" customWidth="1"/>
    <col min="3375" max="3375" width="22" bestFit="1" customWidth="1"/>
    <col min="3376" max="3376" width="162.21875" bestFit="1" customWidth="1"/>
    <col min="3377" max="3377" width="107" bestFit="1" customWidth="1"/>
    <col min="3378" max="3378" width="22" bestFit="1" customWidth="1"/>
    <col min="3379" max="3379" width="109.77734375" bestFit="1" customWidth="1"/>
    <col min="3380" max="3380" width="131.88671875" bestFit="1" customWidth="1"/>
    <col min="3381" max="3381" width="22" bestFit="1" customWidth="1"/>
    <col min="3382" max="3382" width="134.6640625" bestFit="1" customWidth="1"/>
    <col min="3383" max="3383" width="133.109375" bestFit="1" customWidth="1"/>
    <col min="3384" max="3384" width="22" bestFit="1" customWidth="1"/>
    <col min="3385" max="3385" width="135.88671875" bestFit="1" customWidth="1"/>
    <col min="3386" max="3386" width="167.21875" bestFit="1" customWidth="1"/>
    <col min="3387" max="3387" width="19.88671875" bestFit="1" customWidth="1"/>
    <col min="3388" max="3388" width="170" bestFit="1" customWidth="1"/>
    <col min="3389" max="3389" width="194" bestFit="1" customWidth="1"/>
    <col min="3390" max="3390" width="22" bestFit="1" customWidth="1"/>
    <col min="3391" max="3391" width="196.77734375" bestFit="1" customWidth="1"/>
    <col min="3392" max="3392" width="201" bestFit="1" customWidth="1"/>
    <col min="3393" max="3393" width="22" bestFit="1" customWidth="1"/>
    <col min="3394" max="3394" width="203.77734375" bestFit="1" customWidth="1"/>
    <col min="3395" max="3395" width="173.33203125" bestFit="1" customWidth="1"/>
    <col min="3396" max="3396" width="20.88671875" bestFit="1" customWidth="1"/>
    <col min="3397" max="3397" width="176.109375" bestFit="1" customWidth="1"/>
    <col min="3398" max="3398" width="198.21875" bestFit="1" customWidth="1"/>
    <col min="3399" max="3399" width="22" bestFit="1" customWidth="1"/>
    <col min="3400" max="3400" width="201" bestFit="1" customWidth="1"/>
    <col min="3401" max="3401" width="79.6640625" bestFit="1" customWidth="1"/>
    <col min="3402" max="3402" width="22" bestFit="1" customWidth="1"/>
    <col min="3403" max="3403" width="82.44140625" bestFit="1" customWidth="1"/>
    <col min="3404" max="3404" width="192.88671875" bestFit="1" customWidth="1"/>
    <col min="3405" max="3405" width="22" bestFit="1" customWidth="1"/>
    <col min="3406" max="3406" width="195.6640625" bestFit="1" customWidth="1"/>
    <col min="3407" max="3407" width="150.5546875" bestFit="1" customWidth="1"/>
    <col min="3408" max="3408" width="22" bestFit="1" customWidth="1"/>
    <col min="3409" max="3409" width="153.44140625" bestFit="1" customWidth="1"/>
    <col min="3410" max="3410" width="101.21875" bestFit="1" customWidth="1"/>
    <col min="3411" max="3411" width="22" bestFit="1" customWidth="1"/>
    <col min="3412" max="3412" width="104.109375" bestFit="1" customWidth="1"/>
    <col min="3413" max="3413" width="121.5546875" bestFit="1" customWidth="1"/>
    <col min="3414" max="3414" width="22" bestFit="1" customWidth="1"/>
    <col min="3415" max="3415" width="124.44140625" bestFit="1" customWidth="1"/>
    <col min="3416" max="3416" width="144.44140625" bestFit="1" customWidth="1"/>
    <col min="3417" max="3417" width="20.88671875" bestFit="1" customWidth="1"/>
    <col min="3418" max="3418" width="147.21875" bestFit="1" customWidth="1"/>
    <col min="3419" max="3419" width="167.33203125" bestFit="1" customWidth="1"/>
    <col min="3420" max="3420" width="22" bestFit="1" customWidth="1"/>
    <col min="3421" max="3421" width="170.109375" bestFit="1" customWidth="1"/>
    <col min="3422" max="3422" width="221.109375" bestFit="1" customWidth="1"/>
    <col min="3423" max="3423" width="20.88671875" bestFit="1" customWidth="1"/>
    <col min="3424" max="3424" width="223.88671875" bestFit="1" customWidth="1"/>
    <col min="3425" max="3425" width="101.5546875" bestFit="1" customWidth="1"/>
    <col min="3426" max="3426" width="22" bestFit="1" customWidth="1"/>
    <col min="3427" max="3427" width="104.33203125" bestFit="1" customWidth="1"/>
    <col min="3428" max="3428" width="107.77734375" bestFit="1" customWidth="1"/>
    <col min="3429" max="3429" width="22" bestFit="1" customWidth="1"/>
    <col min="3430" max="3430" width="110.5546875" bestFit="1" customWidth="1"/>
    <col min="3431" max="3431" width="102.21875" bestFit="1" customWidth="1"/>
    <col min="3432" max="3432" width="22" bestFit="1" customWidth="1"/>
    <col min="3433" max="3433" width="105" bestFit="1" customWidth="1"/>
    <col min="3434" max="3434" width="128" bestFit="1" customWidth="1"/>
    <col min="3435" max="3435" width="22" bestFit="1" customWidth="1"/>
    <col min="3436" max="3436" width="130.77734375" bestFit="1" customWidth="1"/>
    <col min="3437" max="3437" width="151.6640625" bestFit="1" customWidth="1"/>
    <col min="3438" max="3438" width="22" bestFit="1" customWidth="1"/>
    <col min="3439" max="3439" width="154.44140625" bestFit="1" customWidth="1"/>
    <col min="3440" max="3440" width="176.44140625" bestFit="1" customWidth="1"/>
    <col min="3441" max="3441" width="20.88671875" bestFit="1" customWidth="1"/>
    <col min="3442" max="3442" width="179.21875" bestFit="1" customWidth="1"/>
    <col min="3443" max="3443" width="173.6640625" bestFit="1" customWidth="1"/>
    <col min="3444" max="3444" width="22" bestFit="1" customWidth="1"/>
    <col min="3445" max="3445" width="176.44140625" bestFit="1" customWidth="1"/>
    <col min="3446" max="3446" width="155.33203125" bestFit="1" customWidth="1"/>
    <col min="3447" max="3447" width="22" bestFit="1" customWidth="1"/>
    <col min="3448" max="3448" width="158.109375" bestFit="1" customWidth="1"/>
    <col min="3449" max="3449" width="129.88671875" bestFit="1" customWidth="1"/>
    <col min="3450" max="3450" width="22" bestFit="1" customWidth="1"/>
    <col min="3451" max="3451" width="132.77734375" bestFit="1" customWidth="1"/>
    <col min="3452" max="3452" width="115.33203125" bestFit="1" customWidth="1"/>
    <col min="3453" max="3453" width="22" bestFit="1" customWidth="1"/>
    <col min="3454" max="3454" width="118.109375" bestFit="1" customWidth="1"/>
    <col min="3455" max="3455" width="123" bestFit="1" customWidth="1"/>
    <col min="3456" max="3456" width="22" bestFit="1" customWidth="1"/>
    <col min="3457" max="3457" width="125.77734375" bestFit="1" customWidth="1"/>
    <col min="3458" max="3458" width="129.109375" bestFit="1" customWidth="1"/>
    <col min="3459" max="3459" width="22" bestFit="1" customWidth="1"/>
    <col min="3460" max="3460" width="131.88671875" bestFit="1" customWidth="1"/>
    <col min="3461" max="3461" width="177.33203125" bestFit="1" customWidth="1"/>
    <col min="3462" max="3462" width="22" bestFit="1" customWidth="1"/>
    <col min="3463" max="3463" width="180.109375" bestFit="1" customWidth="1"/>
    <col min="3464" max="3464" width="184.33203125" bestFit="1" customWidth="1"/>
    <col min="3465" max="3465" width="19.88671875" bestFit="1" customWidth="1"/>
    <col min="3466" max="3466" width="187.109375" bestFit="1" customWidth="1"/>
    <col min="3467" max="3467" width="112.44140625" bestFit="1" customWidth="1"/>
    <col min="3468" max="3468" width="22" bestFit="1" customWidth="1"/>
    <col min="3469" max="3469" width="115.21875" bestFit="1" customWidth="1"/>
    <col min="3470" max="3470" width="219.109375" bestFit="1" customWidth="1"/>
    <col min="3471" max="3471" width="22" bestFit="1" customWidth="1"/>
    <col min="3472" max="3472" width="221.88671875" bestFit="1" customWidth="1"/>
    <col min="3473" max="3473" width="159.109375" bestFit="1" customWidth="1"/>
    <col min="3474" max="3474" width="22" bestFit="1" customWidth="1"/>
    <col min="3475" max="3475" width="161.88671875" bestFit="1" customWidth="1"/>
    <col min="3476" max="3476" width="172.44140625" bestFit="1" customWidth="1"/>
    <col min="3477" max="3477" width="22" bestFit="1" customWidth="1"/>
    <col min="3478" max="3478" width="175.21875" bestFit="1" customWidth="1"/>
    <col min="3479" max="3479" width="208.5546875" bestFit="1" customWidth="1"/>
    <col min="3480" max="3480" width="22" bestFit="1" customWidth="1"/>
    <col min="3481" max="3481" width="211.33203125" bestFit="1" customWidth="1"/>
    <col min="3482" max="3482" width="229.77734375" bestFit="1" customWidth="1"/>
    <col min="3483" max="3483" width="22" bestFit="1" customWidth="1"/>
    <col min="3484" max="3484" width="232.5546875" bestFit="1" customWidth="1"/>
    <col min="3485" max="3485" width="120.6640625" bestFit="1" customWidth="1"/>
    <col min="3486" max="3486" width="22" bestFit="1" customWidth="1"/>
    <col min="3487" max="3487" width="123.44140625" bestFit="1" customWidth="1"/>
    <col min="3488" max="3488" width="208.33203125" bestFit="1" customWidth="1"/>
    <col min="3489" max="3489" width="20.88671875" bestFit="1" customWidth="1"/>
    <col min="3490" max="3490" width="211.109375" bestFit="1" customWidth="1"/>
    <col min="3491" max="3491" width="114.88671875" bestFit="1" customWidth="1"/>
    <col min="3492" max="3492" width="22" bestFit="1" customWidth="1"/>
    <col min="3493" max="3493" width="117.6640625" bestFit="1" customWidth="1"/>
    <col min="3494" max="3494" width="131.109375" bestFit="1" customWidth="1"/>
    <col min="3495" max="3495" width="22" bestFit="1" customWidth="1"/>
    <col min="3496" max="3496" width="133.88671875" bestFit="1" customWidth="1"/>
    <col min="3497" max="3497" width="148.44140625" bestFit="1" customWidth="1"/>
    <col min="3498" max="3498" width="22" bestFit="1" customWidth="1"/>
    <col min="3499" max="3499" width="151.21875" bestFit="1" customWidth="1"/>
    <col min="3500" max="3500" width="154.88671875" bestFit="1" customWidth="1"/>
    <col min="3501" max="3501" width="22" bestFit="1" customWidth="1"/>
    <col min="3502" max="3502" width="157.6640625" bestFit="1" customWidth="1"/>
    <col min="3503" max="3503" width="9" bestFit="1" customWidth="1"/>
    <col min="3504" max="3505" width="11.6640625" bestFit="1" customWidth="1"/>
    <col min="3506" max="3506" width="10.77734375" bestFit="1" customWidth="1"/>
  </cols>
  <sheetData>
    <row r="2" spans="2:3506" x14ac:dyDescent="0.3">
      <c r="B2" s="2" t="s">
        <v>2322</v>
      </c>
    </row>
    <row r="3" spans="2:3506" x14ac:dyDescent="0.3">
      <c r="B3" t="s">
        <v>720</v>
      </c>
      <c r="D3" t="s">
        <v>2323</v>
      </c>
      <c r="E3" t="s">
        <v>1554</v>
      </c>
      <c r="G3" t="s">
        <v>2324</v>
      </c>
      <c r="H3" t="s">
        <v>1273</v>
      </c>
      <c r="J3" t="s">
        <v>2325</v>
      </c>
      <c r="K3" t="s">
        <v>1494</v>
      </c>
      <c r="M3" t="s">
        <v>2326</v>
      </c>
      <c r="N3" t="s">
        <v>1977</v>
      </c>
      <c r="P3" t="s">
        <v>2327</v>
      </c>
      <c r="Q3" t="s">
        <v>772</v>
      </c>
      <c r="S3" t="s">
        <v>2328</v>
      </c>
      <c r="T3" t="s">
        <v>291</v>
      </c>
      <c r="V3" t="s">
        <v>2329</v>
      </c>
      <c r="W3" t="s">
        <v>1971</v>
      </c>
      <c r="Y3" t="s">
        <v>2330</v>
      </c>
      <c r="Z3" t="s">
        <v>613</v>
      </c>
      <c r="AB3" t="s">
        <v>2331</v>
      </c>
      <c r="AC3" t="s">
        <v>1572</v>
      </c>
      <c r="AE3" t="s">
        <v>2332</v>
      </c>
      <c r="AF3" t="s">
        <v>389</v>
      </c>
      <c r="AH3" t="s">
        <v>2333</v>
      </c>
      <c r="AI3" t="s">
        <v>561</v>
      </c>
      <c r="AK3" t="s">
        <v>2334</v>
      </c>
      <c r="AL3" t="s">
        <v>301</v>
      </c>
      <c r="AN3" t="s">
        <v>2335</v>
      </c>
      <c r="AO3" t="s">
        <v>1011</v>
      </c>
      <c r="AQ3" t="s">
        <v>2336</v>
      </c>
      <c r="AR3" t="s">
        <v>1097</v>
      </c>
      <c r="AT3" t="s">
        <v>2337</v>
      </c>
      <c r="AU3" t="s">
        <v>1113</v>
      </c>
      <c r="AW3" t="s">
        <v>2338</v>
      </c>
      <c r="AX3" t="s">
        <v>1415</v>
      </c>
      <c r="AZ3" t="s">
        <v>2339</v>
      </c>
      <c r="BA3" t="s">
        <v>2051</v>
      </c>
      <c r="BC3" t="s">
        <v>2340</v>
      </c>
      <c r="BD3" t="s">
        <v>1932</v>
      </c>
      <c r="BF3" t="s">
        <v>2341</v>
      </c>
      <c r="BG3" t="s">
        <v>2112</v>
      </c>
      <c r="BI3" t="s">
        <v>2342</v>
      </c>
      <c r="BJ3" t="s">
        <v>1421</v>
      </c>
      <c r="BL3" t="s">
        <v>2343</v>
      </c>
      <c r="BM3" t="s">
        <v>900</v>
      </c>
      <c r="BO3" t="s">
        <v>2344</v>
      </c>
      <c r="BP3" t="s">
        <v>746</v>
      </c>
      <c r="BR3" t="s">
        <v>2345</v>
      </c>
      <c r="BS3" t="s">
        <v>1379</v>
      </c>
      <c r="BU3" t="s">
        <v>2346</v>
      </c>
      <c r="BV3" t="s">
        <v>1235</v>
      </c>
      <c r="BX3" t="s">
        <v>2347</v>
      </c>
      <c r="BY3" t="s">
        <v>2271</v>
      </c>
      <c r="CA3" t="s">
        <v>2348</v>
      </c>
      <c r="CB3" t="s">
        <v>1610</v>
      </c>
      <c r="CD3" t="s">
        <v>2349</v>
      </c>
      <c r="CE3" t="s">
        <v>468</v>
      </c>
      <c r="CG3" t="s">
        <v>2350</v>
      </c>
      <c r="CH3" t="s">
        <v>1218</v>
      </c>
      <c r="CJ3" t="s">
        <v>2351</v>
      </c>
      <c r="CK3" t="s">
        <v>993</v>
      </c>
      <c r="CM3" t="s">
        <v>2352</v>
      </c>
      <c r="CN3" t="s">
        <v>279</v>
      </c>
      <c r="CP3" t="s">
        <v>2353</v>
      </c>
      <c r="CQ3" t="s">
        <v>663</v>
      </c>
      <c r="CS3" t="s">
        <v>2354</v>
      </c>
      <c r="CT3" t="s">
        <v>375</v>
      </c>
      <c r="CV3" t="s">
        <v>2355</v>
      </c>
      <c r="CW3" t="s">
        <v>635</v>
      </c>
      <c r="CY3" t="s">
        <v>2356</v>
      </c>
      <c r="CZ3" t="s">
        <v>27</v>
      </c>
      <c r="DB3" t="s">
        <v>2357</v>
      </c>
      <c r="DC3" t="s">
        <v>1973</v>
      </c>
      <c r="DE3" t="s">
        <v>2358</v>
      </c>
      <c r="DF3" t="s">
        <v>1237</v>
      </c>
      <c r="DH3" t="s">
        <v>2359</v>
      </c>
      <c r="DI3" t="s">
        <v>1872</v>
      </c>
      <c r="DK3" t="s">
        <v>2360</v>
      </c>
      <c r="DL3" t="s">
        <v>1210</v>
      </c>
      <c r="DN3" t="s">
        <v>2361</v>
      </c>
      <c r="DO3" t="s">
        <v>1969</v>
      </c>
      <c r="DQ3" t="s">
        <v>2362</v>
      </c>
      <c r="DR3" t="s">
        <v>1957</v>
      </c>
      <c r="DT3" t="s">
        <v>2363</v>
      </c>
      <c r="DU3" t="s">
        <v>770</v>
      </c>
      <c r="DW3" t="s">
        <v>2364</v>
      </c>
      <c r="DX3" t="s">
        <v>1684</v>
      </c>
      <c r="DZ3" t="s">
        <v>2365</v>
      </c>
      <c r="EA3" t="s">
        <v>259</v>
      </c>
      <c r="EC3" t="s">
        <v>2366</v>
      </c>
      <c r="ED3" t="s">
        <v>985</v>
      </c>
      <c r="EF3" t="s">
        <v>2367</v>
      </c>
      <c r="EG3" t="s">
        <v>828</v>
      </c>
      <c r="EI3" t="s">
        <v>2368</v>
      </c>
      <c r="EJ3" t="s">
        <v>373</v>
      </c>
      <c r="EL3" t="s">
        <v>2369</v>
      </c>
      <c r="EM3" t="s">
        <v>1702</v>
      </c>
      <c r="EO3" t="s">
        <v>2370</v>
      </c>
      <c r="EP3" t="s">
        <v>2118</v>
      </c>
      <c r="ER3" t="s">
        <v>2371</v>
      </c>
      <c r="ES3" t="s">
        <v>740</v>
      </c>
      <c r="EU3" t="s">
        <v>2372</v>
      </c>
      <c r="EV3" t="s">
        <v>1307</v>
      </c>
      <c r="EX3" t="s">
        <v>2373</v>
      </c>
      <c r="EY3" t="s">
        <v>448</v>
      </c>
      <c r="FA3" t="s">
        <v>2374</v>
      </c>
      <c r="FB3" t="s">
        <v>1942</v>
      </c>
      <c r="FD3" t="s">
        <v>2375</v>
      </c>
      <c r="FE3" t="s">
        <v>528</v>
      </c>
      <c r="FG3" t="s">
        <v>2376</v>
      </c>
      <c r="FH3" t="s">
        <v>1277</v>
      </c>
      <c r="FJ3" t="s">
        <v>2377</v>
      </c>
      <c r="FK3" t="s">
        <v>208</v>
      </c>
      <c r="FM3" t="s">
        <v>2378</v>
      </c>
      <c r="FN3" t="s">
        <v>1311</v>
      </c>
      <c r="FP3" t="s">
        <v>2379</v>
      </c>
      <c r="FQ3" t="s">
        <v>1364</v>
      </c>
      <c r="FS3" t="s">
        <v>2380</v>
      </c>
      <c r="FT3" t="s">
        <v>1498</v>
      </c>
      <c r="FV3" t="s">
        <v>2381</v>
      </c>
      <c r="FW3" t="s">
        <v>1175</v>
      </c>
      <c r="FY3" t="s">
        <v>2382</v>
      </c>
      <c r="FZ3" t="s">
        <v>1506</v>
      </c>
      <c r="GB3" t="s">
        <v>2383</v>
      </c>
      <c r="GC3" t="s">
        <v>655</v>
      </c>
      <c r="GE3" t="s">
        <v>2384</v>
      </c>
      <c r="GF3" t="s">
        <v>309</v>
      </c>
      <c r="GH3" t="s">
        <v>2385</v>
      </c>
      <c r="GI3" t="s">
        <v>75</v>
      </c>
      <c r="GK3" t="s">
        <v>2386</v>
      </c>
      <c r="GL3" t="s">
        <v>1409</v>
      </c>
      <c r="GN3" t="s">
        <v>2387</v>
      </c>
      <c r="GO3" t="s">
        <v>480</v>
      </c>
      <c r="GQ3" t="s">
        <v>2388</v>
      </c>
      <c r="GR3" t="s">
        <v>1477</v>
      </c>
      <c r="GT3" t="s">
        <v>2389</v>
      </c>
      <c r="GU3" t="s">
        <v>2299</v>
      </c>
      <c r="GW3" t="s">
        <v>2390</v>
      </c>
      <c r="GX3" t="s">
        <v>1069</v>
      </c>
      <c r="GZ3" t="s">
        <v>2391</v>
      </c>
      <c r="HA3" t="s">
        <v>796</v>
      </c>
      <c r="HC3" t="s">
        <v>2392</v>
      </c>
      <c r="HD3" t="s">
        <v>1283</v>
      </c>
      <c r="HF3" t="s">
        <v>2393</v>
      </c>
      <c r="HG3" t="s">
        <v>910</v>
      </c>
      <c r="HI3" t="s">
        <v>2394</v>
      </c>
      <c r="HJ3" t="s">
        <v>79</v>
      </c>
      <c r="HL3" t="s">
        <v>2395</v>
      </c>
      <c r="HM3" t="s">
        <v>1596</v>
      </c>
      <c r="HO3" t="s">
        <v>2396</v>
      </c>
      <c r="HP3" t="s">
        <v>367</v>
      </c>
      <c r="HR3" t="s">
        <v>2397</v>
      </c>
      <c r="HS3" t="s">
        <v>858</v>
      </c>
      <c r="HU3" t="s">
        <v>2398</v>
      </c>
      <c r="HV3" t="s">
        <v>864</v>
      </c>
      <c r="HX3" t="s">
        <v>2399</v>
      </c>
      <c r="HY3" t="s">
        <v>474</v>
      </c>
      <c r="IA3" t="s">
        <v>2400</v>
      </c>
      <c r="IB3" t="s">
        <v>1261</v>
      </c>
      <c r="ID3" t="s">
        <v>2401</v>
      </c>
      <c r="IE3" t="s">
        <v>462</v>
      </c>
      <c r="IG3" t="s">
        <v>2402</v>
      </c>
      <c r="IH3" t="s">
        <v>256</v>
      </c>
      <c r="IJ3" t="s">
        <v>2403</v>
      </c>
      <c r="IK3" t="s">
        <v>1781</v>
      </c>
      <c r="IM3" t="s">
        <v>2404</v>
      </c>
      <c r="IN3" t="s">
        <v>1131</v>
      </c>
      <c r="IP3" t="s">
        <v>2405</v>
      </c>
      <c r="IQ3" t="s">
        <v>718</v>
      </c>
      <c r="IS3" t="s">
        <v>2406</v>
      </c>
      <c r="IT3" t="s">
        <v>405</v>
      </c>
      <c r="IV3" t="s">
        <v>2407</v>
      </c>
      <c r="IW3" t="s">
        <v>933</v>
      </c>
      <c r="IY3" t="s">
        <v>2408</v>
      </c>
      <c r="IZ3" t="s">
        <v>510</v>
      </c>
      <c r="JB3" t="s">
        <v>2409</v>
      </c>
      <c r="JC3" t="s">
        <v>423</v>
      </c>
      <c r="JE3" t="s">
        <v>2410</v>
      </c>
      <c r="JF3" t="s">
        <v>1485</v>
      </c>
      <c r="JH3" t="s">
        <v>2411</v>
      </c>
      <c r="JI3" t="s">
        <v>649</v>
      </c>
      <c r="JK3" t="s">
        <v>2412</v>
      </c>
      <c r="JL3" t="s">
        <v>1344</v>
      </c>
      <c r="JN3" t="s">
        <v>2413</v>
      </c>
      <c r="JO3" t="s">
        <v>1696</v>
      </c>
      <c r="JQ3" t="s">
        <v>2414</v>
      </c>
      <c r="JR3" t="s">
        <v>2090</v>
      </c>
      <c r="JT3" t="s">
        <v>2415</v>
      </c>
      <c r="JU3" t="s">
        <v>77</v>
      </c>
      <c r="JW3" t="s">
        <v>2416</v>
      </c>
      <c r="JX3" t="s">
        <v>991</v>
      </c>
      <c r="JZ3" t="s">
        <v>2417</v>
      </c>
      <c r="KA3" t="s">
        <v>1820</v>
      </c>
      <c r="KC3" t="s">
        <v>2418</v>
      </c>
      <c r="KD3" t="s">
        <v>920</v>
      </c>
      <c r="KF3" t="s">
        <v>2419</v>
      </c>
      <c r="KG3" t="s">
        <v>2108</v>
      </c>
      <c r="KI3" t="s">
        <v>2420</v>
      </c>
      <c r="KJ3" t="s">
        <v>83</v>
      </c>
      <c r="KL3" t="s">
        <v>2421</v>
      </c>
      <c r="KM3" t="s">
        <v>2193</v>
      </c>
      <c r="KO3" t="s">
        <v>2422</v>
      </c>
      <c r="KP3" t="s">
        <v>1672</v>
      </c>
      <c r="KR3" t="s">
        <v>2423</v>
      </c>
      <c r="KS3" t="s">
        <v>1556</v>
      </c>
      <c r="KU3" t="s">
        <v>2424</v>
      </c>
      <c r="KV3" t="s">
        <v>1267</v>
      </c>
      <c r="KX3" t="s">
        <v>2425</v>
      </c>
      <c r="KY3" t="s">
        <v>1586</v>
      </c>
      <c r="LA3" t="s">
        <v>2426</v>
      </c>
      <c r="LB3" t="s">
        <v>167</v>
      </c>
      <c r="LD3" t="s">
        <v>2427</v>
      </c>
      <c r="LE3" t="s">
        <v>1614</v>
      </c>
      <c r="LG3" t="s">
        <v>2428</v>
      </c>
      <c r="LH3" t="s">
        <v>898</v>
      </c>
      <c r="LJ3" t="s">
        <v>2429</v>
      </c>
      <c r="LK3" t="s">
        <v>1333</v>
      </c>
      <c r="LM3" t="s">
        <v>2430</v>
      </c>
      <c r="LN3" t="s">
        <v>1295</v>
      </c>
      <c r="LP3" t="s">
        <v>2431</v>
      </c>
      <c r="LQ3" t="s">
        <v>1785</v>
      </c>
      <c r="LS3" t="s">
        <v>2432</v>
      </c>
      <c r="LT3" t="s">
        <v>202</v>
      </c>
      <c r="LV3" t="s">
        <v>2433</v>
      </c>
      <c r="LW3" t="s">
        <v>2220</v>
      </c>
      <c r="LY3" t="s">
        <v>2434</v>
      </c>
      <c r="LZ3" t="s">
        <v>776</v>
      </c>
      <c r="MB3" t="s">
        <v>2435</v>
      </c>
      <c r="MC3" t="s">
        <v>2142</v>
      </c>
      <c r="ME3" t="s">
        <v>2436</v>
      </c>
      <c r="MF3" t="s">
        <v>417</v>
      </c>
      <c r="MH3" t="s">
        <v>2437</v>
      </c>
      <c r="MI3" t="s">
        <v>671</v>
      </c>
      <c r="MK3" t="s">
        <v>2438</v>
      </c>
      <c r="ML3" t="s">
        <v>1239</v>
      </c>
      <c r="MN3" t="s">
        <v>2439</v>
      </c>
      <c r="MO3" t="s">
        <v>1429</v>
      </c>
      <c r="MQ3" t="s">
        <v>2440</v>
      </c>
      <c r="MR3" t="s">
        <v>1892</v>
      </c>
      <c r="MT3" t="s">
        <v>2441</v>
      </c>
      <c r="MU3" t="s">
        <v>1085</v>
      </c>
      <c r="MW3" t="s">
        <v>2442</v>
      </c>
      <c r="MX3" t="s">
        <v>175</v>
      </c>
      <c r="MZ3" t="s">
        <v>2443</v>
      </c>
      <c r="NA3" t="s">
        <v>1914</v>
      </c>
      <c r="NC3" t="s">
        <v>2444</v>
      </c>
      <c r="ND3" t="s">
        <v>1135</v>
      </c>
      <c r="NF3" t="s">
        <v>2445</v>
      </c>
      <c r="NG3" t="s">
        <v>1229</v>
      </c>
      <c r="NI3" t="s">
        <v>2446</v>
      </c>
      <c r="NJ3" t="s">
        <v>194</v>
      </c>
      <c r="NL3" t="s">
        <v>2447</v>
      </c>
      <c r="NM3" t="s">
        <v>2169</v>
      </c>
      <c r="NO3" t="s">
        <v>2448</v>
      </c>
      <c r="NP3" t="s">
        <v>1868</v>
      </c>
      <c r="NR3" t="s">
        <v>2449</v>
      </c>
      <c r="NS3" t="s">
        <v>1566</v>
      </c>
      <c r="NU3" t="s">
        <v>2450</v>
      </c>
      <c r="NV3" t="s">
        <v>2163</v>
      </c>
      <c r="NX3" t="s">
        <v>2451</v>
      </c>
      <c r="NY3" t="s">
        <v>2058</v>
      </c>
      <c r="OA3" t="s">
        <v>2452</v>
      </c>
      <c r="OB3" t="s">
        <v>2134</v>
      </c>
      <c r="OD3" t="s">
        <v>2453</v>
      </c>
      <c r="OE3" t="s">
        <v>582</v>
      </c>
      <c r="OG3" t="s">
        <v>2454</v>
      </c>
      <c r="OH3" t="s">
        <v>2132</v>
      </c>
      <c r="OJ3" t="s">
        <v>2455</v>
      </c>
      <c r="OK3" t="s">
        <v>31</v>
      </c>
      <c r="OM3" t="s">
        <v>2456</v>
      </c>
      <c r="ON3" t="s">
        <v>273</v>
      </c>
      <c r="OP3" t="s">
        <v>2457</v>
      </c>
      <c r="OQ3" t="s">
        <v>2155</v>
      </c>
      <c r="OS3" t="s">
        <v>2458</v>
      </c>
      <c r="OT3" t="s">
        <v>159</v>
      </c>
      <c r="OV3" t="s">
        <v>2459</v>
      </c>
      <c r="OW3" t="s">
        <v>1009</v>
      </c>
      <c r="OY3" t="s">
        <v>2460</v>
      </c>
      <c r="OZ3" t="s">
        <v>1729</v>
      </c>
      <c r="PB3" t="s">
        <v>2461</v>
      </c>
      <c r="PC3" t="s">
        <v>574</v>
      </c>
      <c r="PE3" t="s">
        <v>2462</v>
      </c>
      <c r="PF3" t="s">
        <v>1358</v>
      </c>
      <c r="PH3" t="s">
        <v>2463</v>
      </c>
      <c r="PI3" t="s">
        <v>551</v>
      </c>
      <c r="PK3" t="s">
        <v>2464</v>
      </c>
      <c r="PL3" t="s">
        <v>1049</v>
      </c>
      <c r="PN3" t="s">
        <v>2465</v>
      </c>
      <c r="PO3" t="s">
        <v>1303</v>
      </c>
      <c r="PQ3" t="s">
        <v>2466</v>
      </c>
      <c r="PR3" t="s">
        <v>2041</v>
      </c>
      <c r="PT3" t="s">
        <v>2467</v>
      </c>
      <c r="PU3" t="s">
        <v>1654</v>
      </c>
      <c r="PW3" t="s">
        <v>2468</v>
      </c>
      <c r="PX3" t="s">
        <v>1945</v>
      </c>
      <c r="PZ3" t="s">
        <v>2469</v>
      </c>
      <c r="QA3" t="s">
        <v>1365</v>
      </c>
      <c r="QC3" t="s">
        <v>2470</v>
      </c>
      <c r="QD3" t="s">
        <v>1560</v>
      </c>
      <c r="QF3" t="s">
        <v>2471</v>
      </c>
      <c r="QG3" t="s">
        <v>2191</v>
      </c>
      <c r="QI3" t="s">
        <v>2472</v>
      </c>
      <c r="QJ3" t="s">
        <v>1526</v>
      </c>
      <c r="QL3" t="s">
        <v>2473</v>
      </c>
      <c r="QM3" t="s">
        <v>2305</v>
      </c>
      <c r="QO3" t="s">
        <v>2474</v>
      </c>
      <c r="QP3" t="s">
        <v>1722</v>
      </c>
      <c r="QR3" t="s">
        <v>2475</v>
      </c>
      <c r="QS3" t="s">
        <v>1938</v>
      </c>
      <c r="QU3" t="s">
        <v>2476</v>
      </c>
      <c r="QV3" t="s">
        <v>1093</v>
      </c>
      <c r="QX3" t="s">
        <v>2477</v>
      </c>
      <c r="QY3" t="s">
        <v>179</v>
      </c>
      <c r="RA3" t="s">
        <v>2478</v>
      </c>
      <c r="RB3" t="s">
        <v>502</v>
      </c>
      <c r="RD3" t="s">
        <v>2479</v>
      </c>
      <c r="RE3" t="s">
        <v>1059</v>
      </c>
      <c r="RG3" t="s">
        <v>2480</v>
      </c>
      <c r="RH3" t="s">
        <v>129</v>
      </c>
      <c r="RJ3" t="s">
        <v>2481</v>
      </c>
      <c r="RK3" t="s">
        <v>228</v>
      </c>
      <c r="RM3" t="s">
        <v>2482</v>
      </c>
      <c r="RN3" t="s">
        <v>1961</v>
      </c>
      <c r="RP3" t="s">
        <v>2483</v>
      </c>
      <c r="RQ3" t="s">
        <v>2199</v>
      </c>
      <c r="RS3" t="s">
        <v>2484</v>
      </c>
      <c r="RT3" t="s">
        <v>1169</v>
      </c>
      <c r="RV3" t="s">
        <v>2485</v>
      </c>
      <c r="RW3" t="s">
        <v>1214</v>
      </c>
      <c r="RY3" t="s">
        <v>2486</v>
      </c>
      <c r="RZ3" t="s">
        <v>627</v>
      </c>
      <c r="SB3" t="s">
        <v>2487</v>
      </c>
      <c r="SC3" t="s">
        <v>722</v>
      </c>
      <c r="SE3" t="s">
        <v>2488</v>
      </c>
      <c r="SF3" t="s">
        <v>1001</v>
      </c>
      <c r="SH3" t="s">
        <v>2489</v>
      </c>
      <c r="SI3" t="s">
        <v>1003</v>
      </c>
      <c r="SK3" t="s">
        <v>2490</v>
      </c>
      <c r="SL3" t="s">
        <v>1107</v>
      </c>
      <c r="SN3" t="s">
        <v>2491</v>
      </c>
      <c r="SO3" t="s">
        <v>1419</v>
      </c>
      <c r="SQ3" t="s">
        <v>2492</v>
      </c>
      <c r="SR3" t="s">
        <v>2122</v>
      </c>
      <c r="ST3" t="s">
        <v>2493</v>
      </c>
      <c r="SU3" t="s">
        <v>524</v>
      </c>
      <c r="SW3" t="s">
        <v>2494</v>
      </c>
      <c r="SX3" t="s">
        <v>472</v>
      </c>
      <c r="SZ3" t="s">
        <v>2495</v>
      </c>
      <c r="TA3" t="s">
        <v>1512</v>
      </c>
      <c r="TC3" t="s">
        <v>2496</v>
      </c>
      <c r="TD3" t="s">
        <v>2068</v>
      </c>
      <c r="TF3" t="s">
        <v>2497</v>
      </c>
      <c r="TG3" t="s">
        <v>1838</v>
      </c>
      <c r="TI3" t="s">
        <v>2498</v>
      </c>
      <c r="TJ3" t="s">
        <v>1916</v>
      </c>
      <c r="TL3" t="s">
        <v>2499</v>
      </c>
      <c r="TM3" t="s">
        <v>518</v>
      </c>
      <c r="TO3" t="s">
        <v>2500</v>
      </c>
      <c r="TP3" t="s">
        <v>2066</v>
      </c>
      <c r="TR3" t="s">
        <v>2501</v>
      </c>
      <c r="TS3" t="s">
        <v>2092</v>
      </c>
      <c r="TU3" t="s">
        <v>2502</v>
      </c>
      <c r="TV3" t="s">
        <v>1712</v>
      </c>
      <c r="TX3" t="s">
        <v>2503</v>
      </c>
      <c r="TY3" t="s">
        <v>1369</v>
      </c>
      <c r="UA3" t="s">
        <v>2504</v>
      </c>
      <c r="UB3" t="s">
        <v>538</v>
      </c>
      <c r="UD3" t="s">
        <v>2505</v>
      </c>
      <c r="UE3" t="s">
        <v>1720</v>
      </c>
      <c r="UG3" t="s">
        <v>2506</v>
      </c>
      <c r="UH3" t="s">
        <v>450</v>
      </c>
      <c r="UJ3" t="s">
        <v>2507</v>
      </c>
      <c r="UK3" t="s">
        <v>382</v>
      </c>
      <c r="UM3" t="s">
        <v>2508</v>
      </c>
      <c r="UN3" t="s">
        <v>2128</v>
      </c>
      <c r="UP3" t="s">
        <v>2509</v>
      </c>
      <c r="UQ3" t="s">
        <v>103</v>
      </c>
      <c r="US3" t="s">
        <v>2510</v>
      </c>
      <c r="UT3" t="s">
        <v>137</v>
      </c>
      <c r="UV3" t="s">
        <v>2511</v>
      </c>
      <c r="UW3" t="s">
        <v>2031</v>
      </c>
      <c r="UY3" t="s">
        <v>2512</v>
      </c>
      <c r="UZ3" t="s">
        <v>230</v>
      </c>
      <c r="VB3" t="s">
        <v>2513</v>
      </c>
      <c r="VC3" t="s">
        <v>780</v>
      </c>
      <c r="VE3" t="s">
        <v>2514</v>
      </c>
      <c r="VF3" t="s">
        <v>1759</v>
      </c>
      <c r="VH3" t="s">
        <v>2515</v>
      </c>
      <c r="VI3" t="s">
        <v>830</v>
      </c>
      <c r="VK3" t="s">
        <v>2516</v>
      </c>
      <c r="VL3" t="s">
        <v>1167</v>
      </c>
      <c r="VN3" t="s">
        <v>2517</v>
      </c>
      <c r="VO3" t="s">
        <v>2073</v>
      </c>
      <c r="VQ3" t="s">
        <v>2518</v>
      </c>
      <c r="VR3" t="s">
        <v>1439</v>
      </c>
      <c r="VT3" t="s">
        <v>2519</v>
      </c>
      <c r="VU3" t="s">
        <v>299</v>
      </c>
      <c r="VW3" t="s">
        <v>2520</v>
      </c>
      <c r="VX3" t="s">
        <v>325</v>
      </c>
      <c r="VZ3" t="s">
        <v>2521</v>
      </c>
      <c r="WA3" t="s">
        <v>58</v>
      </c>
      <c r="WC3" t="s">
        <v>2522</v>
      </c>
      <c r="WD3" t="s">
        <v>2157</v>
      </c>
      <c r="WF3" t="s">
        <v>2523</v>
      </c>
      <c r="WG3" t="s">
        <v>161</v>
      </c>
      <c r="WI3" t="s">
        <v>2524</v>
      </c>
      <c r="WJ3" t="s">
        <v>2078</v>
      </c>
      <c r="WL3" t="s">
        <v>2525</v>
      </c>
      <c r="WM3" t="s">
        <v>2019</v>
      </c>
      <c r="WO3" t="s">
        <v>2526</v>
      </c>
      <c r="WP3" t="s">
        <v>357</v>
      </c>
      <c r="WR3" t="s">
        <v>2527</v>
      </c>
      <c r="WS3" t="s">
        <v>109</v>
      </c>
      <c r="WU3" t="s">
        <v>2528</v>
      </c>
      <c r="WV3" t="s">
        <v>2021</v>
      </c>
      <c r="WX3" t="s">
        <v>2529</v>
      </c>
      <c r="WY3" t="s">
        <v>2064</v>
      </c>
      <c r="XA3" t="s">
        <v>2530</v>
      </c>
      <c r="XB3" t="s">
        <v>1275</v>
      </c>
      <c r="XD3" t="s">
        <v>2531</v>
      </c>
      <c r="XE3" t="s">
        <v>2311</v>
      </c>
      <c r="XG3" t="s">
        <v>2532</v>
      </c>
      <c r="XH3" t="s">
        <v>1350</v>
      </c>
      <c r="XJ3" t="s">
        <v>2533</v>
      </c>
      <c r="XK3" t="s">
        <v>949</v>
      </c>
      <c r="XM3" t="s">
        <v>2534</v>
      </c>
      <c r="XN3" t="s">
        <v>1208</v>
      </c>
      <c r="XP3" t="s">
        <v>2535</v>
      </c>
      <c r="XQ3" t="s">
        <v>1373</v>
      </c>
      <c r="XS3" t="s">
        <v>2536</v>
      </c>
      <c r="XT3" t="s">
        <v>1975</v>
      </c>
      <c r="XV3" t="s">
        <v>2537</v>
      </c>
      <c r="XW3" t="s">
        <v>388</v>
      </c>
      <c r="XY3" t="s">
        <v>2538</v>
      </c>
      <c r="XZ3" t="s">
        <v>941</v>
      </c>
      <c r="YB3" t="s">
        <v>2539</v>
      </c>
      <c r="YC3" t="s">
        <v>943</v>
      </c>
      <c r="YE3" t="s">
        <v>2540</v>
      </c>
      <c r="YF3" t="s">
        <v>87</v>
      </c>
      <c r="YH3" t="s">
        <v>2541</v>
      </c>
      <c r="YI3" t="s">
        <v>1063</v>
      </c>
      <c r="YK3" t="s">
        <v>2542</v>
      </c>
      <c r="YL3" t="s">
        <v>906</v>
      </c>
      <c r="YN3" t="s">
        <v>2543</v>
      </c>
      <c r="YO3" t="s">
        <v>1192</v>
      </c>
      <c r="YQ3" t="s">
        <v>2544</v>
      </c>
      <c r="YR3" t="s">
        <v>617</v>
      </c>
      <c r="YT3" t="s">
        <v>2545</v>
      </c>
      <c r="YU3" t="s">
        <v>1504</v>
      </c>
      <c r="YW3" t="s">
        <v>2546</v>
      </c>
      <c r="YX3" t="s">
        <v>2249</v>
      </c>
      <c r="YZ3" t="s">
        <v>2547</v>
      </c>
      <c r="ZA3" t="s">
        <v>1894</v>
      </c>
      <c r="ZC3" t="s">
        <v>2548</v>
      </c>
      <c r="ZD3" t="s">
        <v>1765</v>
      </c>
      <c r="ZF3" t="s">
        <v>2549</v>
      </c>
      <c r="ZG3" t="s">
        <v>35</v>
      </c>
      <c r="ZI3" t="s">
        <v>2550</v>
      </c>
      <c r="ZJ3" t="s">
        <v>81</v>
      </c>
      <c r="ZL3" t="s">
        <v>2551</v>
      </c>
      <c r="ZM3" t="s">
        <v>224</v>
      </c>
      <c r="ZO3" t="s">
        <v>2552</v>
      </c>
      <c r="ZP3" t="s">
        <v>1043</v>
      </c>
      <c r="ZR3" t="s">
        <v>2553</v>
      </c>
      <c r="ZS3" t="s">
        <v>890</v>
      </c>
      <c r="ZU3" t="s">
        <v>2554</v>
      </c>
      <c r="ZV3" t="s">
        <v>157</v>
      </c>
      <c r="ZX3" t="s">
        <v>2555</v>
      </c>
      <c r="ZY3" t="s">
        <v>1834</v>
      </c>
      <c r="AAA3" t="s">
        <v>2556</v>
      </c>
      <c r="AAB3" t="s">
        <v>568</v>
      </c>
      <c r="AAD3" t="s">
        <v>2557</v>
      </c>
      <c r="AAE3" t="s">
        <v>748</v>
      </c>
      <c r="AAG3" t="s">
        <v>2558</v>
      </c>
      <c r="AAH3" t="s">
        <v>196</v>
      </c>
      <c r="AAJ3" t="s">
        <v>2559</v>
      </c>
      <c r="AAK3" t="s">
        <v>413</v>
      </c>
      <c r="AAM3" t="s">
        <v>2560</v>
      </c>
      <c r="AAN3" t="s">
        <v>2023</v>
      </c>
      <c r="AAP3" t="s">
        <v>2561</v>
      </c>
      <c r="AAQ3" t="s">
        <v>2226</v>
      </c>
      <c r="AAS3" t="s">
        <v>2562</v>
      </c>
      <c r="AAT3" t="s">
        <v>1127</v>
      </c>
      <c r="AAV3" t="s">
        <v>2563</v>
      </c>
      <c r="AAW3" t="s">
        <v>657</v>
      </c>
      <c r="AAY3" t="s">
        <v>2564</v>
      </c>
      <c r="AAZ3" t="s">
        <v>752</v>
      </c>
      <c r="ABB3" t="s">
        <v>2565</v>
      </c>
      <c r="ABC3" t="s">
        <v>1658</v>
      </c>
      <c r="ABE3" t="s">
        <v>2566</v>
      </c>
      <c r="ABF3" t="s">
        <v>820</v>
      </c>
      <c r="ABH3" t="s">
        <v>2567</v>
      </c>
      <c r="ABI3" t="s">
        <v>2207</v>
      </c>
      <c r="ABK3" t="s">
        <v>2568</v>
      </c>
      <c r="ABL3" t="s">
        <v>1779</v>
      </c>
      <c r="ABN3" t="s">
        <v>2569</v>
      </c>
      <c r="ABO3" t="s">
        <v>1542</v>
      </c>
      <c r="ABQ3" t="s">
        <v>2570</v>
      </c>
      <c r="ABR3" t="s">
        <v>639</v>
      </c>
      <c r="ABT3" t="s">
        <v>2571</v>
      </c>
      <c r="ABU3" t="s">
        <v>313</v>
      </c>
      <c r="ABW3" t="s">
        <v>2572</v>
      </c>
      <c r="ABX3" t="s">
        <v>1908</v>
      </c>
      <c r="ABZ3" t="s">
        <v>2573</v>
      </c>
      <c r="ACA3" t="s">
        <v>559</v>
      </c>
      <c r="ACC3" t="s">
        <v>2574</v>
      </c>
      <c r="ACD3" t="s">
        <v>880</v>
      </c>
      <c r="ACF3" t="s">
        <v>2575</v>
      </c>
      <c r="ACG3" t="s">
        <v>113</v>
      </c>
      <c r="ACI3" t="s">
        <v>2576</v>
      </c>
      <c r="ACJ3" t="s">
        <v>1297</v>
      </c>
      <c r="ACL3" t="s">
        <v>2577</v>
      </c>
      <c r="ACM3" t="s">
        <v>818</v>
      </c>
      <c r="ACO3" t="s">
        <v>2578</v>
      </c>
      <c r="ACP3" t="s">
        <v>1574</v>
      </c>
      <c r="ACR3" t="s">
        <v>2579</v>
      </c>
      <c r="ACS3" t="s">
        <v>1714</v>
      </c>
      <c r="ACU3" t="s">
        <v>2580</v>
      </c>
      <c r="ACV3" t="s">
        <v>904</v>
      </c>
      <c r="ACX3" t="s">
        <v>2581</v>
      </c>
      <c r="ACY3" t="s">
        <v>2253</v>
      </c>
      <c r="ADA3" t="s">
        <v>2582</v>
      </c>
      <c r="ADB3" t="s">
        <v>393</v>
      </c>
      <c r="ADD3" t="s">
        <v>2583</v>
      </c>
      <c r="ADE3" t="s">
        <v>1153</v>
      </c>
      <c r="ADG3" t="s">
        <v>2584</v>
      </c>
      <c r="ADH3" t="s">
        <v>2120</v>
      </c>
      <c r="ADJ3" t="s">
        <v>2585</v>
      </c>
      <c r="ADK3" t="s">
        <v>1624</v>
      </c>
      <c r="ADM3" t="s">
        <v>2586</v>
      </c>
      <c r="ADN3" t="s">
        <v>2045</v>
      </c>
      <c r="ADP3" t="s">
        <v>2587</v>
      </c>
      <c r="ADQ3" t="s">
        <v>1822</v>
      </c>
      <c r="ADS3" t="s">
        <v>2588</v>
      </c>
      <c r="ADT3" t="s">
        <v>287</v>
      </c>
      <c r="ADV3" t="s">
        <v>2589</v>
      </c>
      <c r="ADW3" t="s">
        <v>1315</v>
      </c>
      <c r="ADY3" t="s">
        <v>2590</v>
      </c>
      <c r="ADZ3" t="s">
        <v>882</v>
      </c>
      <c r="AEB3" t="s">
        <v>2591</v>
      </c>
      <c r="AEC3" t="s">
        <v>1019</v>
      </c>
      <c r="AEE3" t="s">
        <v>2592</v>
      </c>
      <c r="AEF3" t="s">
        <v>929</v>
      </c>
      <c r="AEH3" t="s">
        <v>2593</v>
      </c>
      <c r="AEI3" t="s">
        <v>651</v>
      </c>
      <c r="AEK3" t="s">
        <v>2594</v>
      </c>
      <c r="AEL3" t="s">
        <v>1445</v>
      </c>
      <c r="AEN3" t="s">
        <v>2595</v>
      </c>
      <c r="AEO3" t="s">
        <v>1757</v>
      </c>
      <c r="AEQ3" t="s">
        <v>2596</v>
      </c>
      <c r="AER3" t="s">
        <v>1155</v>
      </c>
      <c r="AET3" t="s">
        <v>2597</v>
      </c>
      <c r="AEU3" t="s">
        <v>267</v>
      </c>
      <c r="AEW3" t="s">
        <v>2598</v>
      </c>
      <c r="AEX3" t="s">
        <v>1686</v>
      </c>
      <c r="AEZ3" t="s">
        <v>2599</v>
      </c>
      <c r="AFA3" t="s">
        <v>1767</v>
      </c>
      <c r="AFC3" t="s">
        <v>2600</v>
      </c>
      <c r="AFD3" t="s">
        <v>2136</v>
      </c>
      <c r="AFF3" t="s">
        <v>2601</v>
      </c>
      <c r="AFG3" t="s">
        <v>1884</v>
      </c>
      <c r="AFI3" t="s">
        <v>2602</v>
      </c>
      <c r="AFJ3" t="s">
        <v>198</v>
      </c>
      <c r="AFL3" t="s">
        <v>2603</v>
      </c>
      <c r="AFM3" t="s">
        <v>1604</v>
      </c>
      <c r="AFO3" t="s">
        <v>2604</v>
      </c>
      <c r="AFP3" t="s">
        <v>1075</v>
      </c>
      <c r="AFR3" t="s">
        <v>2605</v>
      </c>
      <c r="AFS3" t="s">
        <v>2124</v>
      </c>
      <c r="AFU3" t="s">
        <v>2606</v>
      </c>
      <c r="AFV3" t="s">
        <v>1898</v>
      </c>
      <c r="AFX3" t="s">
        <v>2607</v>
      </c>
      <c r="AFY3" t="s">
        <v>516</v>
      </c>
      <c r="AGA3" t="s">
        <v>2608</v>
      </c>
      <c r="AGB3" t="s">
        <v>289</v>
      </c>
      <c r="AGD3" t="s">
        <v>2609</v>
      </c>
      <c r="AGE3" t="s">
        <v>572</v>
      </c>
      <c r="AGG3" t="s">
        <v>2610</v>
      </c>
      <c r="AGH3" t="s">
        <v>1469</v>
      </c>
      <c r="AGJ3" t="s">
        <v>2611</v>
      </c>
      <c r="AGK3" t="s">
        <v>606</v>
      </c>
      <c r="AGM3" t="s">
        <v>2612</v>
      </c>
      <c r="AGN3" t="s">
        <v>1518</v>
      </c>
      <c r="AGP3" t="s">
        <v>2613</v>
      </c>
      <c r="AGQ3" t="s">
        <v>2100</v>
      </c>
      <c r="AGS3" t="s">
        <v>2614</v>
      </c>
      <c r="AGT3" t="s">
        <v>1387</v>
      </c>
      <c r="AGV3" t="s">
        <v>2615</v>
      </c>
      <c r="AGW3" t="s">
        <v>2047</v>
      </c>
      <c r="AGY3" t="s">
        <v>2616</v>
      </c>
      <c r="AGZ3" t="s">
        <v>339</v>
      </c>
      <c r="AHB3" t="s">
        <v>2617</v>
      </c>
      <c r="AHC3" t="s">
        <v>734</v>
      </c>
      <c r="AHE3" t="s">
        <v>2618</v>
      </c>
      <c r="AHF3" t="s">
        <v>2273</v>
      </c>
      <c r="AHH3" t="s">
        <v>2619</v>
      </c>
      <c r="AHI3" t="s">
        <v>700</v>
      </c>
      <c r="AHK3" t="s">
        <v>2620</v>
      </c>
      <c r="AHL3" t="s">
        <v>578</v>
      </c>
      <c r="AHN3" t="s">
        <v>2621</v>
      </c>
      <c r="AHO3" t="s">
        <v>2074</v>
      </c>
      <c r="AHQ3" t="s">
        <v>2622</v>
      </c>
      <c r="AHR3" t="s">
        <v>1119</v>
      </c>
      <c r="AHT3" t="s">
        <v>2623</v>
      </c>
      <c r="AHU3" t="s">
        <v>165</v>
      </c>
      <c r="AHW3" t="s">
        <v>2624</v>
      </c>
      <c r="AHX3" t="s">
        <v>762</v>
      </c>
      <c r="AHZ3" t="s">
        <v>2625</v>
      </c>
      <c r="AIA3" t="s">
        <v>1037</v>
      </c>
      <c r="AIC3" t="s">
        <v>2626</v>
      </c>
      <c r="AID3" t="s">
        <v>756</v>
      </c>
      <c r="AIF3" t="s">
        <v>2627</v>
      </c>
      <c r="AIG3" t="s">
        <v>2257</v>
      </c>
      <c r="AII3" t="s">
        <v>2628</v>
      </c>
      <c r="AIJ3" t="s">
        <v>852</v>
      </c>
      <c r="AIL3" t="s">
        <v>2629</v>
      </c>
      <c r="AIM3" t="s">
        <v>1806</v>
      </c>
      <c r="AIO3" t="s">
        <v>2630</v>
      </c>
      <c r="AIP3" t="s">
        <v>1900</v>
      </c>
      <c r="AIR3" t="s">
        <v>2631</v>
      </c>
      <c r="AIS3" t="s">
        <v>1710</v>
      </c>
      <c r="AIU3" t="s">
        <v>2632</v>
      </c>
      <c r="AIV3" t="s">
        <v>2080</v>
      </c>
      <c r="AIX3" t="s">
        <v>2633</v>
      </c>
      <c r="AIY3" t="s">
        <v>508</v>
      </c>
      <c r="AJA3" t="s">
        <v>2634</v>
      </c>
      <c r="AJB3" t="s">
        <v>1340</v>
      </c>
      <c r="AJD3" t="s">
        <v>2635</v>
      </c>
      <c r="AJE3" t="s">
        <v>2009</v>
      </c>
      <c r="AJG3" t="s">
        <v>2636</v>
      </c>
      <c r="AJH3" t="s">
        <v>2279</v>
      </c>
      <c r="AJJ3" t="s">
        <v>2637</v>
      </c>
      <c r="AJK3" t="s">
        <v>2161</v>
      </c>
      <c r="AJM3" t="s">
        <v>2638</v>
      </c>
      <c r="AJN3" t="s">
        <v>1576</v>
      </c>
      <c r="AJP3" t="s">
        <v>2639</v>
      </c>
      <c r="AJQ3" t="s">
        <v>2086</v>
      </c>
      <c r="AJS3" t="s">
        <v>2640</v>
      </c>
      <c r="AJT3" t="s">
        <v>1325</v>
      </c>
      <c r="AJV3" t="s">
        <v>2641</v>
      </c>
      <c r="AJW3" t="s">
        <v>547</v>
      </c>
      <c r="AJY3" t="s">
        <v>2642</v>
      </c>
      <c r="AJZ3" t="s">
        <v>995</v>
      </c>
      <c r="AKB3" t="s">
        <v>2643</v>
      </c>
      <c r="AKC3" t="s">
        <v>490</v>
      </c>
      <c r="AKE3" t="s">
        <v>2644</v>
      </c>
      <c r="AKF3" t="s">
        <v>1648</v>
      </c>
      <c r="AKH3" t="s">
        <v>2645</v>
      </c>
      <c r="AKI3" t="s">
        <v>2224</v>
      </c>
      <c r="AKK3" t="s">
        <v>2646</v>
      </c>
      <c r="AKL3" t="s">
        <v>23</v>
      </c>
      <c r="AKN3" t="s">
        <v>2647</v>
      </c>
      <c r="AKO3" t="s">
        <v>848</v>
      </c>
      <c r="AKQ3" t="s">
        <v>2648</v>
      </c>
      <c r="AKR3" t="s">
        <v>2205</v>
      </c>
      <c r="AKT3" t="s">
        <v>2649</v>
      </c>
      <c r="AKU3" t="s">
        <v>1718</v>
      </c>
      <c r="AKW3" t="s">
        <v>2650</v>
      </c>
      <c r="AKX3" t="s">
        <v>1183</v>
      </c>
      <c r="AKZ3" t="s">
        <v>2651</v>
      </c>
      <c r="ALA3" t="s">
        <v>315</v>
      </c>
      <c r="ALC3" t="s">
        <v>2652</v>
      </c>
      <c r="ALD3" t="s">
        <v>1987</v>
      </c>
      <c r="ALF3" t="s">
        <v>2653</v>
      </c>
      <c r="ALG3" t="s">
        <v>874</v>
      </c>
      <c r="ALI3" t="s">
        <v>2654</v>
      </c>
      <c r="ALJ3" t="s">
        <v>52</v>
      </c>
      <c r="ALL3" t="s">
        <v>2655</v>
      </c>
      <c r="ALM3" t="s">
        <v>2177</v>
      </c>
      <c r="ALO3" t="s">
        <v>2656</v>
      </c>
      <c r="ALP3" t="s">
        <v>1890</v>
      </c>
      <c r="ALR3" t="s">
        <v>2657</v>
      </c>
      <c r="ALS3" t="s">
        <v>395</v>
      </c>
      <c r="ALU3" t="s">
        <v>2658</v>
      </c>
      <c r="ALV3" t="s">
        <v>1832</v>
      </c>
      <c r="ALX3" t="s">
        <v>2659</v>
      </c>
      <c r="ALY3" t="s">
        <v>732</v>
      </c>
      <c r="AMA3" t="s">
        <v>2660</v>
      </c>
      <c r="AMB3" t="s">
        <v>1791</v>
      </c>
      <c r="AMD3" t="s">
        <v>2661</v>
      </c>
      <c r="AME3" t="s">
        <v>1745</v>
      </c>
      <c r="AMG3" t="s">
        <v>2662</v>
      </c>
      <c r="AMH3" t="s">
        <v>1491</v>
      </c>
      <c r="AMJ3" t="s">
        <v>2663</v>
      </c>
      <c r="AMK3" t="s">
        <v>730</v>
      </c>
      <c r="AMM3" t="s">
        <v>2664</v>
      </c>
      <c r="AMN3" t="s">
        <v>600</v>
      </c>
      <c r="AMP3" t="s">
        <v>2665</v>
      </c>
      <c r="AMQ3" t="s">
        <v>1393</v>
      </c>
      <c r="AMS3" t="s">
        <v>2666</v>
      </c>
      <c r="AMT3" t="s">
        <v>631</v>
      </c>
      <c r="AMV3" t="s">
        <v>2667</v>
      </c>
      <c r="AMW3" t="s">
        <v>127</v>
      </c>
      <c r="AMY3" t="s">
        <v>2668</v>
      </c>
      <c r="AMZ3" t="s">
        <v>155</v>
      </c>
      <c r="ANB3" t="s">
        <v>2669</v>
      </c>
      <c r="ANC3" t="s">
        <v>1852</v>
      </c>
      <c r="ANE3" t="s">
        <v>2670</v>
      </c>
      <c r="ANF3" t="s">
        <v>584</v>
      </c>
      <c r="ANH3" t="s">
        <v>2671</v>
      </c>
      <c r="ANI3" t="s">
        <v>2297</v>
      </c>
      <c r="ANK3" t="s">
        <v>2672</v>
      </c>
      <c r="ANL3" t="s">
        <v>667</v>
      </c>
      <c r="ANN3" t="s">
        <v>2673</v>
      </c>
      <c r="ANO3" t="s">
        <v>1888</v>
      </c>
      <c r="ANQ3" t="s">
        <v>2674</v>
      </c>
      <c r="ANR3" t="s">
        <v>188</v>
      </c>
      <c r="ANT3" t="s">
        <v>2675</v>
      </c>
      <c r="ANU3" t="s">
        <v>438</v>
      </c>
      <c r="ANW3" t="s">
        <v>2676</v>
      </c>
      <c r="ANX3" t="s">
        <v>1323</v>
      </c>
      <c r="ANZ3" t="s">
        <v>2677</v>
      </c>
      <c r="AOA3" t="s">
        <v>2054</v>
      </c>
      <c r="AOC3" t="s">
        <v>2678</v>
      </c>
      <c r="AOD3" t="s">
        <v>894</v>
      </c>
      <c r="AOF3" t="s">
        <v>2679</v>
      </c>
      <c r="AOG3" t="s">
        <v>981</v>
      </c>
      <c r="AOI3" t="s">
        <v>2680</v>
      </c>
      <c r="AOJ3" t="s">
        <v>1354</v>
      </c>
      <c r="AOL3" t="s">
        <v>2681</v>
      </c>
      <c r="AOM3" t="s">
        <v>2275</v>
      </c>
      <c r="AOO3" t="s">
        <v>2682</v>
      </c>
      <c r="AOP3" t="s">
        <v>125</v>
      </c>
      <c r="AOR3" t="s">
        <v>2683</v>
      </c>
      <c r="AOS3" t="s">
        <v>371</v>
      </c>
      <c r="AOU3" t="s">
        <v>2684</v>
      </c>
      <c r="AOV3" t="s">
        <v>2255</v>
      </c>
      <c r="AOX3" t="s">
        <v>2685</v>
      </c>
      <c r="AOY3" t="s">
        <v>1787</v>
      </c>
      <c r="APA3" t="s">
        <v>2686</v>
      </c>
      <c r="APB3" t="s">
        <v>1383</v>
      </c>
      <c r="APD3" t="s">
        <v>2687</v>
      </c>
      <c r="APE3" t="s">
        <v>2144</v>
      </c>
      <c r="APG3" t="s">
        <v>2688</v>
      </c>
      <c r="APH3" t="s">
        <v>814</v>
      </c>
      <c r="APJ3" t="s">
        <v>2689</v>
      </c>
      <c r="APK3" t="s">
        <v>2263</v>
      </c>
      <c r="APM3" t="s">
        <v>2690</v>
      </c>
      <c r="APN3" t="s">
        <v>1356</v>
      </c>
      <c r="APP3" t="s">
        <v>2691</v>
      </c>
      <c r="APQ3" t="s">
        <v>794</v>
      </c>
      <c r="APS3" t="s">
        <v>2692</v>
      </c>
      <c r="APT3" t="s">
        <v>965</v>
      </c>
      <c r="APV3" t="s">
        <v>2693</v>
      </c>
      <c r="APW3" t="s">
        <v>816</v>
      </c>
      <c r="APY3" t="s">
        <v>2694</v>
      </c>
      <c r="APZ3" t="s">
        <v>1165</v>
      </c>
      <c r="AQB3" t="s">
        <v>2695</v>
      </c>
      <c r="AQC3" t="s">
        <v>983</v>
      </c>
      <c r="AQE3" t="s">
        <v>2696</v>
      </c>
      <c r="AQF3" t="s">
        <v>922</v>
      </c>
      <c r="AQH3" t="s">
        <v>2697</v>
      </c>
      <c r="AQI3" t="s">
        <v>1726</v>
      </c>
      <c r="AQK3" t="s">
        <v>2698</v>
      </c>
      <c r="AQL3" t="s">
        <v>2106</v>
      </c>
      <c r="AQN3" t="s">
        <v>2699</v>
      </c>
      <c r="AQO3" t="s">
        <v>1550</v>
      </c>
      <c r="AQQ3" t="s">
        <v>2700</v>
      </c>
      <c r="AQR3" t="s">
        <v>386</v>
      </c>
      <c r="AQT3" t="s">
        <v>2701</v>
      </c>
      <c r="AQU3" t="s">
        <v>1810</v>
      </c>
      <c r="AQW3" t="s">
        <v>2702</v>
      </c>
      <c r="AQX3" t="s">
        <v>1860</v>
      </c>
      <c r="AQZ3" t="s">
        <v>2703</v>
      </c>
      <c r="ARA3" t="s">
        <v>281</v>
      </c>
      <c r="ARC3" t="s">
        <v>2704</v>
      </c>
      <c r="ARD3" t="s">
        <v>380</v>
      </c>
      <c r="ARF3" t="s">
        <v>2705</v>
      </c>
      <c r="ARG3" t="s">
        <v>1959</v>
      </c>
      <c r="ARI3" t="s">
        <v>2706</v>
      </c>
      <c r="ARJ3" t="s">
        <v>623</v>
      </c>
      <c r="ARL3" t="s">
        <v>2707</v>
      </c>
      <c r="ARM3" t="s">
        <v>1630</v>
      </c>
      <c r="ARO3" t="s">
        <v>2708</v>
      </c>
      <c r="ARP3" t="s">
        <v>232</v>
      </c>
      <c r="ARR3" t="s">
        <v>2709</v>
      </c>
      <c r="ARS3" t="s">
        <v>21</v>
      </c>
      <c r="ARU3" t="s">
        <v>2710</v>
      </c>
      <c r="ARV3" t="s">
        <v>2218</v>
      </c>
      <c r="ARX3" t="s">
        <v>2711</v>
      </c>
      <c r="ARY3" t="s">
        <v>216</v>
      </c>
      <c r="ASA3" t="s">
        <v>2712</v>
      </c>
      <c r="ASB3" t="s">
        <v>1728</v>
      </c>
      <c r="ASD3" t="s">
        <v>2713</v>
      </c>
      <c r="ASE3" t="s">
        <v>2231</v>
      </c>
      <c r="ASG3" t="s">
        <v>2714</v>
      </c>
      <c r="ASH3" t="s">
        <v>684</v>
      </c>
      <c r="ASJ3" t="s">
        <v>2715</v>
      </c>
      <c r="ASK3" t="s">
        <v>1953</v>
      </c>
      <c r="ASM3" t="s">
        <v>2716</v>
      </c>
      <c r="ASN3" t="s">
        <v>1747</v>
      </c>
      <c r="ASP3" t="s">
        <v>2717</v>
      </c>
      <c r="ASQ3" t="s">
        <v>1220</v>
      </c>
      <c r="ASS3" t="s">
        <v>2718</v>
      </c>
      <c r="AST3" t="s">
        <v>1732</v>
      </c>
      <c r="ASV3" t="s">
        <v>2719</v>
      </c>
      <c r="ASW3" t="s">
        <v>1510</v>
      </c>
      <c r="ASY3" t="s">
        <v>2720</v>
      </c>
      <c r="ASZ3" t="s">
        <v>85</v>
      </c>
      <c r="ATB3" t="s">
        <v>2721</v>
      </c>
      <c r="ATC3" t="s">
        <v>1912</v>
      </c>
      <c r="ATE3" t="s">
        <v>2722</v>
      </c>
      <c r="ATF3" t="s">
        <v>834</v>
      </c>
      <c r="ATH3" t="s">
        <v>2723</v>
      </c>
      <c r="ATI3" t="s">
        <v>1103</v>
      </c>
      <c r="ATK3" t="s">
        <v>2724</v>
      </c>
      <c r="ATL3" t="s">
        <v>1678</v>
      </c>
      <c r="ATN3" t="s">
        <v>2725</v>
      </c>
      <c r="ATO3" t="s">
        <v>2267</v>
      </c>
      <c r="ATQ3" t="s">
        <v>2726</v>
      </c>
      <c r="ATR3" t="s">
        <v>1334</v>
      </c>
      <c r="ATT3" t="s">
        <v>2727</v>
      </c>
      <c r="ATU3" t="s">
        <v>2159</v>
      </c>
      <c r="ATW3" t="s">
        <v>2728</v>
      </c>
      <c r="ATX3" t="s">
        <v>427</v>
      </c>
      <c r="ATZ3" t="s">
        <v>2729</v>
      </c>
      <c r="AUA3" t="s">
        <v>329</v>
      </c>
      <c r="AUC3" t="s">
        <v>2730</v>
      </c>
      <c r="AUD3" t="s">
        <v>1399</v>
      </c>
      <c r="AUF3" t="s">
        <v>2731</v>
      </c>
      <c r="AUG3" t="s">
        <v>1773</v>
      </c>
      <c r="AUI3" t="s">
        <v>2732</v>
      </c>
      <c r="AUJ3" t="s">
        <v>1698</v>
      </c>
      <c r="AUL3" t="s">
        <v>2733</v>
      </c>
      <c r="AUM3" t="s">
        <v>351</v>
      </c>
      <c r="AUO3" t="s">
        <v>2734</v>
      </c>
      <c r="AUP3" t="s">
        <v>1191</v>
      </c>
      <c r="AUR3" t="s">
        <v>2735</v>
      </c>
      <c r="AUS3" t="s">
        <v>570</v>
      </c>
      <c r="AUU3" t="s">
        <v>2736</v>
      </c>
      <c r="AUV3" t="s">
        <v>2243</v>
      </c>
      <c r="AUX3" t="s">
        <v>2737</v>
      </c>
      <c r="AUY3" t="s">
        <v>488</v>
      </c>
      <c r="AVA3" t="s">
        <v>2738</v>
      </c>
      <c r="AVB3" t="s">
        <v>1287</v>
      </c>
      <c r="AVD3" t="s">
        <v>2739</v>
      </c>
      <c r="AVE3" t="s">
        <v>295</v>
      </c>
      <c r="AVG3" t="s">
        <v>2740</v>
      </c>
      <c r="AVH3" t="s">
        <v>1967</v>
      </c>
      <c r="AVJ3" t="s">
        <v>2741</v>
      </c>
      <c r="AVK3" t="s">
        <v>681</v>
      </c>
      <c r="AVM3" t="s">
        <v>2742</v>
      </c>
      <c r="AVN3" t="s">
        <v>931</v>
      </c>
      <c r="AVP3" t="s">
        <v>2743</v>
      </c>
      <c r="AVQ3" t="s">
        <v>1878</v>
      </c>
      <c r="AVS3" t="s">
        <v>2744</v>
      </c>
      <c r="AVT3" t="s">
        <v>1706</v>
      </c>
      <c r="AVV3" t="s">
        <v>2745</v>
      </c>
      <c r="AVW3" t="s">
        <v>1141</v>
      </c>
      <c r="AVY3" t="s">
        <v>2746</v>
      </c>
      <c r="AVZ3" t="s">
        <v>1886</v>
      </c>
      <c r="AWB3" t="s">
        <v>2747</v>
      </c>
      <c r="AWC3" t="s">
        <v>712</v>
      </c>
      <c r="AWE3" t="s">
        <v>2748</v>
      </c>
      <c r="AWF3" t="s">
        <v>263</v>
      </c>
      <c r="AWH3" t="s">
        <v>2749</v>
      </c>
      <c r="AWI3" t="s">
        <v>1187</v>
      </c>
      <c r="AWK3" t="s">
        <v>2750</v>
      </c>
      <c r="AWL3" t="s">
        <v>2222</v>
      </c>
      <c r="AWN3" t="s">
        <v>2751</v>
      </c>
      <c r="AWO3" t="s">
        <v>2017</v>
      </c>
      <c r="AWQ3" t="s">
        <v>2752</v>
      </c>
      <c r="AWR3" t="s">
        <v>611</v>
      </c>
      <c r="AWT3" t="s">
        <v>2753</v>
      </c>
      <c r="AWU3" t="s">
        <v>690</v>
      </c>
      <c r="AWW3" t="s">
        <v>2754</v>
      </c>
      <c r="AWX3" t="s">
        <v>1202</v>
      </c>
      <c r="AWZ3" t="s">
        <v>2755</v>
      </c>
      <c r="AXA3" t="s">
        <v>2049</v>
      </c>
      <c r="AXC3" t="s">
        <v>2756</v>
      </c>
      <c r="AXD3" t="s">
        <v>252</v>
      </c>
      <c r="AXF3" t="s">
        <v>2757</v>
      </c>
      <c r="AXG3" t="s">
        <v>1435</v>
      </c>
      <c r="AXI3" t="s">
        <v>2758</v>
      </c>
      <c r="AXJ3" t="s">
        <v>937</v>
      </c>
      <c r="AXL3" t="s">
        <v>2759</v>
      </c>
      <c r="AXM3" t="s">
        <v>1391</v>
      </c>
      <c r="AXO3" t="s">
        <v>2760</v>
      </c>
      <c r="AXP3" t="s">
        <v>415</v>
      </c>
      <c r="AXR3" t="s">
        <v>2761</v>
      </c>
      <c r="AXS3" t="s">
        <v>778</v>
      </c>
      <c r="AXU3" t="s">
        <v>2762</v>
      </c>
      <c r="AXV3" t="s">
        <v>440</v>
      </c>
      <c r="AXX3" t="s">
        <v>2763</v>
      </c>
      <c r="AXY3" t="s">
        <v>1558</v>
      </c>
      <c r="AYA3" t="s">
        <v>2764</v>
      </c>
      <c r="AYB3" t="s">
        <v>269</v>
      </c>
      <c r="AYD3" t="s">
        <v>2765</v>
      </c>
      <c r="AYE3" t="s">
        <v>1965</v>
      </c>
      <c r="AYG3" t="s">
        <v>2766</v>
      </c>
      <c r="AYH3" t="s">
        <v>1125</v>
      </c>
      <c r="AYJ3" t="s">
        <v>2767</v>
      </c>
      <c r="AYK3" t="s">
        <v>957</v>
      </c>
      <c r="AYM3" t="s">
        <v>2768</v>
      </c>
      <c r="AYN3" t="s">
        <v>1041</v>
      </c>
      <c r="AYP3" t="s">
        <v>2769</v>
      </c>
      <c r="AYQ3" t="s">
        <v>1083</v>
      </c>
      <c r="AYS3" t="s">
        <v>2770</v>
      </c>
      <c r="AYT3" t="s">
        <v>1874</v>
      </c>
      <c r="AYV3" t="s">
        <v>2771</v>
      </c>
      <c r="AYW3" t="s">
        <v>806</v>
      </c>
      <c r="AYY3" t="s">
        <v>2772</v>
      </c>
      <c r="AYZ3" t="s">
        <v>1751</v>
      </c>
      <c r="AZB3" t="s">
        <v>2773</v>
      </c>
      <c r="AZC3" t="s">
        <v>2307</v>
      </c>
      <c r="AZE3" t="s">
        <v>2774</v>
      </c>
      <c r="AZF3" t="s">
        <v>754</v>
      </c>
      <c r="AZH3" t="s">
        <v>2775</v>
      </c>
      <c r="AZI3" t="s">
        <v>1824</v>
      </c>
      <c r="AZK3" t="s">
        <v>2776</v>
      </c>
      <c r="AZL3" t="s">
        <v>1111</v>
      </c>
      <c r="AZN3" t="s">
        <v>2777</v>
      </c>
      <c r="AZO3" t="s">
        <v>1638</v>
      </c>
      <c r="AZQ3" t="s">
        <v>2778</v>
      </c>
      <c r="AZR3" t="s">
        <v>1255</v>
      </c>
      <c r="AZT3" t="s">
        <v>2779</v>
      </c>
      <c r="AZU3" t="s">
        <v>1920</v>
      </c>
      <c r="AZW3" t="s">
        <v>2780</v>
      </c>
      <c r="AZX3" t="s">
        <v>977</v>
      </c>
      <c r="AZZ3" t="s">
        <v>2781</v>
      </c>
      <c r="BAA3" t="s">
        <v>430</v>
      </c>
      <c r="BAC3" t="s">
        <v>2782</v>
      </c>
      <c r="BAD3" t="s">
        <v>458</v>
      </c>
      <c r="BAF3" t="s">
        <v>2783</v>
      </c>
      <c r="BAG3" t="s">
        <v>2301</v>
      </c>
      <c r="BAI3" t="s">
        <v>2784</v>
      </c>
      <c r="BAJ3" t="s">
        <v>1077</v>
      </c>
      <c r="BAL3" t="s">
        <v>2785</v>
      </c>
      <c r="BAM3" t="s">
        <v>2303</v>
      </c>
      <c r="BAO3" t="s">
        <v>2786</v>
      </c>
      <c r="BAP3" t="s">
        <v>2062</v>
      </c>
      <c r="BAR3" t="s">
        <v>2787</v>
      </c>
      <c r="BAS3" t="s">
        <v>750</v>
      </c>
      <c r="BAU3" t="s">
        <v>2788</v>
      </c>
      <c r="BAV3" t="s">
        <v>470</v>
      </c>
      <c r="BAX3" t="s">
        <v>2789</v>
      </c>
      <c r="BAY3" t="s">
        <v>1233</v>
      </c>
      <c r="BBA3" t="s">
        <v>2790</v>
      </c>
      <c r="BBB3" t="s">
        <v>1087</v>
      </c>
      <c r="BBD3" t="s">
        <v>2791</v>
      </c>
      <c r="BBE3" t="s">
        <v>870</v>
      </c>
      <c r="BBG3" t="s">
        <v>2792</v>
      </c>
      <c r="BBH3" t="s">
        <v>1616</v>
      </c>
      <c r="BBJ3" t="s">
        <v>2793</v>
      </c>
      <c r="BBK3" t="s">
        <v>629</v>
      </c>
      <c r="BBM3" t="s">
        <v>2794</v>
      </c>
      <c r="BBN3" t="s">
        <v>93</v>
      </c>
      <c r="BBP3" t="s">
        <v>2795</v>
      </c>
      <c r="BBQ3" t="s">
        <v>319</v>
      </c>
      <c r="BBS3" t="s">
        <v>2796</v>
      </c>
      <c r="BBT3" t="s">
        <v>1479</v>
      </c>
      <c r="BBV3" t="s">
        <v>2797</v>
      </c>
      <c r="BBW3" t="s">
        <v>407</v>
      </c>
      <c r="BBY3" t="s">
        <v>2798</v>
      </c>
      <c r="BBZ3" t="s">
        <v>2126</v>
      </c>
      <c r="BCB3" t="s">
        <v>2799</v>
      </c>
      <c r="BCC3" t="s">
        <v>317</v>
      </c>
      <c r="BCE3" t="s">
        <v>2800</v>
      </c>
      <c r="BCF3" t="s">
        <v>1995</v>
      </c>
      <c r="BCH3" t="s">
        <v>2801</v>
      </c>
      <c r="BCI3" t="s">
        <v>1981</v>
      </c>
      <c r="BCK3" t="s">
        <v>2802</v>
      </c>
      <c r="BCL3" t="s">
        <v>434</v>
      </c>
      <c r="BCN3" t="s">
        <v>2803</v>
      </c>
      <c r="BCO3" t="s">
        <v>1798</v>
      </c>
      <c r="BCQ3" t="s">
        <v>2804</v>
      </c>
      <c r="BCR3" t="s">
        <v>1029</v>
      </c>
      <c r="BCT3" t="s">
        <v>2805</v>
      </c>
      <c r="BCU3" t="s">
        <v>1640</v>
      </c>
      <c r="BCW3" t="s">
        <v>2806</v>
      </c>
      <c r="BCX3" t="s">
        <v>117</v>
      </c>
      <c r="BCZ3" t="s">
        <v>2807</v>
      </c>
      <c r="BDA3" t="s">
        <v>169</v>
      </c>
      <c r="BDC3" t="s">
        <v>2808</v>
      </c>
      <c r="BDD3" t="s">
        <v>1245</v>
      </c>
      <c r="BDF3" t="s">
        <v>2809</v>
      </c>
      <c r="BDG3" t="s">
        <v>760</v>
      </c>
      <c r="BDI3" t="s">
        <v>2810</v>
      </c>
      <c r="BDJ3" t="s">
        <v>1461</v>
      </c>
      <c r="BDL3" t="s">
        <v>2811</v>
      </c>
      <c r="BDM3" t="s">
        <v>1253</v>
      </c>
      <c r="BDO3" t="s">
        <v>2812</v>
      </c>
      <c r="BDP3" t="s">
        <v>1904</v>
      </c>
      <c r="BDR3" t="s">
        <v>2813</v>
      </c>
      <c r="BDS3" t="s">
        <v>1299</v>
      </c>
      <c r="BDU3" t="s">
        <v>2814</v>
      </c>
      <c r="BDV3" t="s">
        <v>1483</v>
      </c>
      <c r="BDX3" t="s">
        <v>2815</v>
      </c>
      <c r="BDY3" t="s">
        <v>609</v>
      </c>
      <c r="BEA3" t="s">
        <v>2816</v>
      </c>
      <c r="BEB3" t="s">
        <v>1285</v>
      </c>
      <c r="BED3" t="s">
        <v>2817</v>
      </c>
      <c r="BEE3" t="s">
        <v>1443</v>
      </c>
      <c r="BEG3" t="s">
        <v>2818</v>
      </c>
      <c r="BEH3" t="s">
        <v>2052</v>
      </c>
      <c r="BEJ3" t="s">
        <v>2819</v>
      </c>
      <c r="BEK3" t="s">
        <v>248</v>
      </c>
      <c r="BEM3" t="s">
        <v>2820</v>
      </c>
      <c r="BEN3" t="s">
        <v>1243</v>
      </c>
      <c r="BEP3" t="s">
        <v>2821</v>
      </c>
      <c r="BEQ3" t="s">
        <v>2228</v>
      </c>
      <c r="BES3" t="s">
        <v>2822</v>
      </c>
      <c r="BET3" t="s">
        <v>1206</v>
      </c>
      <c r="BEV3" t="s">
        <v>2823</v>
      </c>
      <c r="BEW3" t="s">
        <v>1922</v>
      </c>
      <c r="BEY3" t="s">
        <v>2824</v>
      </c>
      <c r="BEZ3" t="s">
        <v>1856</v>
      </c>
      <c r="BFB3" t="s">
        <v>2825</v>
      </c>
      <c r="BFC3" t="s">
        <v>1876</v>
      </c>
      <c r="BFE3" t="s">
        <v>2826</v>
      </c>
      <c r="BFF3" t="s">
        <v>669</v>
      </c>
      <c r="BFH3" t="s">
        <v>2827</v>
      </c>
      <c r="BFI3" t="s">
        <v>804</v>
      </c>
      <c r="BFK3" t="s">
        <v>2828</v>
      </c>
      <c r="BFL3" t="s">
        <v>2114</v>
      </c>
      <c r="BFN3" t="s">
        <v>2829</v>
      </c>
      <c r="BFO3" t="s">
        <v>25</v>
      </c>
      <c r="BFQ3" t="s">
        <v>2830</v>
      </c>
      <c r="BFR3" t="s">
        <v>541</v>
      </c>
      <c r="BFT3" t="s">
        <v>2831</v>
      </c>
      <c r="BFU3" t="s">
        <v>1854</v>
      </c>
      <c r="BFW3" t="s">
        <v>2832</v>
      </c>
      <c r="BFX3" t="s">
        <v>1646</v>
      </c>
      <c r="BFZ3" t="s">
        <v>2833</v>
      </c>
      <c r="BGA3" t="s">
        <v>1067</v>
      </c>
      <c r="BGC3" t="s">
        <v>2834</v>
      </c>
      <c r="BGD3" t="s">
        <v>645</v>
      </c>
      <c r="BGF3" t="s">
        <v>2835</v>
      </c>
      <c r="BGG3" t="s">
        <v>1997</v>
      </c>
      <c r="BGI3" t="s">
        <v>2836</v>
      </c>
      <c r="BGJ3" t="s">
        <v>661</v>
      </c>
      <c r="BGL3" t="s">
        <v>2837</v>
      </c>
      <c r="BGM3" t="s">
        <v>786</v>
      </c>
      <c r="BGO3" t="s">
        <v>2838</v>
      </c>
      <c r="BGP3" t="s">
        <v>598</v>
      </c>
      <c r="BGR3" t="s">
        <v>2839</v>
      </c>
      <c r="BGS3" t="s">
        <v>1666</v>
      </c>
      <c r="BGU3" t="s">
        <v>2840</v>
      </c>
      <c r="BGV3" t="s">
        <v>1848</v>
      </c>
      <c r="BGX3" t="s">
        <v>2841</v>
      </c>
      <c r="BGY3" t="s">
        <v>914</v>
      </c>
      <c r="BHA3" t="s">
        <v>2842</v>
      </c>
      <c r="BHB3" t="s">
        <v>594</v>
      </c>
      <c r="BHD3" t="s">
        <v>2843</v>
      </c>
      <c r="BHE3" t="s">
        <v>1864</v>
      </c>
      <c r="BHG3" t="s">
        <v>2844</v>
      </c>
      <c r="BHH3" t="s">
        <v>1598</v>
      </c>
      <c r="BHJ3" t="s">
        <v>2845</v>
      </c>
      <c r="BHK3" t="s">
        <v>1936</v>
      </c>
      <c r="BHM3" t="s">
        <v>2846</v>
      </c>
      <c r="BHN3" t="s">
        <v>50</v>
      </c>
      <c r="BHP3" t="s">
        <v>2847</v>
      </c>
      <c r="BHQ3" t="s">
        <v>1737</v>
      </c>
      <c r="BHS3" t="s">
        <v>2848</v>
      </c>
      <c r="BHT3" t="s">
        <v>1588</v>
      </c>
      <c r="BHV3" t="s">
        <v>2849</v>
      </c>
      <c r="BHW3" t="s">
        <v>1532</v>
      </c>
      <c r="BHY3" t="s">
        <v>2850</v>
      </c>
      <c r="BHZ3" t="s">
        <v>1983</v>
      </c>
      <c r="BIB3" t="s">
        <v>2851</v>
      </c>
      <c r="BIC3" t="s">
        <v>2213</v>
      </c>
      <c r="BIE3" t="s">
        <v>2852</v>
      </c>
      <c r="BIF3" t="s">
        <v>2096</v>
      </c>
      <c r="BIH3" t="s">
        <v>2853</v>
      </c>
      <c r="BII3" t="s">
        <v>200</v>
      </c>
      <c r="BIK3" t="s">
        <v>2854</v>
      </c>
      <c r="BIL3" t="s">
        <v>345</v>
      </c>
      <c r="BIN3" t="s">
        <v>2855</v>
      </c>
      <c r="BIO3" t="s">
        <v>258</v>
      </c>
      <c r="BIQ3" t="s">
        <v>2856</v>
      </c>
      <c r="BIR3" t="s">
        <v>677</v>
      </c>
      <c r="BIT3" t="s">
        <v>2857</v>
      </c>
      <c r="BIU3" t="s">
        <v>64</v>
      </c>
      <c r="BIW3" t="s">
        <v>2858</v>
      </c>
      <c r="BIX3" t="s">
        <v>365</v>
      </c>
      <c r="BIZ3" t="s">
        <v>2859</v>
      </c>
      <c r="BJA3" t="s">
        <v>1777</v>
      </c>
      <c r="BJC3" t="s">
        <v>2860</v>
      </c>
      <c r="BJD3" t="s">
        <v>726</v>
      </c>
      <c r="BJF3" t="s">
        <v>2861</v>
      </c>
      <c r="BJG3" t="s">
        <v>1955</v>
      </c>
      <c r="BJI3" t="s">
        <v>2862</v>
      </c>
      <c r="BJJ3" t="s">
        <v>353</v>
      </c>
      <c r="BJL3" t="s">
        <v>2863</v>
      </c>
      <c r="BJM3" t="s">
        <v>1163</v>
      </c>
      <c r="BJO3" t="s">
        <v>2864</v>
      </c>
      <c r="BJP3" t="s">
        <v>1755</v>
      </c>
      <c r="BJR3" t="s">
        <v>2865</v>
      </c>
      <c r="BJS3" t="s">
        <v>2102</v>
      </c>
      <c r="BJU3" t="s">
        <v>2866</v>
      </c>
      <c r="BJV3" t="s">
        <v>2195</v>
      </c>
      <c r="BJX3" t="s">
        <v>2867</v>
      </c>
      <c r="BJY3" t="s">
        <v>311</v>
      </c>
      <c r="BKA3" t="s">
        <v>2868</v>
      </c>
      <c r="BKB3" t="s">
        <v>1632</v>
      </c>
      <c r="BKD3" t="s">
        <v>2869</v>
      </c>
      <c r="BKE3" t="s">
        <v>1690</v>
      </c>
      <c r="BKG3" t="s">
        <v>2870</v>
      </c>
      <c r="BKH3" t="s">
        <v>2217</v>
      </c>
      <c r="BKJ3" t="s">
        <v>2871</v>
      </c>
      <c r="BKK3" t="s">
        <v>694</v>
      </c>
      <c r="BKM3" t="s">
        <v>2872</v>
      </c>
      <c r="BKN3" t="s">
        <v>1023</v>
      </c>
      <c r="BKP3" t="s">
        <v>2873</v>
      </c>
      <c r="BKQ3" t="s">
        <v>147</v>
      </c>
      <c r="BKS3" t="s">
        <v>2874</v>
      </c>
      <c r="BKT3" t="s">
        <v>1552</v>
      </c>
      <c r="BKV3" t="s">
        <v>2875</v>
      </c>
      <c r="BKW3" t="s">
        <v>1147</v>
      </c>
      <c r="BKY3" t="s">
        <v>2876</v>
      </c>
      <c r="BKZ3" t="s">
        <v>545</v>
      </c>
      <c r="BLB3" t="s">
        <v>2877</v>
      </c>
      <c r="BLC3" t="s">
        <v>1496</v>
      </c>
      <c r="BLE3" t="s">
        <v>2878</v>
      </c>
      <c r="BLF3" t="s">
        <v>665</v>
      </c>
      <c r="BLH3" t="s">
        <v>2879</v>
      </c>
      <c r="BLI3" t="s">
        <v>2094</v>
      </c>
      <c r="BLK3" t="s">
        <v>2880</v>
      </c>
      <c r="BLL3" t="s">
        <v>460</v>
      </c>
      <c r="BLN3" t="s">
        <v>2881</v>
      </c>
      <c r="BLO3" t="s">
        <v>1628</v>
      </c>
      <c r="BLQ3" t="s">
        <v>2882</v>
      </c>
      <c r="BLR3" t="s">
        <v>2295</v>
      </c>
      <c r="BLT3" t="s">
        <v>2883</v>
      </c>
      <c r="BLU3" t="s">
        <v>1858</v>
      </c>
      <c r="BLW3" t="s">
        <v>2884</v>
      </c>
      <c r="BLX3" t="s">
        <v>1367</v>
      </c>
      <c r="BLZ3" t="s">
        <v>2885</v>
      </c>
      <c r="BMA3" t="s">
        <v>1431</v>
      </c>
      <c r="BMC3" t="s">
        <v>2886</v>
      </c>
      <c r="BMD3" t="s">
        <v>653</v>
      </c>
      <c r="BMF3" t="s">
        <v>2887</v>
      </c>
      <c r="BMG3" t="s">
        <v>212</v>
      </c>
      <c r="BMI3" t="s">
        <v>2888</v>
      </c>
      <c r="BMJ3" t="s">
        <v>121</v>
      </c>
      <c r="BML3" t="s">
        <v>2889</v>
      </c>
      <c r="BMM3" t="s">
        <v>2076</v>
      </c>
      <c r="BMO3" t="s">
        <v>2890</v>
      </c>
      <c r="BMP3" t="s">
        <v>504</v>
      </c>
      <c r="BMR3" t="s">
        <v>2891</v>
      </c>
      <c r="BMS3" t="s">
        <v>714</v>
      </c>
      <c r="BMU3" t="s">
        <v>2892</v>
      </c>
      <c r="BMV3" t="s">
        <v>359</v>
      </c>
      <c r="BMX3" t="s">
        <v>2893</v>
      </c>
      <c r="BMY3" t="s">
        <v>1467</v>
      </c>
      <c r="BNA3" t="s">
        <v>2894</v>
      </c>
      <c r="BNB3" t="s">
        <v>1013</v>
      </c>
      <c r="BND3" t="s">
        <v>2895</v>
      </c>
      <c r="BNE3" t="s">
        <v>2029</v>
      </c>
      <c r="BNG3" t="s">
        <v>2896</v>
      </c>
      <c r="BNH3" t="s">
        <v>73</v>
      </c>
      <c r="BNJ3" t="s">
        <v>2897</v>
      </c>
      <c r="BNK3" t="s">
        <v>810</v>
      </c>
      <c r="BNM3" t="s">
        <v>2898</v>
      </c>
      <c r="BNN3" t="s">
        <v>261</v>
      </c>
      <c r="BNP3" t="s">
        <v>2899</v>
      </c>
      <c r="BNQ3" t="s">
        <v>1212</v>
      </c>
      <c r="BNS3" t="s">
        <v>2900</v>
      </c>
      <c r="BNT3" t="s">
        <v>48</v>
      </c>
      <c r="BNV3" t="s">
        <v>2901</v>
      </c>
      <c r="BNW3" t="s">
        <v>2146</v>
      </c>
      <c r="BNY3" t="s">
        <v>2902</v>
      </c>
      <c r="BNZ3" t="s">
        <v>716</v>
      </c>
      <c r="BOB3" t="s">
        <v>2903</v>
      </c>
      <c r="BOC3" t="s">
        <v>686</v>
      </c>
      <c r="BOE3" t="s">
        <v>2904</v>
      </c>
      <c r="BOF3" t="s">
        <v>153</v>
      </c>
      <c r="BOH3" t="s">
        <v>2905</v>
      </c>
      <c r="BOI3" t="s">
        <v>111</v>
      </c>
      <c r="BOK3" t="s">
        <v>2906</v>
      </c>
      <c r="BOL3" t="s">
        <v>2277</v>
      </c>
      <c r="BON3" t="s">
        <v>2907</v>
      </c>
      <c r="BOO3" t="s">
        <v>145</v>
      </c>
      <c r="BOQ3" t="s">
        <v>2908</v>
      </c>
      <c r="BOR3" t="s">
        <v>1377</v>
      </c>
      <c r="BOT3" t="s">
        <v>2909</v>
      </c>
      <c r="BOU3" t="s">
        <v>1427</v>
      </c>
      <c r="BOW3" t="s">
        <v>2910</v>
      </c>
      <c r="BOX3" t="s">
        <v>766</v>
      </c>
      <c r="BOZ3" t="s">
        <v>2911</v>
      </c>
      <c r="BPA3" t="s">
        <v>327</v>
      </c>
      <c r="BPC3" t="s">
        <v>2912</v>
      </c>
      <c r="BPD3" t="s">
        <v>1105</v>
      </c>
      <c r="BPF3" t="s">
        <v>2913</v>
      </c>
      <c r="BPG3" t="s">
        <v>1265</v>
      </c>
      <c r="BPI3" t="s">
        <v>2914</v>
      </c>
      <c r="BPJ3" t="s">
        <v>1045</v>
      </c>
      <c r="BPL3" t="s">
        <v>2915</v>
      </c>
      <c r="BPM3" t="s">
        <v>1321</v>
      </c>
      <c r="BPO3" t="s">
        <v>2916</v>
      </c>
      <c r="BPP3" t="s">
        <v>41</v>
      </c>
      <c r="BPR3" t="s">
        <v>2917</v>
      </c>
      <c r="BPS3" t="s">
        <v>1704</v>
      </c>
      <c r="BPU3" t="s">
        <v>2918</v>
      </c>
      <c r="BPV3" t="s">
        <v>2149</v>
      </c>
      <c r="BPX3" t="s">
        <v>2919</v>
      </c>
      <c r="BPY3" t="s">
        <v>2203</v>
      </c>
      <c r="BQA3" t="s">
        <v>2920</v>
      </c>
      <c r="BQB3" t="s">
        <v>1079</v>
      </c>
      <c r="BQD3" t="s">
        <v>2921</v>
      </c>
      <c r="BQE3" t="s">
        <v>1089</v>
      </c>
      <c r="BQG3" t="s">
        <v>2922</v>
      </c>
      <c r="BQH3" t="s">
        <v>659</v>
      </c>
      <c r="BQJ3" t="s">
        <v>2923</v>
      </c>
      <c r="BQK3" t="s">
        <v>1331</v>
      </c>
      <c r="BQM3" t="s">
        <v>2924</v>
      </c>
      <c r="BQN3" t="s">
        <v>1789</v>
      </c>
      <c r="BQP3" t="s">
        <v>2925</v>
      </c>
      <c r="BQQ3" t="s">
        <v>918</v>
      </c>
      <c r="BQS3" t="s">
        <v>2926</v>
      </c>
      <c r="BQT3" t="s">
        <v>135</v>
      </c>
      <c r="BQV3" t="s">
        <v>2927</v>
      </c>
      <c r="BQW3" t="s">
        <v>33</v>
      </c>
      <c r="BQY3" t="s">
        <v>2928</v>
      </c>
      <c r="BQZ3" t="s">
        <v>586</v>
      </c>
      <c r="BRB3" t="s">
        <v>2929</v>
      </c>
      <c r="BRC3" t="s">
        <v>924</v>
      </c>
      <c r="BRE3" t="s">
        <v>2930</v>
      </c>
      <c r="BRF3" t="s">
        <v>2179</v>
      </c>
      <c r="BRH3" t="s">
        <v>2931</v>
      </c>
      <c r="BRI3" t="s">
        <v>679</v>
      </c>
      <c r="BRK3" t="s">
        <v>2932</v>
      </c>
      <c r="BRL3" t="s">
        <v>67</v>
      </c>
      <c r="BRN3" t="s">
        <v>2933</v>
      </c>
      <c r="BRO3" t="s">
        <v>1906</v>
      </c>
      <c r="BRQ3" t="s">
        <v>2934</v>
      </c>
      <c r="BRR3" t="s">
        <v>1441</v>
      </c>
      <c r="BRT3" t="s">
        <v>2935</v>
      </c>
      <c r="BRU3" t="s">
        <v>1540</v>
      </c>
      <c r="BRW3" t="s">
        <v>2936</v>
      </c>
      <c r="BRX3" t="s">
        <v>1231</v>
      </c>
      <c r="BRZ3" t="s">
        <v>2937</v>
      </c>
      <c r="BSA3" t="s">
        <v>706</v>
      </c>
      <c r="BSC3" t="s">
        <v>2938</v>
      </c>
      <c r="BSD3" t="s">
        <v>254</v>
      </c>
      <c r="BSF3" t="s">
        <v>2939</v>
      </c>
      <c r="BSG3" t="s">
        <v>1656</v>
      </c>
      <c r="BSI3" t="s">
        <v>2940</v>
      </c>
      <c r="BSJ3" t="s">
        <v>69</v>
      </c>
      <c r="BSL3" t="s">
        <v>2941</v>
      </c>
      <c r="BSM3" t="s">
        <v>1173</v>
      </c>
      <c r="BSO3" t="s">
        <v>2942</v>
      </c>
      <c r="BSP3" t="s">
        <v>710</v>
      </c>
      <c r="BSR3" t="s">
        <v>2943</v>
      </c>
      <c r="BSS3" t="s">
        <v>2239</v>
      </c>
      <c r="BSU3" t="s">
        <v>2944</v>
      </c>
      <c r="BSV3" t="s">
        <v>1487</v>
      </c>
      <c r="BSX3" t="s">
        <v>2945</v>
      </c>
      <c r="BSY3" t="s">
        <v>442</v>
      </c>
      <c r="BTA3" t="s">
        <v>2946</v>
      </c>
      <c r="BTB3" t="s">
        <v>1924</v>
      </c>
      <c r="BTD3" t="s">
        <v>2947</v>
      </c>
      <c r="BTE3" t="s">
        <v>724</v>
      </c>
      <c r="BTG3" t="s">
        <v>2948</v>
      </c>
      <c r="BTH3" t="s">
        <v>1216</v>
      </c>
      <c r="BTJ3" t="s">
        <v>2949</v>
      </c>
      <c r="BTK3" t="s">
        <v>1031</v>
      </c>
      <c r="BTM3" t="s">
        <v>2950</v>
      </c>
      <c r="BTN3" t="s">
        <v>1926</v>
      </c>
      <c r="BTP3" t="s">
        <v>2951</v>
      </c>
      <c r="BTQ3" t="s">
        <v>1263</v>
      </c>
      <c r="BTS3" t="s">
        <v>2952</v>
      </c>
      <c r="BTT3" t="s">
        <v>1081</v>
      </c>
      <c r="BTV3" t="s">
        <v>2953</v>
      </c>
      <c r="BTW3" t="s">
        <v>378</v>
      </c>
      <c r="BTY3" t="s">
        <v>2954</v>
      </c>
      <c r="BTZ3" t="s">
        <v>708</v>
      </c>
      <c r="BUB3" t="s">
        <v>2955</v>
      </c>
      <c r="BUC3" t="s">
        <v>1281</v>
      </c>
      <c r="BUE3" t="s">
        <v>2956</v>
      </c>
      <c r="BUF3" t="s">
        <v>1481</v>
      </c>
      <c r="BUH3" t="s">
        <v>2957</v>
      </c>
      <c r="BUI3" t="s">
        <v>590</v>
      </c>
      <c r="BUK3" t="s">
        <v>2958</v>
      </c>
      <c r="BUL3" t="s">
        <v>1582</v>
      </c>
      <c r="BUN3" t="s">
        <v>2959</v>
      </c>
      <c r="BUO3" t="s">
        <v>2215</v>
      </c>
      <c r="BUQ3" t="s">
        <v>2960</v>
      </c>
      <c r="BUR3" t="s">
        <v>607</v>
      </c>
      <c r="BUT3" t="s">
        <v>2961</v>
      </c>
      <c r="BUU3" t="s">
        <v>2027</v>
      </c>
      <c r="BUW3" t="s">
        <v>2962</v>
      </c>
      <c r="BUX3" t="s">
        <v>2259</v>
      </c>
      <c r="BUZ3" t="s">
        <v>2963</v>
      </c>
      <c r="BVA3" t="s">
        <v>999</v>
      </c>
      <c r="BVC3" t="s">
        <v>2964</v>
      </c>
      <c r="BVD3" t="s">
        <v>1840</v>
      </c>
      <c r="BVF3" t="s">
        <v>2965</v>
      </c>
      <c r="BVG3" t="s">
        <v>2237</v>
      </c>
      <c r="BVI3" t="s">
        <v>2966</v>
      </c>
      <c r="BVJ3" t="s">
        <v>856</v>
      </c>
      <c r="BVL3" t="s">
        <v>2967</v>
      </c>
      <c r="BVM3" t="s">
        <v>432</v>
      </c>
      <c r="BVO3" t="s">
        <v>2968</v>
      </c>
      <c r="BVP3" t="s">
        <v>1500</v>
      </c>
      <c r="BVR3" t="s">
        <v>2969</v>
      </c>
      <c r="BVS3" t="s">
        <v>1826</v>
      </c>
      <c r="BVU3" t="s">
        <v>2970</v>
      </c>
      <c r="BVV3" t="s">
        <v>1159</v>
      </c>
      <c r="BVX3" t="s">
        <v>2971</v>
      </c>
      <c r="BVY3" t="s">
        <v>2013</v>
      </c>
      <c r="BWA3" t="s">
        <v>2972</v>
      </c>
      <c r="BWB3" t="s">
        <v>1053</v>
      </c>
      <c r="BWD3" t="s">
        <v>2973</v>
      </c>
      <c r="BWE3" t="s">
        <v>1508</v>
      </c>
      <c r="BWG3" t="s">
        <v>2974</v>
      </c>
      <c r="BWH3" t="s">
        <v>2084</v>
      </c>
      <c r="BWJ3" t="s">
        <v>2975</v>
      </c>
      <c r="BWK3" t="s">
        <v>621</v>
      </c>
      <c r="BWM3" t="s">
        <v>2976</v>
      </c>
      <c r="BWN3" t="s">
        <v>428</v>
      </c>
      <c r="BWP3" t="s">
        <v>2977</v>
      </c>
      <c r="BWQ3" t="s">
        <v>2293</v>
      </c>
      <c r="BWS3" t="s">
        <v>2978</v>
      </c>
      <c r="BWT3" t="s">
        <v>1928</v>
      </c>
      <c r="BWV3" t="s">
        <v>2979</v>
      </c>
      <c r="BWW3" t="s">
        <v>588</v>
      </c>
      <c r="BWY3" t="s">
        <v>2980</v>
      </c>
      <c r="BWZ3" t="s">
        <v>271</v>
      </c>
      <c r="BXB3" t="s">
        <v>2981</v>
      </c>
      <c r="BXC3" t="s">
        <v>742</v>
      </c>
      <c r="BXE3" t="s">
        <v>2982</v>
      </c>
      <c r="BXF3" t="s">
        <v>2197</v>
      </c>
      <c r="BXH3" t="s">
        <v>2983</v>
      </c>
      <c r="BXI3" t="s">
        <v>337</v>
      </c>
      <c r="BXK3" t="s">
        <v>2984</v>
      </c>
      <c r="BXL3" t="s">
        <v>2235</v>
      </c>
      <c r="BXN3" t="s">
        <v>2985</v>
      </c>
      <c r="BXO3" t="s">
        <v>2309</v>
      </c>
      <c r="BXQ3" t="s">
        <v>2986</v>
      </c>
      <c r="BXR3" t="s">
        <v>788</v>
      </c>
      <c r="BXT3" t="s">
        <v>2987</v>
      </c>
      <c r="BXU3" t="s">
        <v>62</v>
      </c>
      <c r="BXW3" t="s">
        <v>2988</v>
      </c>
      <c r="BXX3" t="s">
        <v>808</v>
      </c>
      <c r="BXZ3" t="s">
        <v>2989</v>
      </c>
      <c r="BYA3" t="s">
        <v>2037</v>
      </c>
      <c r="BYC3" t="s">
        <v>2990</v>
      </c>
      <c r="BYD3" t="s">
        <v>1179</v>
      </c>
      <c r="BYF3" t="s">
        <v>2991</v>
      </c>
      <c r="BYG3" t="s">
        <v>2281</v>
      </c>
      <c r="BYI3" t="s">
        <v>2992</v>
      </c>
      <c r="BYJ3" t="s">
        <v>1536</v>
      </c>
      <c r="BYL3" t="s">
        <v>2993</v>
      </c>
      <c r="BYM3" t="s">
        <v>2289</v>
      </c>
      <c r="BYO3" t="s">
        <v>2994</v>
      </c>
      <c r="BYP3" t="s">
        <v>1548</v>
      </c>
      <c r="BYR3" t="s">
        <v>2995</v>
      </c>
      <c r="BYS3" t="s">
        <v>969</v>
      </c>
      <c r="BYU3" t="s">
        <v>2996</v>
      </c>
      <c r="BYV3" t="s">
        <v>2116</v>
      </c>
      <c r="BYX3" t="s">
        <v>2997</v>
      </c>
      <c r="BYY3" t="s">
        <v>530</v>
      </c>
      <c r="BZA3" t="s">
        <v>2998</v>
      </c>
      <c r="BZB3" t="s">
        <v>2291</v>
      </c>
      <c r="BZD3" t="s">
        <v>2999</v>
      </c>
      <c r="BZE3" t="s">
        <v>1730</v>
      </c>
      <c r="BZG3" t="s">
        <v>3000</v>
      </c>
      <c r="BZH3" t="s">
        <v>1403</v>
      </c>
      <c r="BZJ3" t="s">
        <v>3001</v>
      </c>
      <c r="BZK3" t="s">
        <v>2209</v>
      </c>
      <c r="BZM3" t="s">
        <v>3002</v>
      </c>
      <c r="BZN3" t="s">
        <v>782</v>
      </c>
      <c r="BZP3" t="s">
        <v>3003</v>
      </c>
      <c r="BZQ3" t="s">
        <v>549</v>
      </c>
      <c r="BZS3" t="s">
        <v>3004</v>
      </c>
      <c r="BZT3" t="s">
        <v>307</v>
      </c>
      <c r="BZV3" t="s">
        <v>3005</v>
      </c>
      <c r="BZW3" t="s">
        <v>979</v>
      </c>
      <c r="BZY3" t="s">
        <v>3006</v>
      </c>
      <c r="BZZ3" t="s">
        <v>1676</v>
      </c>
      <c r="CAB3" t="s">
        <v>3007</v>
      </c>
      <c r="CAC3" t="s">
        <v>151</v>
      </c>
      <c r="CAE3" t="s">
        <v>3008</v>
      </c>
      <c r="CAF3" t="s">
        <v>1465</v>
      </c>
      <c r="CAH3" t="s">
        <v>3009</v>
      </c>
      <c r="CAI3" t="s">
        <v>854</v>
      </c>
      <c r="CAK3" t="s">
        <v>3010</v>
      </c>
      <c r="CAL3" t="s">
        <v>1910</v>
      </c>
      <c r="CAN3" t="s">
        <v>3011</v>
      </c>
      <c r="CAO3" t="s">
        <v>265</v>
      </c>
      <c r="CAQ3" t="s">
        <v>3012</v>
      </c>
      <c r="CAR3" t="s">
        <v>149</v>
      </c>
      <c r="CAT3" t="s">
        <v>3013</v>
      </c>
      <c r="CAU3" t="s">
        <v>323</v>
      </c>
      <c r="CAW3" t="s">
        <v>3014</v>
      </c>
      <c r="CAX3" t="s">
        <v>1546</v>
      </c>
      <c r="CAZ3" t="s">
        <v>3015</v>
      </c>
      <c r="CBA3" t="s">
        <v>1405</v>
      </c>
      <c r="CBC3" t="s">
        <v>3016</v>
      </c>
      <c r="CBD3" t="s">
        <v>89</v>
      </c>
      <c r="CBF3" t="s">
        <v>3017</v>
      </c>
      <c r="CBG3" t="s">
        <v>238</v>
      </c>
      <c r="CBI3" t="s">
        <v>3018</v>
      </c>
      <c r="CBJ3" t="s">
        <v>494</v>
      </c>
      <c r="CBL3" t="s">
        <v>3019</v>
      </c>
      <c r="CBM3" t="s">
        <v>2015</v>
      </c>
      <c r="CBO3" t="s">
        <v>3020</v>
      </c>
      <c r="CBP3" t="s">
        <v>1145</v>
      </c>
      <c r="CBR3" t="s">
        <v>3021</v>
      </c>
      <c r="CBS3" t="s">
        <v>514</v>
      </c>
      <c r="CBU3" t="s">
        <v>3022</v>
      </c>
      <c r="CBV3" t="s">
        <v>2310</v>
      </c>
      <c r="CBX3" t="s">
        <v>3023</v>
      </c>
      <c r="CBY3" t="s">
        <v>1121</v>
      </c>
      <c r="CCA3" t="s">
        <v>3024</v>
      </c>
      <c r="CCB3" t="s">
        <v>1993</v>
      </c>
      <c r="CCD3" t="s">
        <v>3025</v>
      </c>
      <c r="CCE3" t="s">
        <v>44</v>
      </c>
      <c r="CCG3" t="s">
        <v>3026</v>
      </c>
      <c r="CCH3" t="s">
        <v>2070</v>
      </c>
      <c r="CCJ3" t="s">
        <v>3027</v>
      </c>
      <c r="CCK3" t="s">
        <v>602</v>
      </c>
      <c r="CCM3" t="s">
        <v>3028</v>
      </c>
      <c r="CCN3" t="s">
        <v>139</v>
      </c>
      <c r="CCP3" t="s">
        <v>3029</v>
      </c>
      <c r="CCQ3" t="s">
        <v>1940</v>
      </c>
      <c r="CCS3" t="s">
        <v>3030</v>
      </c>
      <c r="CCT3" t="s">
        <v>190</v>
      </c>
      <c r="CCV3" t="s">
        <v>3031</v>
      </c>
      <c r="CCW3" t="s">
        <v>2171</v>
      </c>
      <c r="CCY3" t="s">
        <v>3032</v>
      </c>
      <c r="CCZ3" t="s">
        <v>1682</v>
      </c>
      <c r="CDB3" t="s">
        <v>3033</v>
      </c>
      <c r="CDC3" t="s">
        <v>240</v>
      </c>
      <c r="CDE3" t="s">
        <v>3034</v>
      </c>
      <c r="CDF3" t="s">
        <v>1241</v>
      </c>
      <c r="CDH3" t="s">
        <v>3035</v>
      </c>
      <c r="CDI3" t="s">
        <v>1944</v>
      </c>
      <c r="CDK3" t="s">
        <v>3036</v>
      </c>
      <c r="CDL3" t="s">
        <v>2033</v>
      </c>
      <c r="CDN3" t="s">
        <v>3037</v>
      </c>
      <c r="CDO3" t="s">
        <v>1385</v>
      </c>
      <c r="CDQ3" t="s">
        <v>3038</v>
      </c>
      <c r="CDR3" t="s">
        <v>1139</v>
      </c>
      <c r="CDT3" t="s">
        <v>3039</v>
      </c>
      <c r="CDU3" t="s">
        <v>1620</v>
      </c>
      <c r="CDW3" t="s">
        <v>3040</v>
      </c>
      <c r="CDX3" t="s">
        <v>862</v>
      </c>
      <c r="CDZ3" t="s">
        <v>3041</v>
      </c>
      <c r="CEA3" t="s">
        <v>836</v>
      </c>
      <c r="CEC3" t="s">
        <v>3042</v>
      </c>
      <c r="CED3" t="s">
        <v>283</v>
      </c>
      <c r="CEF3" t="s">
        <v>3043</v>
      </c>
      <c r="CEG3" t="s">
        <v>1021</v>
      </c>
      <c r="CEI3" t="s">
        <v>3044</v>
      </c>
      <c r="CEJ3" t="s">
        <v>376</v>
      </c>
      <c r="CEL3" t="s">
        <v>3045</v>
      </c>
      <c r="CEM3" t="s">
        <v>107</v>
      </c>
      <c r="CEO3" t="s">
        <v>3046</v>
      </c>
      <c r="CEP3" t="s">
        <v>1564</v>
      </c>
      <c r="CER3" t="s">
        <v>3047</v>
      </c>
      <c r="CES3" t="s">
        <v>1177</v>
      </c>
      <c r="CEU3" t="s">
        <v>3048</v>
      </c>
      <c r="CEV3" t="s">
        <v>2187</v>
      </c>
      <c r="CEX3" t="s">
        <v>3049</v>
      </c>
      <c r="CEY3" t="s">
        <v>1065</v>
      </c>
      <c r="CFA3" t="s">
        <v>3050</v>
      </c>
      <c r="CFB3" t="s">
        <v>343</v>
      </c>
      <c r="CFD3" t="s">
        <v>3051</v>
      </c>
      <c r="CFE3" t="s">
        <v>2007</v>
      </c>
      <c r="CFG3" t="s">
        <v>3052</v>
      </c>
      <c r="CFH3" t="s">
        <v>1319</v>
      </c>
      <c r="CFJ3" t="s">
        <v>3053</v>
      </c>
      <c r="CFK3" t="s">
        <v>736</v>
      </c>
      <c r="CFM3" t="s">
        <v>3054</v>
      </c>
      <c r="CFN3" t="s">
        <v>615</v>
      </c>
      <c r="CFP3" t="s">
        <v>3055</v>
      </c>
      <c r="CFQ3" t="s">
        <v>363</v>
      </c>
      <c r="CFS3" t="s">
        <v>3056</v>
      </c>
      <c r="CFT3" t="s">
        <v>500</v>
      </c>
      <c r="CFV3" t="s">
        <v>3057</v>
      </c>
      <c r="CFW3" t="s">
        <v>1143</v>
      </c>
      <c r="CFY3" t="s">
        <v>3058</v>
      </c>
      <c r="CFZ3" t="s">
        <v>444</v>
      </c>
      <c r="CGB3" t="s">
        <v>3059</v>
      </c>
      <c r="CGC3" t="s">
        <v>1375</v>
      </c>
      <c r="CGE3" t="s">
        <v>3060</v>
      </c>
      <c r="CGF3" t="s">
        <v>1352</v>
      </c>
      <c r="CGH3" t="s">
        <v>3061</v>
      </c>
      <c r="CGI3" t="s">
        <v>758</v>
      </c>
      <c r="CGK3" t="s">
        <v>3062</v>
      </c>
      <c r="CGL3" t="s">
        <v>498</v>
      </c>
      <c r="CGN3" t="s">
        <v>3063</v>
      </c>
      <c r="CGO3" t="s">
        <v>1818</v>
      </c>
      <c r="CGQ3" t="s">
        <v>3064</v>
      </c>
      <c r="CGR3" t="s">
        <v>844</v>
      </c>
      <c r="CGT3" t="s">
        <v>3065</v>
      </c>
      <c r="CGU3" t="s">
        <v>185</v>
      </c>
      <c r="CGW3" t="s">
        <v>3066</v>
      </c>
      <c r="CGX3" t="s">
        <v>1708</v>
      </c>
      <c r="CGZ3" t="s">
        <v>3067</v>
      </c>
      <c r="CHA3" t="s">
        <v>297</v>
      </c>
      <c r="CHC3" t="s">
        <v>3068</v>
      </c>
      <c r="CHD3" t="s">
        <v>1724</v>
      </c>
      <c r="CHF3" t="s">
        <v>3069</v>
      </c>
      <c r="CHG3" t="s">
        <v>1455</v>
      </c>
      <c r="CHI3" t="s">
        <v>3070</v>
      </c>
      <c r="CHJ3" t="s">
        <v>768</v>
      </c>
      <c r="CHL3" t="s">
        <v>3071</v>
      </c>
      <c r="CHM3" t="s">
        <v>1397</v>
      </c>
      <c r="CHO3" t="s">
        <v>3072</v>
      </c>
      <c r="CHP3" t="s">
        <v>1475</v>
      </c>
      <c r="CHR3" t="s">
        <v>3073</v>
      </c>
      <c r="CHS3" t="s">
        <v>959</v>
      </c>
      <c r="CHU3" t="s">
        <v>3074</v>
      </c>
      <c r="CHV3" t="s">
        <v>1808</v>
      </c>
      <c r="CHX3" t="s">
        <v>3075</v>
      </c>
      <c r="CHY3" t="s">
        <v>704</v>
      </c>
      <c r="CIA3" t="s">
        <v>3076</v>
      </c>
      <c r="CIB3" t="s">
        <v>1794</v>
      </c>
      <c r="CID3" t="s">
        <v>3077</v>
      </c>
      <c r="CIE3" t="s">
        <v>1257</v>
      </c>
      <c r="CIG3" t="s">
        <v>3078</v>
      </c>
      <c r="CIH3" t="s">
        <v>784</v>
      </c>
      <c r="CIJ3" t="s">
        <v>3079</v>
      </c>
      <c r="CIK3" t="s">
        <v>892</v>
      </c>
      <c r="CIM3" t="s">
        <v>3080</v>
      </c>
      <c r="CIN3" t="s">
        <v>2283</v>
      </c>
      <c r="CIP3" t="s">
        <v>3081</v>
      </c>
      <c r="CIQ3" t="s">
        <v>534</v>
      </c>
      <c r="CIS3" t="s">
        <v>3082</v>
      </c>
      <c r="CIT3" t="s">
        <v>902</v>
      </c>
      <c r="CIV3" t="s">
        <v>3083</v>
      </c>
      <c r="CIW3" t="s">
        <v>384</v>
      </c>
      <c r="CIY3" t="s">
        <v>3084</v>
      </c>
      <c r="CIZ3" t="s">
        <v>250</v>
      </c>
      <c r="CJB3" t="s">
        <v>3085</v>
      </c>
      <c r="CJC3" t="s">
        <v>2039</v>
      </c>
      <c r="CJE3" t="s">
        <v>3086</v>
      </c>
      <c r="CJF3" t="s">
        <v>1433</v>
      </c>
      <c r="CJH3" t="s">
        <v>3087</v>
      </c>
      <c r="CJI3" t="s">
        <v>54</v>
      </c>
      <c r="CJK3" t="s">
        <v>3088</v>
      </c>
      <c r="CJL3" t="s">
        <v>1660</v>
      </c>
      <c r="CJN3" t="s">
        <v>3089</v>
      </c>
      <c r="CJO3" t="s">
        <v>1099</v>
      </c>
      <c r="CJQ3" t="s">
        <v>3090</v>
      </c>
      <c r="CJR3" t="s">
        <v>2317</v>
      </c>
      <c r="CJT3" t="s">
        <v>3091</v>
      </c>
      <c r="CJU3" t="s">
        <v>1680</v>
      </c>
      <c r="CJW3" t="s">
        <v>3092</v>
      </c>
      <c r="CJX3" t="s">
        <v>2025</v>
      </c>
      <c r="CJZ3" t="s">
        <v>3093</v>
      </c>
      <c r="CKA3" t="s">
        <v>56</v>
      </c>
      <c r="CKC3" t="s">
        <v>3094</v>
      </c>
      <c r="CKD3" t="s">
        <v>1329</v>
      </c>
      <c r="CKF3" t="s">
        <v>3095</v>
      </c>
      <c r="CKG3" t="s">
        <v>397</v>
      </c>
      <c r="CKI3" t="s">
        <v>3096</v>
      </c>
      <c r="CKJ3" t="s">
        <v>1600</v>
      </c>
      <c r="CKL3" t="s">
        <v>3097</v>
      </c>
      <c r="CKM3" t="s">
        <v>886</v>
      </c>
      <c r="CKO3" t="s">
        <v>3098</v>
      </c>
      <c r="CKP3" t="s">
        <v>520</v>
      </c>
      <c r="CKR3" t="s">
        <v>3099</v>
      </c>
      <c r="CKS3" t="s">
        <v>1741</v>
      </c>
      <c r="CKU3" t="s">
        <v>3100</v>
      </c>
      <c r="CKV3" t="s">
        <v>1425</v>
      </c>
      <c r="CKX3" t="s">
        <v>3101</v>
      </c>
      <c r="CKY3" t="s">
        <v>696</v>
      </c>
      <c r="CLA3" t="s">
        <v>3102</v>
      </c>
      <c r="CLB3" t="s">
        <v>532</v>
      </c>
      <c r="CLD3" t="s">
        <v>3103</v>
      </c>
      <c r="CLE3" t="s">
        <v>967</v>
      </c>
      <c r="CLG3" t="s">
        <v>3104</v>
      </c>
      <c r="CLH3" t="s">
        <v>1423</v>
      </c>
      <c r="CLJ3" t="s">
        <v>3105</v>
      </c>
      <c r="CLK3" t="s">
        <v>1700</v>
      </c>
      <c r="CLM3" t="s">
        <v>3106</v>
      </c>
      <c r="CLN3" t="s">
        <v>1051</v>
      </c>
      <c r="CLP3" t="s">
        <v>3107</v>
      </c>
      <c r="CLQ3" t="s">
        <v>210</v>
      </c>
      <c r="CLS3" t="s">
        <v>3108</v>
      </c>
      <c r="CLT3" t="s">
        <v>1407</v>
      </c>
      <c r="CLV3" t="s">
        <v>3109</v>
      </c>
      <c r="CLW3" t="s">
        <v>2247</v>
      </c>
      <c r="CLY3" t="s">
        <v>3110</v>
      </c>
      <c r="CLZ3" t="s">
        <v>1313</v>
      </c>
      <c r="CMB3" t="s">
        <v>3111</v>
      </c>
      <c r="CMC3" t="s">
        <v>619</v>
      </c>
      <c r="CME3" t="s">
        <v>3112</v>
      </c>
      <c r="CMF3" t="s">
        <v>1612</v>
      </c>
      <c r="CMH3" t="s">
        <v>3113</v>
      </c>
      <c r="CMI3" t="s">
        <v>1918</v>
      </c>
      <c r="CMK3" t="s">
        <v>3114</v>
      </c>
      <c r="CML3" t="s">
        <v>1947</v>
      </c>
      <c r="CMN3" t="s">
        <v>3115</v>
      </c>
      <c r="CMO3" t="s">
        <v>744</v>
      </c>
      <c r="CMQ3" t="s">
        <v>3116</v>
      </c>
      <c r="CMR3" t="s">
        <v>1642</v>
      </c>
      <c r="CMT3" t="s">
        <v>3117</v>
      </c>
      <c r="CMU3" t="s">
        <v>997</v>
      </c>
      <c r="CMW3" t="s">
        <v>3118</v>
      </c>
      <c r="CMX3" t="s">
        <v>275</v>
      </c>
      <c r="CMZ3" t="s">
        <v>3119</v>
      </c>
      <c r="CNA3" t="s">
        <v>1692</v>
      </c>
      <c r="CNC3" t="s">
        <v>3120</v>
      </c>
      <c r="CND3" t="s">
        <v>2265</v>
      </c>
      <c r="CNF3" t="s">
        <v>3121</v>
      </c>
      <c r="CNG3" t="s">
        <v>692</v>
      </c>
      <c r="CNI3" t="s">
        <v>3122</v>
      </c>
      <c r="CNJ3" t="s">
        <v>2315</v>
      </c>
      <c r="CNL3" t="s">
        <v>3123</v>
      </c>
      <c r="CNM3" t="s">
        <v>1844</v>
      </c>
      <c r="CNO3" t="s">
        <v>3124</v>
      </c>
      <c r="CNP3" t="s">
        <v>1902</v>
      </c>
      <c r="CNR3" t="s">
        <v>3125</v>
      </c>
      <c r="CNS3" t="s">
        <v>790</v>
      </c>
      <c r="CNU3" t="s">
        <v>3126</v>
      </c>
      <c r="CNV3" t="s">
        <v>576</v>
      </c>
      <c r="CNX3" t="s">
        <v>3127</v>
      </c>
      <c r="CNY3" t="s">
        <v>1117</v>
      </c>
      <c r="COA3" t="s">
        <v>3128</v>
      </c>
      <c r="COB3" t="s">
        <v>1453</v>
      </c>
      <c r="COD3" t="s">
        <v>3129</v>
      </c>
      <c r="COE3" t="s">
        <v>512</v>
      </c>
      <c r="COG3" t="s">
        <v>3130</v>
      </c>
      <c r="COH3" t="s">
        <v>926</v>
      </c>
      <c r="COJ3" t="s">
        <v>3131</v>
      </c>
      <c r="COK3" t="s">
        <v>99</v>
      </c>
      <c r="COM3" t="s">
        <v>3132</v>
      </c>
      <c r="CON3" t="s">
        <v>119</v>
      </c>
      <c r="COP3" t="s">
        <v>3133</v>
      </c>
      <c r="COQ3" t="s">
        <v>543</v>
      </c>
      <c r="COS3" t="s">
        <v>3134</v>
      </c>
      <c r="COT3" t="s">
        <v>1644</v>
      </c>
      <c r="COV3" t="s">
        <v>3135</v>
      </c>
      <c r="COW3" t="s">
        <v>1360</v>
      </c>
      <c r="COY3" t="s">
        <v>3136</v>
      </c>
      <c r="COZ3" t="s">
        <v>105</v>
      </c>
      <c r="CPB3" t="s">
        <v>3137</v>
      </c>
      <c r="CPC3" t="s">
        <v>1057</v>
      </c>
      <c r="CPE3" t="s">
        <v>3138</v>
      </c>
      <c r="CPF3" t="s">
        <v>1739</v>
      </c>
      <c r="CPH3" t="s">
        <v>3139</v>
      </c>
      <c r="CPI3" t="s">
        <v>1251</v>
      </c>
      <c r="CPK3" t="s">
        <v>3140</v>
      </c>
      <c r="CPL3" t="s">
        <v>2233</v>
      </c>
      <c r="CPN3" t="s">
        <v>3141</v>
      </c>
      <c r="CPO3" t="s">
        <v>2001</v>
      </c>
      <c r="CPQ3" t="s">
        <v>3142</v>
      </c>
      <c r="CPR3" t="s">
        <v>522</v>
      </c>
      <c r="CPT3" t="s">
        <v>3143</v>
      </c>
      <c r="CPU3" t="s">
        <v>1123</v>
      </c>
      <c r="CPW3" t="s">
        <v>3144</v>
      </c>
      <c r="CPX3" t="s">
        <v>1802</v>
      </c>
      <c r="CPZ3" t="s">
        <v>3145</v>
      </c>
      <c r="CQA3" t="s">
        <v>647</v>
      </c>
      <c r="CQC3" t="s">
        <v>3146</v>
      </c>
      <c r="CQD3" t="s">
        <v>637</v>
      </c>
      <c r="CQF3" t="s">
        <v>3147</v>
      </c>
      <c r="CQG3" t="s">
        <v>476</v>
      </c>
      <c r="CQI3" t="s">
        <v>3148</v>
      </c>
      <c r="CQJ3" t="s">
        <v>1949</v>
      </c>
      <c r="CQL3" t="s">
        <v>3149</v>
      </c>
      <c r="CQM3" t="s">
        <v>1362</v>
      </c>
      <c r="CQO3" t="s">
        <v>3150</v>
      </c>
      <c r="CQP3" t="s">
        <v>800</v>
      </c>
      <c r="CQR3" t="s">
        <v>3151</v>
      </c>
      <c r="CQS3" t="s">
        <v>1015</v>
      </c>
      <c r="CQU3" t="s">
        <v>3152</v>
      </c>
      <c r="CQV3" t="s">
        <v>2287</v>
      </c>
      <c r="CQX3" t="s">
        <v>3153</v>
      </c>
      <c r="CQY3" t="s">
        <v>173</v>
      </c>
      <c r="CRA3" t="s">
        <v>3154</v>
      </c>
      <c r="CRB3" t="s">
        <v>60</v>
      </c>
      <c r="CRD3" t="s">
        <v>3155</v>
      </c>
      <c r="CRE3" t="s">
        <v>2138</v>
      </c>
      <c r="CRG3" t="s">
        <v>3156</v>
      </c>
      <c r="CRH3" t="s">
        <v>971</v>
      </c>
      <c r="CRJ3" t="s">
        <v>3157</v>
      </c>
      <c r="CRK3" t="s">
        <v>1694</v>
      </c>
      <c r="CRM3" t="s">
        <v>3158</v>
      </c>
      <c r="CRN3" t="s">
        <v>95</v>
      </c>
      <c r="CRP3" t="s">
        <v>3159</v>
      </c>
      <c r="CRQ3" t="s">
        <v>1793</v>
      </c>
      <c r="CRS3" t="s">
        <v>3160</v>
      </c>
      <c r="CRT3" t="s">
        <v>2098</v>
      </c>
      <c r="CRV3" t="s">
        <v>3161</v>
      </c>
      <c r="CRW3" t="s">
        <v>945</v>
      </c>
      <c r="CRY3" t="s">
        <v>3162</v>
      </c>
      <c r="CRZ3" t="s">
        <v>557</v>
      </c>
      <c r="CSB3" t="s">
        <v>3163</v>
      </c>
      <c r="CSC3" t="s">
        <v>486</v>
      </c>
      <c r="CSE3" t="s">
        <v>3164</v>
      </c>
      <c r="CSF3" t="s">
        <v>1161</v>
      </c>
      <c r="CSH3" t="s">
        <v>3165</v>
      </c>
      <c r="CSI3" t="s">
        <v>1327</v>
      </c>
      <c r="CSK3" t="s">
        <v>3166</v>
      </c>
      <c r="CSL3" t="s">
        <v>2285</v>
      </c>
      <c r="CSN3" t="s">
        <v>3167</v>
      </c>
      <c r="CSO3" t="s">
        <v>1733</v>
      </c>
      <c r="CSQ3" t="s">
        <v>3168</v>
      </c>
      <c r="CSR3" t="s">
        <v>1449</v>
      </c>
      <c r="CST3" t="s">
        <v>3169</v>
      </c>
      <c r="CSU3" t="s">
        <v>842</v>
      </c>
      <c r="CSW3" t="s">
        <v>3170</v>
      </c>
      <c r="CSX3" t="s">
        <v>1622</v>
      </c>
      <c r="CSZ3" t="s">
        <v>3171</v>
      </c>
      <c r="CTA3" t="s">
        <v>975</v>
      </c>
      <c r="CTC3" t="s">
        <v>3172</v>
      </c>
      <c r="CTD3" t="s">
        <v>565</v>
      </c>
      <c r="CTF3" t="s">
        <v>3173</v>
      </c>
      <c r="CTG3" t="s">
        <v>912</v>
      </c>
      <c r="CTI3" t="s">
        <v>3174</v>
      </c>
      <c r="CTJ3" t="s">
        <v>1381</v>
      </c>
      <c r="CTL3" t="s">
        <v>3175</v>
      </c>
      <c r="CTM3" t="s">
        <v>1017</v>
      </c>
      <c r="CTO3" t="s">
        <v>3176</v>
      </c>
      <c r="CTP3" t="s">
        <v>1775</v>
      </c>
      <c r="CTR3" t="s">
        <v>3177</v>
      </c>
      <c r="CTS3" t="s">
        <v>973</v>
      </c>
      <c r="CTU3" t="s">
        <v>3178</v>
      </c>
      <c r="CTV3" t="s">
        <v>989</v>
      </c>
      <c r="CTX3" t="s">
        <v>3179</v>
      </c>
      <c r="CTY3" t="s">
        <v>409</v>
      </c>
      <c r="CUA3" t="s">
        <v>3180</v>
      </c>
      <c r="CUB3" t="s">
        <v>115</v>
      </c>
      <c r="CUD3" t="s">
        <v>3181</v>
      </c>
      <c r="CUE3" t="s">
        <v>1225</v>
      </c>
      <c r="CUG3" t="s">
        <v>3182</v>
      </c>
      <c r="CUH3" t="s">
        <v>97</v>
      </c>
      <c r="CUJ3" t="s">
        <v>3183</v>
      </c>
      <c r="CUK3" t="s">
        <v>1963</v>
      </c>
      <c r="CUM3" t="s">
        <v>3184</v>
      </c>
      <c r="CUN3" t="s">
        <v>466</v>
      </c>
      <c r="CUP3" t="s">
        <v>3185</v>
      </c>
      <c r="CUQ3" t="s">
        <v>1047</v>
      </c>
      <c r="CUS3" t="s">
        <v>3186</v>
      </c>
      <c r="CUT3" t="s">
        <v>1528</v>
      </c>
      <c r="CUV3" t="s">
        <v>3187</v>
      </c>
      <c r="CUW3" t="s">
        <v>2229</v>
      </c>
      <c r="CUY3" t="s">
        <v>3188</v>
      </c>
      <c r="CUZ3" t="s">
        <v>244</v>
      </c>
      <c r="CVB3" t="s">
        <v>3189</v>
      </c>
      <c r="CVC3" t="s">
        <v>2269</v>
      </c>
      <c r="CVE3" t="s">
        <v>3190</v>
      </c>
      <c r="CVF3" t="s">
        <v>2130</v>
      </c>
      <c r="CVH3" t="s">
        <v>3191</v>
      </c>
      <c r="CVI3" t="s">
        <v>2011</v>
      </c>
      <c r="CVK3" t="s">
        <v>3192</v>
      </c>
      <c r="CVL3" t="s">
        <v>163</v>
      </c>
      <c r="CVN3" t="s">
        <v>3193</v>
      </c>
      <c r="CVO3" t="s">
        <v>454</v>
      </c>
      <c r="CVQ3" t="s">
        <v>3194</v>
      </c>
      <c r="CVR3" t="s">
        <v>1091</v>
      </c>
      <c r="CVT3" t="s">
        <v>3195</v>
      </c>
      <c r="CVU3" t="s">
        <v>1027</v>
      </c>
      <c r="CVW3" t="s">
        <v>3196</v>
      </c>
      <c r="CVX3" t="s">
        <v>1095</v>
      </c>
      <c r="CVZ3" t="s">
        <v>3197</v>
      </c>
      <c r="CWA3" t="s">
        <v>728</v>
      </c>
      <c r="CWC3" t="s">
        <v>3198</v>
      </c>
      <c r="CWD3" t="s">
        <v>738</v>
      </c>
      <c r="CWF3" t="s">
        <v>3199</v>
      </c>
      <c r="CWG3" t="s">
        <v>123</v>
      </c>
      <c r="CWI3" t="s">
        <v>3200</v>
      </c>
      <c r="CWJ3" t="s">
        <v>1279</v>
      </c>
      <c r="CWL3" t="s">
        <v>3201</v>
      </c>
      <c r="CWM3" t="s">
        <v>1538</v>
      </c>
      <c r="CWO3" t="s">
        <v>3202</v>
      </c>
      <c r="CWP3" t="s">
        <v>1309</v>
      </c>
      <c r="CWR3" t="s">
        <v>3203</v>
      </c>
      <c r="CWS3" t="s">
        <v>341</v>
      </c>
      <c r="CWU3" t="s">
        <v>3204</v>
      </c>
      <c r="CWV3" t="s">
        <v>822</v>
      </c>
      <c r="CWX3" t="s">
        <v>3205</v>
      </c>
      <c r="CWY3" t="s">
        <v>1842</v>
      </c>
      <c r="CXA3" t="s">
        <v>3206</v>
      </c>
      <c r="CXB3" t="s">
        <v>682</v>
      </c>
      <c r="CXD3" t="s">
        <v>3207</v>
      </c>
      <c r="CXE3" t="s">
        <v>868</v>
      </c>
      <c r="CXG3" t="s">
        <v>3208</v>
      </c>
      <c r="CXH3" t="s">
        <v>222</v>
      </c>
      <c r="CXJ3" t="s">
        <v>3209</v>
      </c>
      <c r="CXK3" t="s">
        <v>321</v>
      </c>
      <c r="CXM3" t="s">
        <v>3210</v>
      </c>
      <c r="CXN3" t="s">
        <v>1524</v>
      </c>
      <c r="CXP3" t="s">
        <v>3211</v>
      </c>
      <c r="CXQ3" t="s">
        <v>2175</v>
      </c>
      <c r="CXS3" t="s">
        <v>3212</v>
      </c>
      <c r="CXT3" t="s">
        <v>1584</v>
      </c>
      <c r="CXV3" t="s">
        <v>3213</v>
      </c>
      <c r="CXW3" t="s">
        <v>2261</v>
      </c>
      <c r="CXY3" t="s">
        <v>3214</v>
      </c>
      <c r="CXZ3" t="s">
        <v>411</v>
      </c>
      <c r="CYB3" t="s">
        <v>3215</v>
      </c>
      <c r="CYC3" t="s">
        <v>2140</v>
      </c>
      <c r="CYE3" t="s">
        <v>3216</v>
      </c>
      <c r="CYF3" t="s">
        <v>1451</v>
      </c>
      <c r="CYH3" t="s">
        <v>3217</v>
      </c>
      <c r="CYI3" t="s">
        <v>1149</v>
      </c>
      <c r="CYK3" t="s">
        <v>3218</v>
      </c>
      <c r="CYL3" t="s">
        <v>2167</v>
      </c>
      <c r="CYN3" t="s">
        <v>3219</v>
      </c>
      <c r="CYO3" t="s">
        <v>1753</v>
      </c>
      <c r="CYQ3" t="s">
        <v>3220</v>
      </c>
      <c r="CYR3" t="s">
        <v>65</v>
      </c>
      <c r="CYT3" t="s">
        <v>3221</v>
      </c>
      <c r="CYU3" t="s">
        <v>2211</v>
      </c>
      <c r="CYW3" t="s">
        <v>3222</v>
      </c>
      <c r="CYX3" t="s">
        <v>1769</v>
      </c>
      <c r="CYZ3" t="s">
        <v>3223</v>
      </c>
      <c r="CZA3" t="s">
        <v>824</v>
      </c>
      <c r="CZC3" t="s">
        <v>3224</v>
      </c>
      <c r="CZD3" t="s">
        <v>1305</v>
      </c>
      <c r="CZF3" t="s">
        <v>3225</v>
      </c>
      <c r="CZG3" t="s">
        <v>764</v>
      </c>
      <c r="CZI3" t="s">
        <v>3226</v>
      </c>
      <c r="CZJ3" t="s">
        <v>2165</v>
      </c>
      <c r="CZL3" t="s">
        <v>3227</v>
      </c>
      <c r="CZM3" t="s">
        <v>1115</v>
      </c>
      <c r="CZO3" t="s">
        <v>3228</v>
      </c>
      <c r="CZP3" t="s">
        <v>798</v>
      </c>
      <c r="CZR3" t="s">
        <v>3229</v>
      </c>
      <c r="CZS3" t="s">
        <v>2185</v>
      </c>
      <c r="CZU3" t="s">
        <v>3230</v>
      </c>
      <c r="CZV3" t="s">
        <v>401</v>
      </c>
      <c r="CZX3" t="s">
        <v>3231</v>
      </c>
      <c r="CZY3" t="s">
        <v>1413</v>
      </c>
      <c r="DAA3" t="s">
        <v>3232</v>
      </c>
      <c r="DAB3" t="s">
        <v>774</v>
      </c>
      <c r="DAD3" t="s">
        <v>3233</v>
      </c>
      <c r="DAE3" t="s">
        <v>1271</v>
      </c>
      <c r="DAG3" t="s">
        <v>3234</v>
      </c>
      <c r="DAH3" t="s">
        <v>596</v>
      </c>
      <c r="DAJ3" t="s">
        <v>3235</v>
      </c>
      <c r="DAK3" t="s">
        <v>812</v>
      </c>
      <c r="DAM3" t="s">
        <v>3236</v>
      </c>
      <c r="DAN3" t="s">
        <v>1346</v>
      </c>
      <c r="DAP3" t="s">
        <v>3237</v>
      </c>
      <c r="DAQ3" t="s">
        <v>1514</v>
      </c>
      <c r="DAS3" t="s">
        <v>3238</v>
      </c>
      <c r="DAT3" t="s">
        <v>177</v>
      </c>
      <c r="DAV3" t="s">
        <v>3239</v>
      </c>
      <c r="DAW3" t="s">
        <v>496</v>
      </c>
      <c r="DAY3" t="s">
        <v>3240</v>
      </c>
      <c r="DAZ3" t="s">
        <v>1109</v>
      </c>
      <c r="DBB3" t="s">
        <v>3241</v>
      </c>
      <c r="DBC3" t="s">
        <v>482</v>
      </c>
      <c r="DBE3" t="s">
        <v>3242</v>
      </c>
      <c r="DBF3" t="s">
        <v>1743</v>
      </c>
      <c r="DBH3" t="s">
        <v>3243</v>
      </c>
      <c r="DBI3" t="s">
        <v>143</v>
      </c>
      <c r="DBK3" t="s">
        <v>3244</v>
      </c>
      <c r="DBL3" t="s">
        <v>131</v>
      </c>
      <c r="DBN3" t="s">
        <v>3245</v>
      </c>
      <c r="DBO3" t="s">
        <v>939</v>
      </c>
      <c r="DBQ3" t="s">
        <v>3246</v>
      </c>
      <c r="DBR3" t="s">
        <v>1562</v>
      </c>
      <c r="DBT3" t="s">
        <v>3247</v>
      </c>
      <c r="DBU3" t="s">
        <v>1073</v>
      </c>
      <c r="DBW3" t="s">
        <v>3248</v>
      </c>
      <c r="DBX3" t="s">
        <v>840</v>
      </c>
      <c r="DBZ3" t="s">
        <v>3249</v>
      </c>
      <c r="DCA3" t="s">
        <v>1301</v>
      </c>
      <c r="DCC3" t="s">
        <v>3250</v>
      </c>
      <c r="DCD3" t="s">
        <v>2151</v>
      </c>
      <c r="DCF3" t="s">
        <v>3251</v>
      </c>
      <c r="DCG3" t="s">
        <v>2313</v>
      </c>
      <c r="DCI3" t="s">
        <v>3252</v>
      </c>
      <c r="DCJ3" t="s">
        <v>186</v>
      </c>
      <c r="DCL3" t="s">
        <v>3253</v>
      </c>
      <c r="DCM3" t="s">
        <v>1749</v>
      </c>
      <c r="DCO3" t="s">
        <v>3254</v>
      </c>
      <c r="DCP3" t="s">
        <v>1522</v>
      </c>
      <c r="DCR3" t="s">
        <v>3255</v>
      </c>
      <c r="DCS3" t="s">
        <v>29</v>
      </c>
      <c r="DCU3" t="s">
        <v>3256</v>
      </c>
      <c r="DCV3" t="s">
        <v>1544</v>
      </c>
      <c r="DCX3" t="s">
        <v>3257</v>
      </c>
      <c r="DCY3" t="s">
        <v>1814</v>
      </c>
      <c r="DDA3" t="s">
        <v>3258</v>
      </c>
      <c r="DDB3" t="s">
        <v>452</v>
      </c>
      <c r="DDD3" t="s">
        <v>3259</v>
      </c>
      <c r="DDE3" t="s">
        <v>1157</v>
      </c>
      <c r="DDG3" t="s">
        <v>3260</v>
      </c>
      <c r="DDH3" t="s">
        <v>2173</v>
      </c>
      <c r="DDJ3" t="s">
        <v>3261</v>
      </c>
      <c r="DDK3" t="s">
        <v>1828</v>
      </c>
      <c r="DDM3" t="s">
        <v>3262</v>
      </c>
      <c r="DDN3" t="s">
        <v>2104</v>
      </c>
      <c r="DDP3" t="s">
        <v>3263</v>
      </c>
      <c r="DDQ3" t="s">
        <v>2005</v>
      </c>
      <c r="DDS3" t="s">
        <v>3264</v>
      </c>
      <c r="DDT3" t="s">
        <v>1578</v>
      </c>
      <c r="DDV3" t="s">
        <v>3265</v>
      </c>
      <c r="DDW3" t="s">
        <v>1493</v>
      </c>
      <c r="DDY3" t="s">
        <v>3266</v>
      </c>
      <c r="DDZ3" t="s">
        <v>1636</v>
      </c>
      <c r="DEB3" t="s">
        <v>3267</v>
      </c>
      <c r="DEC3" t="s">
        <v>2110</v>
      </c>
      <c r="DEE3" t="s">
        <v>3268</v>
      </c>
      <c r="DEF3" t="s">
        <v>2318</v>
      </c>
      <c r="DEH3" t="s">
        <v>3269</v>
      </c>
      <c r="DEI3" t="s">
        <v>826</v>
      </c>
      <c r="DEK3" t="s">
        <v>3270</v>
      </c>
      <c r="DEL3" t="s">
        <v>1608</v>
      </c>
      <c r="DEN3" t="s">
        <v>3271</v>
      </c>
      <c r="DEO3" t="s">
        <v>1634</v>
      </c>
      <c r="DEQ3" t="s">
        <v>3272</v>
      </c>
      <c r="DER3" t="s">
        <v>1870</v>
      </c>
      <c r="DET3" t="s">
        <v>3273</v>
      </c>
      <c r="DEU3" t="s">
        <v>1626</v>
      </c>
      <c r="DEW3" t="s">
        <v>3274</v>
      </c>
      <c r="DEX3" t="s">
        <v>1836</v>
      </c>
      <c r="DEZ3" t="s">
        <v>3275</v>
      </c>
      <c r="DFA3" t="s">
        <v>1771</v>
      </c>
      <c r="DFC3" t="s">
        <v>3276</v>
      </c>
      <c r="DFD3" t="s">
        <v>908</v>
      </c>
      <c r="DFF3" t="s">
        <v>3277</v>
      </c>
      <c r="DFG3" t="s">
        <v>1590</v>
      </c>
      <c r="DFI3" t="s">
        <v>3278</v>
      </c>
      <c r="DFJ3" t="s">
        <v>2153</v>
      </c>
      <c r="DFL3" t="s">
        <v>3279</v>
      </c>
      <c r="DFM3" t="s">
        <v>1783</v>
      </c>
      <c r="DFO3" t="s">
        <v>3280</v>
      </c>
      <c r="DFP3" t="s">
        <v>832</v>
      </c>
      <c r="DFR3" t="s">
        <v>3281</v>
      </c>
      <c r="DFS3" t="s">
        <v>1979</v>
      </c>
      <c r="DFU3" t="s">
        <v>3282</v>
      </c>
      <c r="DFV3" t="s">
        <v>1796</v>
      </c>
      <c r="DFX3" t="s">
        <v>3283</v>
      </c>
      <c r="DFY3" t="s">
        <v>866</v>
      </c>
      <c r="DGA3" t="s">
        <v>3284</v>
      </c>
      <c r="DGB3" t="s">
        <v>335</v>
      </c>
      <c r="DGD3" t="s">
        <v>3285</v>
      </c>
      <c r="DGE3" t="s">
        <v>1862</v>
      </c>
      <c r="DGG3" t="s">
        <v>3286</v>
      </c>
      <c r="DGH3" t="s">
        <v>872</v>
      </c>
      <c r="DGJ3" t="s">
        <v>3287</v>
      </c>
      <c r="DGK3" t="s">
        <v>955</v>
      </c>
      <c r="DGM3" t="s">
        <v>3288</v>
      </c>
      <c r="DGN3" t="s">
        <v>1196</v>
      </c>
      <c r="DGP3" t="s">
        <v>3289</v>
      </c>
      <c r="DGQ3" t="s">
        <v>1846</v>
      </c>
      <c r="DGS3" t="s">
        <v>3290</v>
      </c>
      <c r="DGT3" t="s">
        <v>2189</v>
      </c>
      <c r="DGV3" t="s">
        <v>3291</v>
      </c>
      <c r="DGW3" t="s">
        <v>236</v>
      </c>
      <c r="DGY3" t="s">
        <v>3292</v>
      </c>
      <c r="DGZ3" t="s">
        <v>218</v>
      </c>
      <c r="DHB3" t="s">
        <v>3293</v>
      </c>
      <c r="DHC3" t="s">
        <v>1342</v>
      </c>
      <c r="DHE3" t="s">
        <v>3294</v>
      </c>
      <c r="DHF3" t="s">
        <v>1204</v>
      </c>
      <c r="DHH3" t="s">
        <v>3295</v>
      </c>
      <c r="DHI3" t="s">
        <v>1071</v>
      </c>
      <c r="DHK3" t="s">
        <v>3296</v>
      </c>
      <c r="DHL3" t="s">
        <v>1151</v>
      </c>
      <c r="DHN3" t="s">
        <v>3297</v>
      </c>
      <c r="DHO3" t="s">
        <v>536</v>
      </c>
      <c r="DHQ3" t="s">
        <v>3298</v>
      </c>
      <c r="DHR3" t="s">
        <v>1594</v>
      </c>
      <c r="DHT3" t="s">
        <v>3299</v>
      </c>
      <c r="DHU3" t="s">
        <v>361</v>
      </c>
      <c r="DHW3" t="s">
        <v>3300</v>
      </c>
      <c r="DHX3" t="s">
        <v>1763</v>
      </c>
      <c r="DHZ3" t="s">
        <v>3301</v>
      </c>
      <c r="DIA3" t="s">
        <v>1606</v>
      </c>
      <c r="DIC3" t="s">
        <v>3302</v>
      </c>
      <c r="DID3" t="s">
        <v>2148</v>
      </c>
      <c r="DIF3" t="s">
        <v>3303</v>
      </c>
      <c r="DIG3" t="s">
        <v>1735</v>
      </c>
      <c r="DII3" t="s">
        <v>3304</v>
      </c>
      <c r="DIJ3" t="s">
        <v>277</v>
      </c>
      <c r="DIL3" t="s">
        <v>3305</v>
      </c>
      <c r="DIM3" t="s">
        <v>625</v>
      </c>
      <c r="DIO3" t="s">
        <v>3306</v>
      </c>
      <c r="DIP3" t="s">
        <v>1061</v>
      </c>
      <c r="DIR3" t="s">
        <v>3307</v>
      </c>
      <c r="DIS3" t="s">
        <v>2181</v>
      </c>
      <c r="DIU3" t="s">
        <v>3308</v>
      </c>
      <c r="DIV3" t="s">
        <v>1850</v>
      </c>
      <c r="DIX3" t="s">
        <v>3309</v>
      </c>
      <c r="DIY3" t="s">
        <v>2201</v>
      </c>
      <c r="DJA3" t="s">
        <v>3310</v>
      </c>
      <c r="DJB3" t="s">
        <v>673</v>
      </c>
      <c r="DJD3" t="s">
        <v>3311</v>
      </c>
      <c r="DJE3" t="s">
        <v>1185</v>
      </c>
      <c r="DJG3" t="s">
        <v>3312</v>
      </c>
      <c r="DJH3" t="s">
        <v>2183</v>
      </c>
      <c r="DJJ3" t="s">
        <v>3313</v>
      </c>
      <c r="DJK3" t="s">
        <v>1227</v>
      </c>
      <c r="DJM3" t="s">
        <v>3314</v>
      </c>
      <c r="DJN3" t="s">
        <v>1133</v>
      </c>
      <c r="DJP3" t="s">
        <v>3315</v>
      </c>
      <c r="DJQ3" t="s">
        <v>1447</v>
      </c>
      <c r="DJS3" t="s">
        <v>3316</v>
      </c>
      <c r="DJT3" t="s">
        <v>192</v>
      </c>
      <c r="DJV3" t="s">
        <v>3317</v>
      </c>
      <c r="DJW3" t="s">
        <v>464</v>
      </c>
      <c r="DJY3" t="s">
        <v>3318</v>
      </c>
      <c r="DJZ3" t="s">
        <v>1317</v>
      </c>
      <c r="DKB3" t="s">
        <v>3319</v>
      </c>
      <c r="DKC3" t="s">
        <v>1198</v>
      </c>
      <c r="DKE3" t="s">
        <v>3320</v>
      </c>
      <c r="DKF3" t="s">
        <v>399</v>
      </c>
      <c r="DKH3" t="s">
        <v>3321</v>
      </c>
      <c r="DKI3" t="s">
        <v>2003</v>
      </c>
      <c r="DKK3" t="s">
        <v>3322</v>
      </c>
      <c r="DKL3" t="s">
        <v>1618</v>
      </c>
      <c r="DKN3" t="s">
        <v>3323</v>
      </c>
      <c r="DKO3" t="s">
        <v>1999</v>
      </c>
      <c r="DKQ3" t="s">
        <v>3324</v>
      </c>
      <c r="DKR3" t="s">
        <v>1101</v>
      </c>
      <c r="DKT3" t="s">
        <v>3325</v>
      </c>
      <c r="DKU3" t="s">
        <v>2082</v>
      </c>
      <c r="DKW3" t="s">
        <v>3326</v>
      </c>
      <c r="DKX3" t="s">
        <v>1055</v>
      </c>
      <c r="DKZ3" t="s">
        <v>3327</v>
      </c>
      <c r="DLA3" t="s">
        <v>1194</v>
      </c>
      <c r="DLC3" t="s">
        <v>3328</v>
      </c>
      <c r="DLD3" t="s">
        <v>1934</v>
      </c>
      <c r="DLF3" t="s">
        <v>3329</v>
      </c>
      <c r="DLG3" t="s">
        <v>1812</v>
      </c>
      <c r="DLI3" t="s">
        <v>3330</v>
      </c>
      <c r="DLJ3" t="s">
        <v>802</v>
      </c>
      <c r="DLL3" t="s">
        <v>3331</v>
      </c>
      <c r="DLM3" t="s">
        <v>1670</v>
      </c>
      <c r="DLO3" t="s">
        <v>3332</v>
      </c>
      <c r="DLP3" t="s">
        <v>792</v>
      </c>
      <c r="DLR3" t="s">
        <v>3333</v>
      </c>
      <c r="DLS3" t="s">
        <v>928</v>
      </c>
      <c r="DLU3" t="s">
        <v>3334</v>
      </c>
      <c r="DLV3" t="s">
        <v>580</v>
      </c>
      <c r="DLX3" t="s">
        <v>3335</v>
      </c>
      <c r="DLY3" t="s">
        <v>1249</v>
      </c>
      <c r="DMA3" t="s">
        <v>3336</v>
      </c>
      <c r="DMB3" t="s">
        <v>1039</v>
      </c>
      <c r="DMD3" t="s">
        <v>3337</v>
      </c>
      <c r="DME3" t="s">
        <v>1389</v>
      </c>
      <c r="DMG3" t="s">
        <v>3338</v>
      </c>
      <c r="DMH3" t="s">
        <v>1293</v>
      </c>
      <c r="DMJ3" t="s">
        <v>3339</v>
      </c>
      <c r="DMK3" t="s">
        <v>1489</v>
      </c>
      <c r="DMM3" t="s">
        <v>3340</v>
      </c>
      <c r="DMN3" t="s">
        <v>37</v>
      </c>
      <c r="DMP3" t="s">
        <v>3341</v>
      </c>
      <c r="DMQ3" t="s">
        <v>46</v>
      </c>
      <c r="DMS3" t="s">
        <v>3342</v>
      </c>
      <c r="DMT3" t="s">
        <v>1181</v>
      </c>
      <c r="DMV3" t="s">
        <v>3343</v>
      </c>
      <c r="DMW3" t="s">
        <v>1816</v>
      </c>
      <c r="DMY3" t="s">
        <v>3344</v>
      </c>
      <c r="DMZ3" t="s">
        <v>484</v>
      </c>
      <c r="DNB3" t="s">
        <v>3345</v>
      </c>
      <c r="DNC3" t="s">
        <v>951</v>
      </c>
      <c r="DNE3" t="s">
        <v>3346</v>
      </c>
      <c r="DNF3" t="s">
        <v>234</v>
      </c>
      <c r="DNH3" t="s">
        <v>3347</v>
      </c>
      <c r="DNI3" t="s">
        <v>181</v>
      </c>
      <c r="DNK3" t="s">
        <v>3348</v>
      </c>
      <c r="DNL3" t="s">
        <v>846</v>
      </c>
      <c r="DNN3" t="s">
        <v>3349</v>
      </c>
      <c r="DNO3" t="s">
        <v>1570</v>
      </c>
      <c r="DNQ3" t="s">
        <v>3350</v>
      </c>
      <c r="DNR3" t="s">
        <v>2088</v>
      </c>
      <c r="DNT3" t="s">
        <v>3351</v>
      </c>
      <c r="DNU3" t="s">
        <v>1652</v>
      </c>
      <c r="DNW3" t="s">
        <v>3352</v>
      </c>
      <c r="DNX3" t="s">
        <v>539</v>
      </c>
      <c r="DNZ3" t="s">
        <v>3353</v>
      </c>
      <c r="DOA3" t="s">
        <v>492</v>
      </c>
      <c r="DOC3" t="s">
        <v>3354</v>
      </c>
      <c r="DOD3" t="s">
        <v>1502</v>
      </c>
      <c r="DOF3" t="s">
        <v>3355</v>
      </c>
      <c r="DOG3" t="s">
        <v>1668</v>
      </c>
      <c r="DOI3" t="s">
        <v>3356</v>
      </c>
      <c r="DOJ3" t="s">
        <v>419</v>
      </c>
      <c r="DOL3" t="s">
        <v>3357</v>
      </c>
      <c r="DOM3" t="s">
        <v>884</v>
      </c>
      <c r="DOO3" t="s">
        <v>3358</v>
      </c>
      <c r="DOP3" t="s">
        <v>183</v>
      </c>
      <c r="DOR3" t="s">
        <v>3359</v>
      </c>
      <c r="DOS3" t="s">
        <v>2035</v>
      </c>
      <c r="DOU3" t="s">
        <v>3360</v>
      </c>
      <c r="DOV3" t="s">
        <v>1033</v>
      </c>
      <c r="DOX3" t="s">
        <v>3361</v>
      </c>
      <c r="DOY3" t="s">
        <v>987</v>
      </c>
      <c r="DPA3" t="s">
        <v>3362</v>
      </c>
      <c r="DPB3" t="s">
        <v>391</v>
      </c>
      <c r="DPD3" t="s">
        <v>3363</v>
      </c>
      <c r="DPE3" t="s">
        <v>1005</v>
      </c>
      <c r="DPG3" t="s">
        <v>3364</v>
      </c>
      <c r="DPH3" t="s">
        <v>1688</v>
      </c>
      <c r="DPJ3" t="s">
        <v>3365</v>
      </c>
      <c r="DPK3" t="s">
        <v>1189</v>
      </c>
      <c r="DPM3" t="s">
        <v>3366</v>
      </c>
      <c r="DPN3" t="s">
        <v>303</v>
      </c>
      <c r="DPP3" t="s">
        <v>3367</v>
      </c>
      <c r="DPQ3" t="s">
        <v>246</v>
      </c>
      <c r="DPS3" t="s">
        <v>3368</v>
      </c>
      <c r="DPT3" t="s">
        <v>2056</v>
      </c>
      <c r="DPV3" t="s">
        <v>3369</v>
      </c>
      <c r="DPW3" t="s">
        <v>1516</v>
      </c>
      <c r="DPY3" t="s">
        <v>3370</v>
      </c>
      <c r="DPZ3" t="s">
        <v>171</v>
      </c>
      <c r="DQB3" t="s">
        <v>3371</v>
      </c>
      <c r="DQC3" t="s">
        <v>916</v>
      </c>
      <c r="DQE3" t="s">
        <v>3372</v>
      </c>
      <c r="DQF3" t="s">
        <v>698</v>
      </c>
      <c r="DQH3" t="s">
        <v>3373</v>
      </c>
      <c r="DQI3" t="s">
        <v>947</v>
      </c>
      <c r="DQK3" t="s">
        <v>3374</v>
      </c>
      <c r="DQL3" t="s">
        <v>1401</v>
      </c>
      <c r="DQN3" t="s">
        <v>3375</v>
      </c>
      <c r="DQO3" t="s">
        <v>688</v>
      </c>
      <c r="DQQ3" t="s">
        <v>3376</v>
      </c>
      <c r="DQR3" t="s">
        <v>506</v>
      </c>
      <c r="DQT3" t="s">
        <v>3377</v>
      </c>
      <c r="DQU3" t="s">
        <v>39</v>
      </c>
      <c r="DQW3" t="s">
        <v>3378</v>
      </c>
      <c r="DQX3" t="s">
        <v>436</v>
      </c>
      <c r="DQZ3" t="s">
        <v>3379</v>
      </c>
      <c r="DRA3" t="s">
        <v>1880</v>
      </c>
      <c r="DRC3" t="s">
        <v>3380</v>
      </c>
      <c r="DRD3" t="s">
        <v>214</v>
      </c>
      <c r="DRF3" t="s">
        <v>3381</v>
      </c>
      <c r="DRG3" t="s">
        <v>1951</v>
      </c>
      <c r="DRI3" t="s">
        <v>3382</v>
      </c>
      <c r="DRJ3" t="s">
        <v>850</v>
      </c>
      <c r="DRL3" t="s">
        <v>3383</v>
      </c>
      <c r="DRM3" t="s">
        <v>425</v>
      </c>
      <c r="DRO3" t="s">
        <v>3384</v>
      </c>
      <c r="DRP3" t="s">
        <v>953</v>
      </c>
      <c r="DRR3" t="s">
        <v>3385</v>
      </c>
      <c r="DRS3" t="s">
        <v>896</v>
      </c>
      <c r="DRU3" t="s">
        <v>3386</v>
      </c>
      <c r="DRV3" t="s">
        <v>421</v>
      </c>
      <c r="DRX3" t="s">
        <v>3387</v>
      </c>
      <c r="DRY3" t="s">
        <v>1985</v>
      </c>
      <c r="DSA3" t="s">
        <v>3388</v>
      </c>
      <c r="DSB3" t="s">
        <v>1761</v>
      </c>
      <c r="DSD3" t="s">
        <v>3389</v>
      </c>
      <c r="DSE3" t="s">
        <v>1411</v>
      </c>
      <c r="DSG3" t="s">
        <v>3390</v>
      </c>
      <c r="DSH3" t="s">
        <v>1336</v>
      </c>
      <c r="DSJ3" t="s">
        <v>3391</v>
      </c>
      <c r="DSK3" t="s">
        <v>1137</v>
      </c>
      <c r="DSM3" t="s">
        <v>3392</v>
      </c>
      <c r="DSN3" t="s">
        <v>71</v>
      </c>
      <c r="DSP3" t="s">
        <v>3393</v>
      </c>
      <c r="DSQ3" t="s">
        <v>293</v>
      </c>
      <c r="DSS3" t="s">
        <v>3394</v>
      </c>
      <c r="DST3" t="s">
        <v>1804</v>
      </c>
      <c r="DSV3" t="s">
        <v>3395</v>
      </c>
      <c r="DSW3" t="s">
        <v>1866</v>
      </c>
      <c r="DSY3" t="s">
        <v>3396</v>
      </c>
      <c r="DSZ3" t="s">
        <v>1716</v>
      </c>
      <c r="DTB3" t="s">
        <v>3397</v>
      </c>
      <c r="DTC3" t="s">
        <v>2251</v>
      </c>
      <c r="DTE3" t="s">
        <v>3398</v>
      </c>
      <c r="DTF3" t="s">
        <v>1662</v>
      </c>
      <c r="DTH3" t="s">
        <v>3399</v>
      </c>
      <c r="DTI3" t="s">
        <v>563</v>
      </c>
      <c r="DTK3" t="s">
        <v>3400</v>
      </c>
      <c r="DTL3" t="s">
        <v>226</v>
      </c>
      <c r="DTN3" t="s">
        <v>3401</v>
      </c>
      <c r="DTO3" t="s">
        <v>1223</v>
      </c>
      <c r="DTQ3" t="s">
        <v>3402</v>
      </c>
      <c r="DTR3" t="s">
        <v>102</v>
      </c>
      <c r="DTT3" t="s">
        <v>3403</v>
      </c>
      <c r="DTU3" t="s">
        <v>1471</v>
      </c>
      <c r="DTW3" t="s">
        <v>3404</v>
      </c>
      <c r="DTX3" t="s">
        <v>1530</v>
      </c>
      <c r="DTZ3" t="s">
        <v>3405</v>
      </c>
      <c r="DUA3" t="s">
        <v>285</v>
      </c>
      <c r="DUC3" t="s">
        <v>3406</v>
      </c>
      <c r="DUD3" t="s">
        <v>675</v>
      </c>
      <c r="DUF3" t="s">
        <v>3407</v>
      </c>
      <c r="DUG3" t="s">
        <v>1171</v>
      </c>
      <c r="DUI3" t="s">
        <v>3408</v>
      </c>
      <c r="DUJ3" t="s">
        <v>1650</v>
      </c>
      <c r="DUL3" t="s">
        <v>3409</v>
      </c>
      <c r="DUM3" t="s">
        <v>1395</v>
      </c>
      <c r="DUO3" t="s">
        <v>3410</v>
      </c>
      <c r="DUP3" t="s">
        <v>1129</v>
      </c>
      <c r="DUR3" t="s">
        <v>3411</v>
      </c>
      <c r="DUS3" t="s">
        <v>878</v>
      </c>
      <c r="DUU3" t="s">
        <v>3412</v>
      </c>
      <c r="DUV3" t="s">
        <v>702</v>
      </c>
      <c r="DUX3" t="s">
        <v>3413</v>
      </c>
      <c r="DUY3" t="s">
        <v>1291</v>
      </c>
      <c r="DVA3" t="s">
        <v>3414</v>
      </c>
      <c r="DVB3" t="s">
        <v>347</v>
      </c>
      <c r="DVD3" t="s">
        <v>3415</v>
      </c>
      <c r="DVE3" t="s">
        <v>369</v>
      </c>
      <c r="DVG3" t="s">
        <v>3416</v>
      </c>
      <c r="DVH3" t="s">
        <v>1731</v>
      </c>
      <c r="DVJ3" t="s">
        <v>3417</v>
      </c>
      <c r="DVK3" t="s">
        <v>961</v>
      </c>
      <c r="DVM3" t="s">
        <v>3418</v>
      </c>
      <c r="DVN3" t="s">
        <v>1568</v>
      </c>
      <c r="DVP3" t="s">
        <v>3419</v>
      </c>
      <c r="DVQ3" t="s">
        <v>1592</v>
      </c>
      <c r="DVS3" t="s">
        <v>3420</v>
      </c>
      <c r="DVT3" t="s">
        <v>403</v>
      </c>
      <c r="DVV3" t="s">
        <v>3421</v>
      </c>
      <c r="DVW3" t="s">
        <v>1437</v>
      </c>
      <c r="DVY3" t="s">
        <v>3422</v>
      </c>
      <c r="DVZ3" t="s">
        <v>2245</v>
      </c>
      <c r="DWB3" t="s">
        <v>3423</v>
      </c>
      <c r="DWC3" t="s">
        <v>1457</v>
      </c>
      <c r="DWE3" t="s">
        <v>3424</v>
      </c>
      <c r="DWF3" t="s">
        <v>1896</v>
      </c>
      <c r="DWH3" t="s">
        <v>3425</v>
      </c>
      <c r="DWI3" t="s">
        <v>2060</v>
      </c>
      <c r="DWK3" t="s">
        <v>3426</v>
      </c>
      <c r="DWL3" t="s">
        <v>1417</v>
      </c>
      <c r="DWN3" t="s">
        <v>3427</v>
      </c>
      <c r="DWO3" t="s">
        <v>1338</v>
      </c>
      <c r="DWQ3" t="s">
        <v>3428</v>
      </c>
      <c r="DWR3" t="s">
        <v>204</v>
      </c>
      <c r="DWT3" t="s">
        <v>3429</v>
      </c>
      <c r="DWU3" t="s">
        <v>91</v>
      </c>
      <c r="DWW3" t="s">
        <v>3430</v>
      </c>
      <c r="DWX3" t="s">
        <v>305</v>
      </c>
      <c r="DWZ3" t="s">
        <v>3431</v>
      </c>
      <c r="DXA3" t="s">
        <v>935</v>
      </c>
      <c r="DXC3" t="s">
        <v>3432</v>
      </c>
      <c r="DXD3" t="s">
        <v>100</v>
      </c>
      <c r="DXF3" t="s">
        <v>3433</v>
      </c>
      <c r="DXG3" t="s">
        <v>355</v>
      </c>
      <c r="DXI3" t="s">
        <v>3434</v>
      </c>
      <c r="DXJ3" t="s">
        <v>566</v>
      </c>
      <c r="DXL3" t="s">
        <v>3435</v>
      </c>
      <c r="DXM3" t="s">
        <v>1200</v>
      </c>
      <c r="DXO3" t="s">
        <v>3436</v>
      </c>
      <c r="DXP3" t="s">
        <v>1247</v>
      </c>
      <c r="DXR3" t="s">
        <v>3437</v>
      </c>
      <c r="DXS3" t="s">
        <v>1463</v>
      </c>
      <c r="DXU3" t="s">
        <v>3438</v>
      </c>
      <c r="DXV3" t="s">
        <v>1989</v>
      </c>
      <c r="DXX3" t="s">
        <v>3439</v>
      </c>
      <c r="DXY3" t="s">
        <v>1580</v>
      </c>
      <c r="DYA3" t="s">
        <v>3440</v>
      </c>
      <c r="DYB3" t="s">
        <v>888</v>
      </c>
      <c r="DYD3" t="s">
        <v>3441</v>
      </c>
      <c r="DYE3" t="s">
        <v>1674</v>
      </c>
      <c r="DYG3" t="s">
        <v>3442</v>
      </c>
      <c r="DYH3" t="s">
        <v>331</v>
      </c>
      <c r="DYJ3" t="s">
        <v>3443</v>
      </c>
      <c r="DYK3" t="s">
        <v>860</v>
      </c>
      <c r="DYM3" t="s">
        <v>3444</v>
      </c>
      <c r="DYN3" t="s">
        <v>592</v>
      </c>
      <c r="DYP3" t="s">
        <v>3445</v>
      </c>
      <c r="DYQ3" t="s">
        <v>1991</v>
      </c>
      <c r="DYS3" t="s">
        <v>3446</v>
      </c>
      <c r="DYT3" t="s">
        <v>1534</v>
      </c>
      <c r="DYV3" t="s">
        <v>3447</v>
      </c>
      <c r="DYW3" t="s">
        <v>1007</v>
      </c>
      <c r="DYY3" t="s">
        <v>3448</v>
      </c>
      <c r="DYZ3" t="s">
        <v>349</v>
      </c>
      <c r="DZB3" t="s">
        <v>3449</v>
      </c>
      <c r="DZC3" t="s">
        <v>1221</v>
      </c>
      <c r="DZE3" t="s">
        <v>3450</v>
      </c>
      <c r="DZF3" t="s">
        <v>1830</v>
      </c>
      <c r="DZH3" t="s">
        <v>3451</v>
      </c>
      <c r="DZI3" t="s">
        <v>1602</v>
      </c>
      <c r="DZK3" t="s">
        <v>3452</v>
      </c>
      <c r="DZL3" t="s">
        <v>633</v>
      </c>
      <c r="DZN3" t="s">
        <v>3453</v>
      </c>
      <c r="DZO3" t="s">
        <v>1930</v>
      </c>
      <c r="DZQ3" t="s">
        <v>3454</v>
      </c>
      <c r="DZR3" t="s">
        <v>643</v>
      </c>
      <c r="DZT3" t="s">
        <v>3455</v>
      </c>
      <c r="DZU3" t="s">
        <v>242</v>
      </c>
      <c r="DZW3" t="s">
        <v>3456</v>
      </c>
      <c r="DZX3" t="s">
        <v>2241</v>
      </c>
      <c r="DZZ3" t="s">
        <v>3457</v>
      </c>
      <c r="EAA3" t="s">
        <v>1800</v>
      </c>
      <c r="EAC3" t="s">
        <v>3458</v>
      </c>
      <c r="EAD3" t="s">
        <v>220</v>
      </c>
      <c r="EAF3" t="s">
        <v>3459</v>
      </c>
      <c r="EAG3" t="s">
        <v>1035</v>
      </c>
      <c r="EAI3" t="s">
        <v>3460</v>
      </c>
      <c r="EAJ3" t="s">
        <v>133</v>
      </c>
      <c r="EAL3" t="s">
        <v>3461</v>
      </c>
      <c r="EAM3" t="s">
        <v>1348</v>
      </c>
      <c r="EAO3" t="s">
        <v>3462</v>
      </c>
      <c r="EAP3" t="s">
        <v>446</v>
      </c>
      <c r="EAR3" t="s">
        <v>3463</v>
      </c>
      <c r="EAS3" t="s">
        <v>1882</v>
      </c>
      <c r="EAU3" t="s">
        <v>3464</v>
      </c>
      <c r="EAV3" t="s">
        <v>43</v>
      </c>
      <c r="EAX3" t="s">
        <v>3465</v>
      </c>
      <c r="EAY3" t="s">
        <v>555</v>
      </c>
      <c r="EBA3" t="s">
        <v>3466</v>
      </c>
      <c r="EBB3" t="s">
        <v>478</v>
      </c>
      <c r="EBD3" t="s">
        <v>3467</v>
      </c>
      <c r="EBE3" t="s">
        <v>553</v>
      </c>
      <c r="EBG3" t="s">
        <v>3468</v>
      </c>
      <c r="EBH3" t="s">
        <v>2072</v>
      </c>
      <c r="EBJ3" t="s">
        <v>3469</v>
      </c>
      <c r="EBK3" t="s">
        <v>2043</v>
      </c>
      <c r="EBM3" t="s">
        <v>3470</v>
      </c>
      <c r="EBN3" t="s">
        <v>456</v>
      </c>
      <c r="EBP3" t="s">
        <v>3471</v>
      </c>
      <c r="EBQ3" t="s">
        <v>641</v>
      </c>
      <c r="EBS3" t="s">
        <v>3472</v>
      </c>
      <c r="EBT3" t="s">
        <v>1473</v>
      </c>
      <c r="EBV3" t="s">
        <v>3473</v>
      </c>
      <c r="EBW3" t="s">
        <v>1664</v>
      </c>
      <c r="EBY3" t="s">
        <v>3474</v>
      </c>
      <c r="EBZ3" t="s">
        <v>876</v>
      </c>
      <c r="ECB3" t="s">
        <v>3475</v>
      </c>
      <c r="ECC3" t="s">
        <v>526</v>
      </c>
      <c r="ECE3" t="s">
        <v>3476</v>
      </c>
      <c r="ECF3" t="s">
        <v>1520</v>
      </c>
      <c r="ECH3" t="s">
        <v>3477</v>
      </c>
      <c r="ECI3" t="s">
        <v>1371</v>
      </c>
      <c r="ECK3" t="s">
        <v>3478</v>
      </c>
      <c r="ECL3" t="s">
        <v>333</v>
      </c>
      <c r="ECN3" t="s">
        <v>3479</v>
      </c>
      <c r="ECO3" t="s">
        <v>963</v>
      </c>
      <c r="ECQ3" t="s">
        <v>3480</v>
      </c>
      <c r="ECR3" t="s">
        <v>206</v>
      </c>
      <c r="ECT3" t="s">
        <v>3481</v>
      </c>
      <c r="ECU3" t="s">
        <v>1025</v>
      </c>
      <c r="ECW3" t="s">
        <v>3482</v>
      </c>
      <c r="ECX3" t="s">
        <v>1259</v>
      </c>
      <c r="ECZ3" t="s">
        <v>3483</v>
      </c>
      <c r="EDA3" t="s">
        <v>141</v>
      </c>
      <c r="EDC3" t="s">
        <v>3484</v>
      </c>
      <c r="EDD3" t="s">
        <v>1289</v>
      </c>
      <c r="EDF3" t="s">
        <v>3485</v>
      </c>
      <c r="EDG3" t="s">
        <v>604</v>
      </c>
      <c r="EDI3" t="s">
        <v>3486</v>
      </c>
      <c r="EDJ3" t="s">
        <v>1269</v>
      </c>
      <c r="EDL3" t="s">
        <v>3487</v>
      </c>
      <c r="EDM3" t="s">
        <v>838</v>
      </c>
      <c r="EDO3" t="s">
        <v>3488</v>
      </c>
      <c r="EDP3" t="s">
        <v>1459</v>
      </c>
      <c r="EDR3" t="s">
        <v>3489</v>
      </c>
      <c r="EDS3" t="s">
        <v>2320</v>
      </c>
      <c r="EDU3" t="s">
        <v>3490</v>
      </c>
      <c r="EDV3" t="s">
        <v>2321</v>
      </c>
    </row>
    <row r="4" spans="2:3506" x14ac:dyDescent="0.3">
      <c r="B4">
        <v>529865000000000</v>
      </c>
      <c r="C4" t="s">
        <v>3491</v>
      </c>
      <c r="E4">
        <v>3863130000000000</v>
      </c>
      <c r="F4" t="s">
        <v>3492</v>
      </c>
      <c r="H4">
        <v>1356110000000000</v>
      </c>
      <c r="I4" t="s">
        <v>3493</v>
      </c>
      <c r="K4">
        <v>2525050000000000</v>
      </c>
      <c r="L4" t="s">
        <v>3494</v>
      </c>
      <c r="N4">
        <v>9465300000000000</v>
      </c>
      <c r="O4" t="s">
        <v>3495</v>
      </c>
      <c r="Q4">
        <v>5254450000000000</v>
      </c>
      <c r="R4" t="s">
        <v>3496</v>
      </c>
      <c r="T4">
        <v>4066270000000000</v>
      </c>
      <c r="U4" t="s">
        <v>3497</v>
      </c>
      <c r="W4">
        <v>5810850000000000</v>
      </c>
      <c r="X4" t="s">
        <v>3498</v>
      </c>
      <c r="Z4">
        <v>8847220000000000</v>
      </c>
      <c r="AA4" t="s">
        <v>3499</v>
      </c>
      <c r="AC4">
        <v>153562000000000</v>
      </c>
      <c r="AD4" t="s">
        <v>3500</v>
      </c>
      <c r="AF4">
        <v>7936770000000000</v>
      </c>
      <c r="AG4" t="s">
        <v>3501</v>
      </c>
      <c r="AI4">
        <v>3874710000000000</v>
      </c>
      <c r="AJ4" t="s">
        <v>3502</v>
      </c>
      <c r="AL4">
        <v>9844580000000000</v>
      </c>
      <c r="AM4" t="s">
        <v>3503</v>
      </c>
      <c r="AO4">
        <v>7476640000000000</v>
      </c>
      <c r="AP4" t="s">
        <v>3504</v>
      </c>
      <c r="AR4">
        <v>5407190000000000</v>
      </c>
      <c r="AS4" t="s">
        <v>3505</v>
      </c>
      <c r="AU4">
        <v>8005750000000000</v>
      </c>
      <c r="AV4" t="s">
        <v>3506</v>
      </c>
      <c r="AX4">
        <v>3627260000000000</v>
      </c>
      <c r="AY4" t="s">
        <v>3507</v>
      </c>
      <c r="BA4">
        <v>3827590000000000</v>
      </c>
      <c r="BB4" t="s">
        <v>3508</v>
      </c>
      <c r="BD4">
        <v>692926000000000</v>
      </c>
      <c r="BE4" t="s">
        <v>3509</v>
      </c>
      <c r="BG4">
        <v>1817440000000000</v>
      </c>
      <c r="BH4" t="s">
        <v>3510</v>
      </c>
      <c r="BJ4">
        <v>1302310000000000</v>
      </c>
      <c r="BK4" t="s">
        <v>3511</v>
      </c>
      <c r="BM4">
        <v>708969000000000</v>
      </c>
      <c r="BN4" t="s">
        <v>3512</v>
      </c>
      <c r="BP4">
        <v>1101230000000000</v>
      </c>
      <c r="BQ4" t="s">
        <v>3513</v>
      </c>
      <c r="BS4">
        <v>6430750000000000</v>
      </c>
      <c r="BT4" t="s">
        <v>3514</v>
      </c>
      <c r="BV4">
        <v>9776740000000000</v>
      </c>
      <c r="BW4" t="s">
        <v>3515</v>
      </c>
      <c r="BY4">
        <v>9675030000000000</v>
      </c>
      <c r="BZ4" t="s">
        <v>3516</v>
      </c>
      <c r="CB4">
        <v>4293070000000000</v>
      </c>
      <c r="CC4" t="s">
        <v>3517</v>
      </c>
      <c r="CE4">
        <v>3859150000000000</v>
      </c>
      <c r="CF4" t="s">
        <v>3518</v>
      </c>
      <c r="CH4">
        <v>7320300000000000</v>
      </c>
      <c r="CI4" t="s">
        <v>3519</v>
      </c>
      <c r="CK4">
        <v>237367000000000</v>
      </c>
      <c r="CL4" t="s">
        <v>3520</v>
      </c>
      <c r="CN4">
        <v>4492250000000000</v>
      </c>
      <c r="CO4" t="s">
        <v>3521</v>
      </c>
      <c r="CQ4">
        <v>6306030000000000</v>
      </c>
      <c r="CR4" t="s">
        <v>3522</v>
      </c>
      <c r="CT4">
        <v>4412020000000000</v>
      </c>
      <c r="CU4" t="s">
        <v>3523</v>
      </c>
      <c r="CW4">
        <v>4641530000000000</v>
      </c>
      <c r="CX4" t="s">
        <v>3524</v>
      </c>
      <c r="CZ4">
        <v>7758030000000000</v>
      </c>
      <c r="DA4" t="s">
        <v>3525</v>
      </c>
      <c r="DC4">
        <v>2376050000000000</v>
      </c>
      <c r="DD4" t="s">
        <v>3526</v>
      </c>
      <c r="DF4">
        <v>8398340000000000</v>
      </c>
      <c r="DG4" t="s">
        <v>3527</v>
      </c>
      <c r="DI4">
        <v>1944640000000000</v>
      </c>
      <c r="DJ4" t="s">
        <v>3528</v>
      </c>
      <c r="DL4">
        <v>5566490000000000</v>
      </c>
      <c r="DM4" t="s">
        <v>3529</v>
      </c>
      <c r="DO4">
        <v>6158350000000000</v>
      </c>
      <c r="DP4" t="s">
        <v>3530</v>
      </c>
      <c r="DR4">
        <v>1503860000000000</v>
      </c>
      <c r="DS4" t="s">
        <v>3531</v>
      </c>
      <c r="DU4">
        <v>8640960000000000</v>
      </c>
      <c r="DV4" t="s">
        <v>3532</v>
      </c>
      <c r="DX4">
        <v>5205560000000000</v>
      </c>
      <c r="DY4" t="s">
        <v>3533</v>
      </c>
      <c r="EA4">
        <v>7220330000000000</v>
      </c>
      <c r="EB4" t="s">
        <v>3534</v>
      </c>
      <c r="ED4">
        <v>911971000000000</v>
      </c>
      <c r="EE4" t="s">
        <v>3535</v>
      </c>
      <c r="EG4">
        <v>9083670000000000</v>
      </c>
      <c r="EH4" t="s">
        <v>3536</v>
      </c>
      <c r="EJ4">
        <v>2718430000000000</v>
      </c>
      <c r="EK4" t="s">
        <v>3537</v>
      </c>
      <c r="EM4">
        <v>6651010000000000</v>
      </c>
      <c r="EN4" t="s">
        <v>3538</v>
      </c>
      <c r="EP4">
        <v>405061000000000</v>
      </c>
      <c r="EQ4" t="s">
        <v>3539</v>
      </c>
      <c r="ES4">
        <v>5223800000000000</v>
      </c>
      <c r="ET4" t="s">
        <v>3540</v>
      </c>
      <c r="EV4">
        <v>8708740000000000</v>
      </c>
      <c r="EW4" t="s">
        <v>3541</v>
      </c>
      <c r="EY4">
        <v>5121560000000000</v>
      </c>
      <c r="EZ4" t="s">
        <v>3542</v>
      </c>
      <c r="FB4">
        <v>7179580000000000</v>
      </c>
      <c r="FC4" t="s">
        <v>3543</v>
      </c>
      <c r="FE4">
        <v>2022400000000000</v>
      </c>
      <c r="FF4" t="s">
        <v>3544</v>
      </c>
      <c r="FH4">
        <v>3372040000000000</v>
      </c>
      <c r="FI4" t="s">
        <v>3545</v>
      </c>
      <c r="FK4">
        <v>7553440000000000</v>
      </c>
      <c r="FL4" t="s">
        <v>3546</v>
      </c>
      <c r="FN4">
        <v>1638580000000000</v>
      </c>
      <c r="FO4" t="s">
        <v>3547</v>
      </c>
      <c r="FQ4">
        <v>3591740000000000</v>
      </c>
      <c r="FR4" t="s">
        <v>3548</v>
      </c>
      <c r="FT4">
        <v>9420870000000000</v>
      </c>
      <c r="FU4" t="s">
        <v>3549</v>
      </c>
      <c r="FW4">
        <v>8531640000000000</v>
      </c>
      <c r="FX4" t="s">
        <v>3550</v>
      </c>
      <c r="FZ4">
        <v>6830300000000000</v>
      </c>
      <c r="GA4" t="s">
        <v>3551</v>
      </c>
      <c r="GC4">
        <v>89859800000000</v>
      </c>
      <c r="GD4" t="s">
        <v>3552</v>
      </c>
      <c r="GF4">
        <v>5282610000000000</v>
      </c>
      <c r="GG4" t="s">
        <v>3553</v>
      </c>
      <c r="GI4">
        <v>1808210000000000</v>
      </c>
      <c r="GJ4" t="s">
        <v>3554</v>
      </c>
      <c r="GL4">
        <v>5807790000000000</v>
      </c>
      <c r="GM4" t="s">
        <v>3555</v>
      </c>
      <c r="GO4">
        <v>8307760000000000</v>
      </c>
      <c r="GP4" t="s">
        <v>3556</v>
      </c>
      <c r="GR4">
        <v>5849060000000000</v>
      </c>
      <c r="GS4" t="s">
        <v>3557</v>
      </c>
      <c r="GU4">
        <v>1237240000000000</v>
      </c>
      <c r="GV4" t="s">
        <v>3558</v>
      </c>
      <c r="GX4">
        <v>682923000000000</v>
      </c>
      <c r="GY4" t="s">
        <v>3559</v>
      </c>
      <c r="HA4">
        <v>7447770000000000</v>
      </c>
      <c r="HB4" t="s">
        <v>3560</v>
      </c>
      <c r="HD4">
        <v>9248510000000000</v>
      </c>
      <c r="HE4" t="s">
        <v>3561</v>
      </c>
      <c r="HG4">
        <v>1456090000000000</v>
      </c>
      <c r="HH4" t="s">
        <v>3562</v>
      </c>
      <c r="HJ4">
        <v>3311260000000000</v>
      </c>
      <c r="HK4" t="s">
        <v>3563</v>
      </c>
      <c r="HM4">
        <v>2477780000000000</v>
      </c>
      <c r="HN4" t="s">
        <v>3564</v>
      </c>
      <c r="HP4">
        <v>1205930000000000</v>
      </c>
      <c r="HQ4" t="s">
        <v>3565</v>
      </c>
      <c r="HS4">
        <v>4081530000000000</v>
      </c>
      <c r="HT4" t="s">
        <v>3566</v>
      </c>
      <c r="HV4">
        <v>7718910000000000</v>
      </c>
      <c r="HW4" t="s">
        <v>3567</v>
      </c>
      <c r="HY4">
        <v>4587050000000000</v>
      </c>
      <c r="HZ4" t="s">
        <v>3568</v>
      </c>
      <c r="IB4">
        <v>5118200000000000</v>
      </c>
      <c r="IC4" t="s">
        <v>3569</v>
      </c>
      <c r="IE4">
        <v>6976330000000000</v>
      </c>
      <c r="IF4" t="s">
        <v>3570</v>
      </c>
      <c r="IH4">
        <v>544748000000000</v>
      </c>
      <c r="II4" t="s">
        <v>3571</v>
      </c>
      <c r="IK4">
        <v>7568750000000000</v>
      </c>
      <c r="IL4" t="s">
        <v>3572</v>
      </c>
      <c r="IN4">
        <v>1069460000000000</v>
      </c>
      <c r="IO4" t="s">
        <v>3573</v>
      </c>
      <c r="IQ4">
        <v>5378540000000000</v>
      </c>
      <c r="IR4" t="s">
        <v>3574</v>
      </c>
      <c r="IT4">
        <v>563628000000000</v>
      </c>
      <c r="IU4" t="s">
        <v>3575</v>
      </c>
      <c r="IW4">
        <v>3792470000000000</v>
      </c>
      <c r="IX4" t="s">
        <v>3576</v>
      </c>
      <c r="IZ4">
        <v>4387860000000000</v>
      </c>
      <c r="JA4" t="s">
        <v>3577</v>
      </c>
      <c r="JC4">
        <v>2276160000000000</v>
      </c>
      <c r="JD4" t="s">
        <v>3578</v>
      </c>
      <c r="JF4">
        <v>4551500000000000</v>
      </c>
      <c r="JG4" t="s">
        <v>3579</v>
      </c>
      <c r="JI4">
        <v>8997770000000000</v>
      </c>
      <c r="JJ4" t="s">
        <v>3580</v>
      </c>
      <c r="JL4">
        <v>4959590000000000</v>
      </c>
      <c r="JM4" t="s">
        <v>3581</v>
      </c>
      <c r="JO4">
        <v>6184390000000000</v>
      </c>
      <c r="JP4" t="s">
        <v>3582</v>
      </c>
      <c r="JR4">
        <v>7191980000000000</v>
      </c>
      <c r="JS4" t="s">
        <v>3583</v>
      </c>
      <c r="JU4">
        <v>2114240000000000</v>
      </c>
      <c r="JV4" t="s">
        <v>3584</v>
      </c>
      <c r="JX4">
        <v>4443860000000000</v>
      </c>
      <c r="JY4" t="s">
        <v>3585</v>
      </c>
      <c r="KA4">
        <v>8643350000000000</v>
      </c>
      <c r="KB4" t="s">
        <v>3586</v>
      </c>
      <c r="KD4">
        <v>9027980000000000</v>
      </c>
      <c r="KE4" t="s">
        <v>3587</v>
      </c>
      <c r="KG4">
        <v>8540160000000000</v>
      </c>
      <c r="KH4" t="s">
        <v>3588</v>
      </c>
      <c r="KJ4">
        <v>2766930000000000</v>
      </c>
      <c r="KK4" t="s">
        <v>3589</v>
      </c>
      <c r="KM4">
        <v>9257590000000000</v>
      </c>
      <c r="KN4" t="s">
        <v>3590</v>
      </c>
      <c r="KP4">
        <v>9569380000000000</v>
      </c>
      <c r="KQ4" t="s">
        <v>3591</v>
      </c>
      <c r="KS4">
        <v>9604310000000000</v>
      </c>
      <c r="KT4" t="s">
        <v>3592</v>
      </c>
      <c r="KV4">
        <v>3878690000000000</v>
      </c>
      <c r="KW4" t="s">
        <v>3593</v>
      </c>
      <c r="KY4">
        <v>3645260000000000</v>
      </c>
      <c r="KZ4" t="s">
        <v>3594</v>
      </c>
      <c r="LB4">
        <v>4150240000000000</v>
      </c>
      <c r="LC4" t="s">
        <v>3595</v>
      </c>
      <c r="LE4">
        <v>5653580000000000</v>
      </c>
      <c r="LF4" t="s">
        <v>3596</v>
      </c>
      <c r="LH4">
        <v>9784600000000000</v>
      </c>
      <c r="LI4" t="s">
        <v>3597</v>
      </c>
      <c r="LK4">
        <v>8054320000000000</v>
      </c>
      <c r="LL4" t="s">
        <v>3598</v>
      </c>
      <c r="LN4">
        <v>2534230000000000</v>
      </c>
      <c r="LO4" t="s">
        <v>3599</v>
      </c>
      <c r="LQ4">
        <v>4782590000000000</v>
      </c>
      <c r="LR4" t="s">
        <v>3600</v>
      </c>
      <c r="LT4">
        <v>4964670000000000</v>
      </c>
      <c r="LU4" t="s">
        <v>3601</v>
      </c>
      <c r="LW4">
        <v>2341800000000000</v>
      </c>
      <c r="LX4" t="s">
        <v>3602</v>
      </c>
      <c r="LZ4">
        <v>5075780000000000</v>
      </c>
      <c r="MA4" t="s">
        <v>3603</v>
      </c>
      <c r="MC4">
        <v>993027000000000</v>
      </c>
      <c r="MD4" t="s">
        <v>3604</v>
      </c>
      <c r="MF4">
        <v>3028430000000000</v>
      </c>
      <c r="MG4" t="s">
        <v>3605</v>
      </c>
      <c r="MI4">
        <v>2306110000000000</v>
      </c>
      <c r="MJ4" t="s">
        <v>3606</v>
      </c>
      <c r="ML4">
        <v>6876300000000000</v>
      </c>
      <c r="MM4" t="s">
        <v>3607</v>
      </c>
      <c r="MO4">
        <v>4829690000000000</v>
      </c>
      <c r="MP4" t="s">
        <v>3608</v>
      </c>
      <c r="MR4">
        <v>8597040000000000</v>
      </c>
      <c r="MS4" t="s">
        <v>3609</v>
      </c>
      <c r="MU4">
        <v>8746240000000000</v>
      </c>
      <c r="MV4" t="s">
        <v>3610</v>
      </c>
      <c r="MX4">
        <v>6098050000000000</v>
      </c>
      <c r="MY4" t="s">
        <v>3611</v>
      </c>
      <c r="NA4">
        <v>3733810000000000</v>
      </c>
      <c r="NB4" t="s">
        <v>3612</v>
      </c>
      <c r="ND4">
        <v>4483460000000000</v>
      </c>
      <c r="NE4" t="s">
        <v>3613</v>
      </c>
      <c r="NG4">
        <v>6377780000000000</v>
      </c>
      <c r="NH4" t="s">
        <v>3614</v>
      </c>
      <c r="NJ4">
        <v>83386200000000</v>
      </c>
      <c r="NK4" t="s">
        <v>3615</v>
      </c>
      <c r="NM4">
        <v>7765800000000000</v>
      </c>
      <c r="NN4" t="s">
        <v>3616</v>
      </c>
      <c r="NP4">
        <v>681906000000000</v>
      </c>
      <c r="NQ4" t="s">
        <v>3617</v>
      </c>
      <c r="NS4">
        <v>6371050000000000</v>
      </c>
      <c r="NT4" t="s">
        <v>3618</v>
      </c>
      <c r="NV4">
        <v>8884870000000000</v>
      </c>
      <c r="NW4" t="s">
        <v>3619</v>
      </c>
      <c r="NY4">
        <v>85650700000000</v>
      </c>
      <c r="NZ4" t="s">
        <v>3620</v>
      </c>
      <c r="OB4">
        <v>1266780000000000</v>
      </c>
      <c r="OC4" t="s">
        <v>3621</v>
      </c>
      <c r="OE4">
        <v>1909530000000000</v>
      </c>
      <c r="OF4" t="s">
        <v>3622</v>
      </c>
      <c r="OH4">
        <v>5630040000000000</v>
      </c>
      <c r="OI4" t="s">
        <v>3623</v>
      </c>
      <c r="OK4">
        <v>7158200000000000</v>
      </c>
      <c r="OL4" t="s">
        <v>3624</v>
      </c>
      <c r="ON4">
        <v>973562000000000</v>
      </c>
      <c r="OO4" t="s">
        <v>3625</v>
      </c>
      <c r="OQ4">
        <v>9969110000000000</v>
      </c>
      <c r="OR4" t="s">
        <v>3626</v>
      </c>
      <c r="OT4">
        <v>2374510000000000</v>
      </c>
      <c r="OU4" t="s">
        <v>3627</v>
      </c>
      <c r="OW4">
        <v>6788940000000000</v>
      </c>
      <c r="OX4" t="s">
        <v>3628</v>
      </c>
      <c r="OZ4">
        <v>2582180000000000</v>
      </c>
      <c r="PA4" t="s">
        <v>3629</v>
      </c>
      <c r="PC4">
        <v>750379000000000</v>
      </c>
      <c r="PD4" t="s">
        <v>3630</v>
      </c>
      <c r="PF4">
        <v>4203860000000000</v>
      </c>
      <c r="PG4" t="s">
        <v>3631</v>
      </c>
      <c r="PI4">
        <v>5383620000000000</v>
      </c>
      <c r="PJ4" t="s">
        <v>3632</v>
      </c>
      <c r="PL4">
        <v>364126000000000</v>
      </c>
      <c r="PM4" t="s">
        <v>3633</v>
      </c>
      <c r="PO4">
        <v>921446000000000</v>
      </c>
      <c r="PP4" t="s">
        <v>3634</v>
      </c>
      <c r="PR4">
        <v>3354910000000000</v>
      </c>
      <c r="PS4" t="s">
        <v>3635</v>
      </c>
      <c r="PU4">
        <v>2824430000000000</v>
      </c>
      <c r="PV4" t="s">
        <v>3636</v>
      </c>
      <c r="PX4">
        <v>2689880000000000</v>
      </c>
      <c r="PY4" t="s">
        <v>3637</v>
      </c>
      <c r="QA4">
        <v>1370030000000000</v>
      </c>
      <c r="QB4" t="s">
        <v>3638</v>
      </c>
      <c r="QD4">
        <v>3158140000000000</v>
      </c>
      <c r="QE4" t="s">
        <v>3639</v>
      </c>
      <c r="QG4">
        <v>9874280000000000</v>
      </c>
      <c r="QH4" t="s">
        <v>3640</v>
      </c>
      <c r="QJ4">
        <v>1561160000000000</v>
      </c>
      <c r="QK4" t="s">
        <v>3641</v>
      </c>
      <c r="QM4">
        <v>555718000000000</v>
      </c>
      <c r="QN4" t="s">
        <v>3642</v>
      </c>
      <c r="QP4">
        <v>584417000000000</v>
      </c>
      <c r="QQ4" t="s">
        <v>3643</v>
      </c>
      <c r="QS4">
        <v>4349400000000000</v>
      </c>
      <c r="QT4" t="s">
        <v>3644</v>
      </c>
      <c r="QV4">
        <v>7882190000000000</v>
      </c>
      <c r="QW4" t="s">
        <v>3645</v>
      </c>
      <c r="QY4">
        <v>1160470000000000</v>
      </c>
      <c r="QZ4" t="s">
        <v>3646</v>
      </c>
      <c r="RB4">
        <v>9247920000000000</v>
      </c>
      <c r="RC4" t="s">
        <v>3647</v>
      </c>
      <c r="RE4">
        <v>3779140000000000</v>
      </c>
      <c r="RF4" t="s">
        <v>3648</v>
      </c>
      <c r="RH4">
        <v>8231820000000000</v>
      </c>
      <c r="RI4" t="s">
        <v>3649</v>
      </c>
      <c r="RK4">
        <v>5008410000000000</v>
      </c>
      <c r="RL4" t="s">
        <v>3650</v>
      </c>
      <c r="RN4">
        <v>4068610000000000</v>
      </c>
      <c r="RO4" t="s">
        <v>3651</v>
      </c>
      <c r="RQ4">
        <v>145929000000000</v>
      </c>
      <c r="RR4" t="s">
        <v>3652</v>
      </c>
      <c r="RT4">
        <v>5715130000000000</v>
      </c>
      <c r="RU4" t="s">
        <v>3653</v>
      </c>
      <c r="RW4">
        <v>7356190000000000</v>
      </c>
      <c r="RX4" t="s">
        <v>3654</v>
      </c>
      <c r="RZ4">
        <v>7631310000000000</v>
      </c>
      <c r="SA4" t="s">
        <v>3655</v>
      </c>
      <c r="SC4">
        <v>4947610000000000</v>
      </c>
      <c r="SD4" t="s">
        <v>3656</v>
      </c>
      <c r="SF4">
        <v>1617460000000000</v>
      </c>
      <c r="SG4" t="s">
        <v>3657</v>
      </c>
      <c r="SI4">
        <v>8932660000000000</v>
      </c>
      <c r="SJ4" t="s">
        <v>3658</v>
      </c>
      <c r="SL4">
        <v>6261660000000000</v>
      </c>
      <c r="SM4" t="s">
        <v>3659</v>
      </c>
      <c r="SO4">
        <v>8606790000000000</v>
      </c>
      <c r="SP4" t="s">
        <v>3660</v>
      </c>
      <c r="SR4">
        <v>1924190000000000</v>
      </c>
      <c r="SS4" t="s">
        <v>3661</v>
      </c>
      <c r="SU4">
        <v>5368150000000000</v>
      </c>
      <c r="SV4" t="s">
        <v>3662</v>
      </c>
      <c r="SX4">
        <v>2418890000000000</v>
      </c>
      <c r="SY4" t="s">
        <v>3663</v>
      </c>
      <c r="TA4">
        <v>9304920000000000</v>
      </c>
      <c r="TB4" t="s">
        <v>3664</v>
      </c>
      <c r="TD4">
        <v>8451430000000000</v>
      </c>
      <c r="TE4" t="s">
        <v>3665</v>
      </c>
      <c r="TG4">
        <v>4056570000000000</v>
      </c>
      <c r="TH4" t="s">
        <v>3666</v>
      </c>
      <c r="TJ4">
        <v>2446340000000000</v>
      </c>
      <c r="TK4" t="s">
        <v>3667</v>
      </c>
      <c r="TM4">
        <v>7581360000000000</v>
      </c>
      <c r="TN4" t="s">
        <v>3668</v>
      </c>
      <c r="TP4">
        <v>3389280000000000</v>
      </c>
      <c r="TQ4" t="s">
        <v>3669</v>
      </c>
      <c r="TS4">
        <v>1913340000000000</v>
      </c>
      <c r="TT4" t="s">
        <v>3670</v>
      </c>
      <c r="TV4">
        <v>1774580000000000</v>
      </c>
      <c r="TW4" t="s">
        <v>3671</v>
      </c>
      <c r="TY4">
        <v>1183980000000000</v>
      </c>
      <c r="TZ4" t="s">
        <v>3672</v>
      </c>
      <c r="UB4">
        <v>2302310000000000</v>
      </c>
      <c r="UC4" t="s">
        <v>3673</v>
      </c>
      <c r="UE4">
        <v>893901000000000</v>
      </c>
      <c r="UF4" t="s">
        <v>3674</v>
      </c>
      <c r="UH4">
        <v>6883360000000000</v>
      </c>
      <c r="UI4" t="s">
        <v>3675</v>
      </c>
      <c r="UK4">
        <v>964847000000000</v>
      </c>
      <c r="UL4" t="s">
        <v>3676</v>
      </c>
      <c r="UN4">
        <v>8980010000000000</v>
      </c>
      <c r="UO4" t="s">
        <v>3677</v>
      </c>
      <c r="UQ4">
        <v>9203280000000000</v>
      </c>
      <c r="UR4" t="s">
        <v>3678</v>
      </c>
      <c r="UT4">
        <v>8209920000000000</v>
      </c>
      <c r="UU4" t="s">
        <v>3679</v>
      </c>
      <c r="UW4">
        <v>8171550000000000</v>
      </c>
      <c r="UX4" t="s">
        <v>3680</v>
      </c>
      <c r="UZ4">
        <v>7881050000000000</v>
      </c>
      <c r="VA4" t="s">
        <v>3681</v>
      </c>
      <c r="VC4">
        <v>2246970000000000</v>
      </c>
      <c r="VD4" t="s">
        <v>3682</v>
      </c>
      <c r="VF4">
        <v>376225000000000</v>
      </c>
      <c r="VG4" t="s">
        <v>3683</v>
      </c>
      <c r="VI4">
        <v>2645620000000000</v>
      </c>
      <c r="VJ4" t="s">
        <v>3684</v>
      </c>
      <c r="VL4">
        <v>7867430000000000</v>
      </c>
      <c r="VM4" t="s">
        <v>3685</v>
      </c>
      <c r="VO4">
        <v>8618500000000000</v>
      </c>
      <c r="VP4" t="s">
        <v>3686</v>
      </c>
      <c r="VR4">
        <v>8894720000000000</v>
      </c>
      <c r="VS4" t="s">
        <v>3687</v>
      </c>
      <c r="VU4">
        <v>8725330000000000</v>
      </c>
      <c r="VV4" t="s">
        <v>3688</v>
      </c>
      <c r="VX4">
        <v>3943860000000000</v>
      </c>
      <c r="VY4" t="s">
        <v>3689</v>
      </c>
      <c r="WA4">
        <v>310357000000000</v>
      </c>
      <c r="WB4" t="s">
        <v>3690</v>
      </c>
      <c r="WD4">
        <v>1703170000000000</v>
      </c>
      <c r="WE4" t="s">
        <v>3691</v>
      </c>
      <c r="WG4">
        <v>9169610000000000</v>
      </c>
      <c r="WH4" t="s">
        <v>3692</v>
      </c>
      <c r="WJ4">
        <v>9006970000000000</v>
      </c>
      <c r="WK4" t="s">
        <v>3693</v>
      </c>
      <c r="WM4">
        <v>5668350000000000</v>
      </c>
      <c r="WN4" t="s">
        <v>3694</v>
      </c>
      <c r="WP4">
        <v>4627220000000000</v>
      </c>
      <c r="WQ4" t="s">
        <v>3695</v>
      </c>
      <c r="WS4">
        <v>495689000000000</v>
      </c>
      <c r="WT4" t="s">
        <v>3696</v>
      </c>
      <c r="WV4">
        <v>5055360000000000</v>
      </c>
      <c r="WW4" t="s">
        <v>3697</v>
      </c>
      <c r="WY4">
        <v>6980910000000000</v>
      </c>
      <c r="WZ4" t="s">
        <v>3698</v>
      </c>
      <c r="XB4">
        <v>3904600000000000</v>
      </c>
      <c r="XC4" t="s">
        <v>3699</v>
      </c>
      <c r="XE4">
        <v>1927220000000000</v>
      </c>
      <c r="XF4" t="s">
        <v>3700</v>
      </c>
      <c r="XH4">
        <v>4789150000000000</v>
      </c>
      <c r="XI4" t="s">
        <v>3701</v>
      </c>
      <c r="XK4">
        <v>7937400000000000</v>
      </c>
      <c r="XL4" t="s">
        <v>3702</v>
      </c>
      <c r="XN4">
        <v>6368340000000000</v>
      </c>
      <c r="XO4" t="s">
        <v>3703</v>
      </c>
      <c r="XQ4">
        <v>8202020000000000</v>
      </c>
      <c r="XR4" t="s">
        <v>3704</v>
      </c>
      <c r="XT4">
        <v>466677000000000</v>
      </c>
      <c r="XU4" t="s">
        <v>3705</v>
      </c>
      <c r="XW4">
        <v>5048170000000000</v>
      </c>
      <c r="XX4" t="s">
        <v>3706</v>
      </c>
      <c r="XZ4">
        <v>9306280000000000</v>
      </c>
      <c r="YA4" t="s">
        <v>3707</v>
      </c>
      <c r="YC4">
        <v>8080480000000000</v>
      </c>
      <c r="YD4" t="s">
        <v>3708</v>
      </c>
      <c r="YF4">
        <v>3063250000000000</v>
      </c>
      <c r="YG4" t="s">
        <v>3709</v>
      </c>
      <c r="YI4">
        <v>3205790000000000</v>
      </c>
      <c r="YJ4" t="s">
        <v>3710</v>
      </c>
      <c r="YL4">
        <v>6391070000000000</v>
      </c>
      <c r="YM4" t="s">
        <v>3711</v>
      </c>
      <c r="YO4">
        <v>4641950000000000</v>
      </c>
      <c r="YP4" t="s">
        <v>3712</v>
      </c>
      <c r="YR4">
        <v>8766840000000000</v>
      </c>
      <c r="YS4" t="s">
        <v>3713</v>
      </c>
      <c r="YU4">
        <v>3360240000000000</v>
      </c>
      <c r="YV4" t="s">
        <v>3714</v>
      </c>
      <c r="YX4">
        <v>1884640000000000</v>
      </c>
      <c r="YY4" t="s">
        <v>3715</v>
      </c>
      <c r="ZA4">
        <v>1967990000000000</v>
      </c>
      <c r="ZB4" t="s">
        <v>3716</v>
      </c>
      <c r="ZD4">
        <v>118364000000000</v>
      </c>
      <c r="ZE4" t="s">
        <v>3717</v>
      </c>
      <c r="ZG4">
        <v>1697740000000000</v>
      </c>
      <c r="ZH4" t="s">
        <v>3718</v>
      </c>
      <c r="ZJ4">
        <v>763729000000000</v>
      </c>
      <c r="ZK4" t="s">
        <v>3719</v>
      </c>
      <c r="ZM4">
        <v>1750760000000000</v>
      </c>
      <c r="ZN4" t="s">
        <v>3720</v>
      </c>
      <c r="ZP4">
        <v>5410940000000000</v>
      </c>
      <c r="ZQ4" t="s">
        <v>3721</v>
      </c>
      <c r="ZS4">
        <v>1346160000000000</v>
      </c>
      <c r="ZT4" t="s">
        <v>3722</v>
      </c>
      <c r="ZV4">
        <v>342503000000000</v>
      </c>
      <c r="ZW4" t="s">
        <v>3723</v>
      </c>
      <c r="ZY4">
        <v>2754870000000000</v>
      </c>
      <c r="ZZ4" t="s">
        <v>3724</v>
      </c>
      <c r="AAB4">
        <v>6494030000000000</v>
      </c>
      <c r="AAC4" t="s">
        <v>3725</v>
      </c>
      <c r="AAE4">
        <v>2975020000000000</v>
      </c>
      <c r="AAF4" t="s">
        <v>3726</v>
      </c>
      <c r="AAH4">
        <v>463630000000000</v>
      </c>
      <c r="AAI4" t="s">
        <v>3727</v>
      </c>
      <c r="AAK4">
        <v>7563580000000000</v>
      </c>
      <c r="AAL4" t="s">
        <v>3728</v>
      </c>
      <c r="AAN4">
        <v>4335720000000000</v>
      </c>
      <c r="AAO4" t="s">
        <v>3729</v>
      </c>
      <c r="AAQ4">
        <v>3118100000000000</v>
      </c>
      <c r="AAR4" t="s">
        <v>3730</v>
      </c>
      <c r="AAT4">
        <v>4315330000000000</v>
      </c>
      <c r="AAU4" t="s">
        <v>3731</v>
      </c>
      <c r="AAW4">
        <v>3701220000000000</v>
      </c>
      <c r="AAX4" t="s">
        <v>3732</v>
      </c>
      <c r="AAZ4">
        <v>2866510000000000</v>
      </c>
      <c r="ABA4" t="s">
        <v>3733</v>
      </c>
      <c r="ABC4">
        <v>3912280000000000</v>
      </c>
      <c r="ABD4" t="s">
        <v>3734</v>
      </c>
      <c r="ABF4">
        <v>7517410000000000</v>
      </c>
      <c r="ABG4" t="s">
        <v>3735</v>
      </c>
      <c r="ABI4">
        <v>8610540000000000</v>
      </c>
      <c r="ABJ4" t="s">
        <v>3736</v>
      </c>
      <c r="ABL4">
        <v>6767780000000000</v>
      </c>
      <c r="ABM4" t="s">
        <v>3737</v>
      </c>
      <c r="ABO4">
        <v>285451000000000</v>
      </c>
      <c r="ABP4" t="s">
        <v>3738</v>
      </c>
      <c r="ABR4">
        <v>7378450000000000</v>
      </c>
      <c r="ABS4" t="s">
        <v>3739</v>
      </c>
      <c r="ABU4">
        <v>3390640000000000</v>
      </c>
      <c r="ABV4" t="s">
        <v>3740</v>
      </c>
      <c r="ABX4">
        <v>7042460000000000</v>
      </c>
      <c r="ABY4" t="s">
        <v>3741</v>
      </c>
      <c r="ACA4">
        <v>5153600000000000</v>
      </c>
      <c r="ACB4" t="s">
        <v>3742</v>
      </c>
      <c r="ACD4">
        <v>5786470000000000</v>
      </c>
      <c r="ACE4" t="s">
        <v>3743</v>
      </c>
      <c r="ACG4">
        <v>6066740000000000</v>
      </c>
      <c r="ACH4" t="s">
        <v>3744</v>
      </c>
      <c r="ACJ4">
        <v>5922890000000000</v>
      </c>
      <c r="ACK4" t="s">
        <v>3745</v>
      </c>
      <c r="ACM4">
        <v>9222900000000000</v>
      </c>
      <c r="ACN4" t="s">
        <v>3746</v>
      </c>
      <c r="ACP4">
        <v>2718560000000000</v>
      </c>
      <c r="ACQ4" t="s">
        <v>3747</v>
      </c>
      <c r="ACS4">
        <v>2322900000000000</v>
      </c>
      <c r="ACT4" t="s">
        <v>3748</v>
      </c>
      <c r="ACV4">
        <v>6420620000000000</v>
      </c>
      <c r="ACW4" t="s">
        <v>3749</v>
      </c>
      <c r="ACY4">
        <v>565233000000000</v>
      </c>
      <c r="ACZ4" t="s">
        <v>3750</v>
      </c>
      <c r="ADB4">
        <v>4959820000000000</v>
      </c>
      <c r="ADC4" t="s">
        <v>3751</v>
      </c>
      <c r="ADE4">
        <v>2693040000000000</v>
      </c>
      <c r="ADF4" t="s">
        <v>3752</v>
      </c>
      <c r="ADH4">
        <v>4124930000000000</v>
      </c>
      <c r="ADI4" t="s">
        <v>3753</v>
      </c>
      <c r="ADK4">
        <v>5082190000000000</v>
      </c>
      <c r="ADL4" t="s">
        <v>3754</v>
      </c>
      <c r="ADN4">
        <v>6346860000000000</v>
      </c>
      <c r="ADO4" t="s">
        <v>3755</v>
      </c>
      <c r="ADQ4">
        <v>3825150000000000</v>
      </c>
      <c r="ADR4" t="s">
        <v>3756</v>
      </c>
      <c r="ADT4">
        <v>4144550000000000</v>
      </c>
      <c r="ADU4" t="s">
        <v>3757</v>
      </c>
      <c r="ADW4">
        <v>9932390000000000</v>
      </c>
      <c r="ADX4" t="s">
        <v>3758</v>
      </c>
      <c r="ADZ4">
        <v>6707690000000000</v>
      </c>
      <c r="AEA4" t="s">
        <v>3759</v>
      </c>
      <c r="AEC4">
        <v>8100110000000000</v>
      </c>
      <c r="AED4" t="s">
        <v>3760</v>
      </c>
      <c r="AEF4">
        <v>8147470000000000</v>
      </c>
      <c r="AEG4" t="s">
        <v>3761</v>
      </c>
      <c r="AEI4">
        <v>6312580000000000</v>
      </c>
      <c r="AEJ4" t="s">
        <v>3762</v>
      </c>
      <c r="AEL4">
        <v>6668330000000000</v>
      </c>
      <c r="AEM4" t="s">
        <v>3763</v>
      </c>
      <c r="AEO4">
        <v>4906890000000000</v>
      </c>
      <c r="AEP4" t="s">
        <v>3764</v>
      </c>
      <c r="AER4">
        <v>5558100000000000</v>
      </c>
      <c r="AES4" t="s">
        <v>3765</v>
      </c>
      <c r="AEU4">
        <v>7818930000000000</v>
      </c>
      <c r="AEV4" t="s">
        <v>3766</v>
      </c>
      <c r="AEX4">
        <v>6320000000000</v>
      </c>
      <c r="AEY4" t="s">
        <v>3767</v>
      </c>
      <c r="AFA4">
        <v>8582110000000000</v>
      </c>
      <c r="AFB4" t="s">
        <v>3768</v>
      </c>
      <c r="AFD4">
        <v>5163590000000000</v>
      </c>
      <c r="AFE4" t="s">
        <v>3769</v>
      </c>
      <c r="AFG4">
        <v>2387440000000000</v>
      </c>
      <c r="AFH4" t="s">
        <v>3770</v>
      </c>
      <c r="AFJ4">
        <v>7866160000000000</v>
      </c>
      <c r="AFK4" t="s">
        <v>3771</v>
      </c>
      <c r="AFM4">
        <v>2154300000000000</v>
      </c>
      <c r="AFN4" t="s">
        <v>3772</v>
      </c>
      <c r="AFP4">
        <v>9029050000000000</v>
      </c>
      <c r="AFQ4" t="s">
        <v>3773</v>
      </c>
      <c r="AFS4">
        <v>1170560000000000</v>
      </c>
      <c r="AFT4" t="s">
        <v>3774</v>
      </c>
      <c r="AFV4">
        <v>2063610000000000</v>
      </c>
      <c r="AFW4" t="s">
        <v>3775</v>
      </c>
      <c r="AFY4">
        <v>6480660000000000</v>
      </c>
      <c r="AFZ4" t="s">
        <v>3776</v>
      </c>
      <c r="AGB4">
        <v>5141270000000000</v>
      </c>
      <c r="AGC4" t="s">
        <v>3777</v>
      </c>
      <c r="AGE4">
        <v>2486980000000000</v>
      </c>
      <c r="AGF4" t="s">
        <v>3778</v>
      </c>
      <c r="AGH4">
        <v>7491250000000000</v>
      </c>
      <c r="AGI4" t="s">
        <v>3779</v>
      </c>
      <c r="AGK4">
        <v>2792820000000000</v>
      </c>
      <c r="AGL4" t="s">
        <v>3780</v>
      </c>
      <c r="AGN4">
        <v>7575360000000000</v>
      </c>
      <c r="AGO4" t="s">
        <v>3781</v>
      </c>
      <c r="AGQ4">
        <v>5597500000000000</v>
      </c>
      <c r="AGR4" t="s">
        <v>3782</v>
      </c>
      <c r="AGT4">
        <v>2756640000000000</v>
      </c>
      <c r="AGU4" t="s">
        <v>3783</v>
      </c>
      <c r="AGW4">
        <v>6429740000000000</v>
      </c>
      <c r="AGX4" t="s">
        <v>3784</v>
      </c>
      <c r="AGZ4">
        <v>4216390000000000</v>
      </c>
      <c r="AHA4" t="s">
        <v>3785</v>
      </c>
      <c r="AHC4">
        <v>1342880000000000</v>
      </c>
      <c r="AHD4" t="s">
        <v>3786</v>
      </c>
      <c r="AHF4">
        <v>4053440000000000</v>
      </c>
      <c r="AHG4" t="s">
        <v>3787</v>
      </c>
      <c r="AHI4">
        <v>7410290000000000</v>
      </c>
      <c r="AHJ4" t="s">
        <v>3788</v>
      </c>
      <c r="AHL4">
        <v>4691800000000000</v>
      </c>
      <c r="AHM4" t="s">
        <v>3789</v>
      </c>
      <c r="AHO4">
        <v>7950160000000000</v>
      </c>
      <c r="AHP4" t="s">
        <v>3790</v>
      </c>
      <c r="AHR4">
        <v>4046440000000000</v>
      </c>
      <c r="AHS4" t="s">
        <v>3791</v>
      </c>
      <c r="AHU4">
        <v>9090900000000000</v>
      </c>
      <c r="AHV4" t="s">
        <v>3792</v>
      </c>
      <c r="AHX4">
        <v>2580880000000000</v>
      </c>
      <c r="AHY4" t="s">
        <v>3793</v>
      </c>
      <c r="AIA4">
        <v>8463220000000000</v>
      </c>
      <c r="AIB4" t="s">
        <v>3794</v>
      </c>
      <c r="AID4">
        <v>9148250000000000</v>
      </c>
      <c r="AIE4" t="s">
        <v>3795</v>
      </c>
      <c r="AIG4">
        <v>1161670000000000</v>
      </c>
      <c r="AIH4" t="s">
        <v>3796</v>
      </c>
      <c r="AIJ4">
        <v>4560360000000000</v>
      </c>
      <c r="AIK4" t="s">
        <v>3797</v>
      </c>
      <c r="AIM4">
        <v>1175520000000000</v>
      </c>
      <c r="AIN4" t="s">
        <v>3798</v>
      </c>
      <c r="AIP4">
        <v>5154560000000000</v>
      </c>
      <c r="AIQ4" t="s">
        <v>3799</v>
      </c>
      <c r="AIS4">
        <v>5832210000000000</v>
      </c>
      <c r="AIT4" t="s">
        <v>3800</v>
      </c>
      <c r="AIV4">
        <v>9091860000000000</v>
      </c>
      <c r="AIW4" t="s">
        <v>3801</v>
      </c>
      <c r="AIY4">
        <v>1139880000000000</v>
      </c>
      <c r="AIZ4" t="s">
        <v>3802</v>
      </c>
      <c r="AJB4">
        <v>8789340000000000</v>
      </c>
      <c r="AJC4" t="s">
        <v>3803</v>
      </c>
      <c r="AJE4">
        <v>2668930000000000</v>
      </c>
      <c r="AJF4" t="s">
        <v>3804</v>
      </c>
      <c r="AJH4">
        <v>4835790000000000</v>
      </c>
      <c r="AJI4" t="s">
        <v>3805</v>
      </c>
      <c r="AJK4">
        <v>1994380000000000</v>
      </c>
      <c r="AJL4" t="s">
        <v>3806</v>
      </c>
      <c r="AJN4">
        <v>8979700000000000</v>
      </c>
      <c r="AJO4" t="s">
        <v>3807</v>
      </c>
      <c r="AJQ4">
        <v>2050180000000000</v>
      </c>
      <c r="AJR4" t="s">
        <v>3808</v>
      </c>
      <c r="AJT4">
        <v>9725510000000000</v>
      </c>
      <c r="AJU4" t="s">
        <v>3809</v>
      </c>
      <c r="AJW4">
        <v>1512460000000000</v>
      </c>
      <c r="AJX4" t="s">
        <v>3810</v>
      </c>
      <c r="AJZ4">
        <v>8969400000000000</v>
      </c>
      <c r="AKA4" t="s">
        <v>3811</v>
      </c>
      <c r="AKC4">
        <v>2070540000000000</v>
      </c>
      <c r="AKD4" t="s">
        <v>3812</v>
      </c>
      <c r="AKF4">
        <v>9766000000000000</v>
      </c>
      <c r="AKG4" t="s">
        <v>3813</v>
      </c>
      <c r="AKI4">
        <v>979717000000000</v>
      </c>
      <c r="AKJ4" t="s">
        <v>3814</v>
      </c>
      <c r="AKL4">
        <v>8265460000000000</v>
      </c>
      <c r="AKM4" t="s">
        <v>3815</v>
      </c>
      <c r="AKO4">
        <v>8549800000000000</v>
      </c>
      <c r="AKP4" t="s">
        <v>3816</v>
      </c>
      <c r="AKR4">
        <v>6712530000000000</v>
      </c>
      <c r="AKS4" t="s">
        <v>3817</v>
      </c>
      <c r="AKU4">
        <v>4277430000000000</v>
      </c>
      <c r="AKV4" t="s">
        <v>3818</v>
      </c>
      <c r="AKX4">
        <v>6549240000000000</v>
      </c>
      <c r="AKY4" t="s">
        <v>3819</v>
      </c>
      <c r="ALA4">
        <v>1553110000000000</v>
      </c>
      <c r="ALB4" t="s">
        <v>3820</v>
      </c>
      <c r="ALD4">
        <v>7998490000000000</v>
      </c>
      <c r="ALE4" t="s">
        <v>3821</v>
      </c>
      <c r="ALG4">
        <v>5973590000000000</v>
      </c>
      <c r="ALH4" t="s">
        <v>3822</v>
      </c>
      <c r="ALJ4">
        <v>1585050000000000</v>
      </c>
      <c r="ALK4" t="s">
        <v>3823</v>
      </c>
      <c r="ALM4">
        <v>8457630000000000</v>
      </c>
      <c r="ALN4" t="s">
        <v>3824</v>
      </c>
      <c r="ALP4">
        <v>2167230000000000</v>
      </c>
      <c r="ALQ4" t="s">
        <v>3825</v>
      </c>
      <c r="ALS4">
        <v>2831270000000000</v>
      </c>
      <c r="ALT4" t="s">
        <v>3826</v>
      </c>
      <c r="ALV4">
        <v>4733240000000000</v>
      </c>
      <c r="ALW4" t="s">
        <v>3827</v>
      </c>
      <c r="ALY4">
        <v>2589690000000000</v>
      </c>
      <c r="ALZ4" t="s">
        <v>3828</v>
      </c>
      <c r="AMB4">
        <v>6343390000000000</v>
      </c>
      <c r="AMC4" t="s">
        <v>3829</v>
      </c>
      <c r="AME4">
        <v>3950420000000000</v>
      </c>
      <c r="AMF4" t="s">
        <v>3830</v>
      </c>
      <c r="AMH4">
        <v>282128000000000</v>
      </c>
      <c r="AMI4" t="s">
        <v>3831</v>
      </c>
      <c r="AMK4">
        <v>7641530000000000</v>
      </c>
      <c r="AML4" t="s">
        <v>3832</v>
      </c>
      <c r="AMN4">
        <v>4713750000000000</v>
      </c>
      <c r="AMO4" t="s">
        <v>3833</v>
      </c>
      <c r="AMQ4">
        <v>5948880000000000</v>
      </c>
      <c r="AMR4" t="s">
        <v>3834</v>
      </c>
      <c r="AMT4">
        <v>7959520000000000</v>
      </c>
      <c r="AMU4" t="s">
        <v>3835</v>
      </c>
      <c r="AMW4">
        <v>6217320000000000</v>
      </c>
      <c r="AMX4" t="s">
        <v>3836</v>
      </c>
      <c r="AMZ4">
        <v>8768680000000000</v>
      </c>
      <c r="ANA4" t="s">
        <v>3837</v>
      </c>
      <c r="ANC4">
        <v>7739570000000000</v>
      </c>
      <c r="AND4" t="s">
        <v>3838</v>
      </c>
      <c r="ANF4">
        <v>3970070000000000</v>
      </c>
      <c r="ANG4" t="s">
        <v>3839</v>
      </c>
      <c r="ANI4">
        <v>2261180000000000</v>
      </c>
      <c r="ANJ4" t="s">
        <v>3840</v>
      </c>
      <c r="ANL4">
        <v>1957670000000000</v>
      </c>
      <c r="ANM4" t="s">
        <v>3841</v>
      </c>
      <c r="ANO4">
        <v>8631750000000000</v>
      </c>
      <c r="ANP4" t="s">
        <v>3842</v>
      </c>
      <c r="ANR4">
        <v>5033630000000000</v>
      </c>
      <c r="ANS4" t="s">
        <v>3843</v>
      </c>
      <c r="ANU4">
        <v>8023030000000000</v>
      </c>
      <c r="ANV4" t="s">
        <v>3844</v>
      </c>
      <c r="ANX4">
        <v>1694560000000000</v>
      </c>
      <c r="ANY4" t="s">
        <v>3845</v>
      </c>
      <c r="AOA4">
        <v>7758310000000000</v>
      </c>
      <c r="AOB4" t="s">
        <v>3846</v>
      </c>
      <c r="AOD4">
        <v>955030000000000</v>
      </c>
      <c r="AOE4" t="s">
        <v>3847</v>
      </c>
      <c r="AOG4">
        <v>158990000000000</v>
      </c>
      <c r="AOH4" t="s">
        <v>3848</v>
      </c>
      <c r="AOJ4">
        <v>7759150000000000</v>
      </c>
      <c r="AOK4" t="s">
        <v>3849</v>
      </c>
      <c r="AOM4">
        <v>4419040000000000</v>
      </c>
      <c r="AON4" t="s">
        <v>3850</v>
      </c>
      <c r="AOP4">
        <v>9978160000000000</v>
      </c>
      <c r="AOQ4" t="s">
        <v>3851</v>
      </c>
      <c r="AOS4">
        <v>7874970000000000</v>
      </c>
      <c r="AOT4" t="s">
        <v>3852</v>
      </c>
      <c r="AOV4">
        <v>5932800000000000</v>
      </c>
      <c r="AOW4" t="s">
        <v>3853</v>
      </c>
      <c r="AOY4">
        <v>5763780000000000</v>
      </c>
      <c r="AOZ4" t="s">
        <v>3854</v>
      </c>
      <c r="APB4">
        <v>9723170000000000</v>
      </c>
      <c r="APC4" t="s">
        <v>3855</v>
      </c>
      <c r="APE4">
        <v>3310600000000000</v>
      </c>
      <c r="APF4" t="s">
        <v>3856</v>
      </c>
      <c r="APH4">
        <v>1214040000000000</v>
      </c>
      <c r="API4" t="s">
        <v>3857</v>
      </c>
      <c r="APK4">
        <v>6178100000000000</v>
      </c>
      <c r="APL4" t="s">
        <v>3858</v>
      </c>
      <c r="APN4">
        <v>2765130000000000</v>
      </c>
      <c r="APO4" t="s">
        <v>3859</v>
      </c>
      <c r="APQ4">
        <v>2966190000000000</v>
      </c>
      <c r="APR4" t="s">
        <v>3860</v>
      </c>
      <c r="APT4">
        <v>9343730000000000</v>
      </c>
      <c r="APU4" t="s">
        <v>3861</v>
      </c>
      <c r="APW4">
        <v>9774030000000000</v>
      </c>
      <c r="APX4" t="s">
        <v>3862</v>
      </c>
      <c r="APZ4">
        <v>3057540000000000</v>
      </c>
      <c r="AQA4" t="s">
        <v>3863</v>
      </c>
      <c r="AQC4">
        <v>7214370000000000</v>
      </c>
      <c r="AQD4" t="s">
        <v>3864</v>
      </c>
      <c r="AQF4">
        <v>2348660000000000</v>
      </c>
      <c r="AQG4" t="s">
        <v>3865</v>
      </c>
      <c r="AQI4">
        <v>9459010000000000</v>
      </c>
      <c r="AQJ4" t="s">
        <v>3866</v>
      </c>
      <c r="AQL4">
        <v>1322370000000000</v>
      </c>
      <c r="AQM4" t="s">
        <v>3867</v>
      </c>
      <c r="AQO4">
        <v>907855000000000</v>
      </c>
      <c r="AQP4" t="s">
        <v>3868</v>
      </c>
      <c r="AQR4">
        <v>3168590000000000</v>
      </c>
      <c r="AQS4" t="s">
        <v>3869</v>
      </c>
      <c r="AQU4">
        <v>8499090000000000</v>
      </c>
      <c r="AQV4" t="s">
        <v>3870</v>
      </c>
      <c r="AQX4">
        <v>9685990000000000</v>
      </c>
      <c r="AQY4" t="s">
        <v>3871</v>
      </c>
      <c r="ARA4">
        <v>1772190000000000</v>
      </c>
      <c r="ARB4" t="s">
        <v>3872</v>
      </c>
      <c r="ARD4">
        <v>1872810000000000</v>
      </c>
      <c r="ARE4" t="s">
        <v>3873</v>
      </c>
      <c r="ARG4">
        <v>88213600000000</v>
      </c>
      <c r="ARH4" t="s">
        <v>3874</v>
      </c>
      <c r="ARJ4">
        <v>3377110000000000</v>
      </c>
      <c r="ARK4" t="s">
        <v>3875</v>
      </c>
      <c r="ARM4">
        <v>9581180000000000</v>
      </c>
      <c r="ARN4" t="s">
        <v>3876</v>
      </c>
      <c r="ARP4">
        <v>5048960000000000</v>
      </c>
      <c r="ARQ4" t="s">
        <v>3877</v>
      </c>
      <c r="ARS4">
        <v>6672570000000000</v>
      </c>
      <c r="ART4" t="s">
        <v>3878</v>
      </c>
      <c r="ARV4">
        <v>6218950000000000</v>
      </c>
      <c r="ARW4" t="s">
        <v>3879</v>
      </c>
      <c r="ARY4">
        <v>260754000000000</v>
      </c>
      <c r="ARZ4" t="s">
        <v>3880</v>
      </c>
      <c r="ASB4">
        <v>5541840000000000</v>
      </c>
      <c r="ASC4" t="s">
        <v>3881</v>
      </c>
      <c r="ASE4">
        <v>9350370000000000</v>
      </c>
      <c r="ASF4" t="s">
        <v>3882</v>
      </c>
      <c r="ASH4">
        <v>8698050000000000</v>
      </c>
      <c r="ASI4" t="s">
        <v>3883</v>
      </c>
      <c r="ASK4">
        <v>2250190000000000</v>
      </c>
      <c r="ASL4" t="s">
        <v>3884</v>
      </c>
      <c r="ASN4">
        <v>5713560000000000</v>
      </c>
      <c r="ASO4" t="s">
        <v>3885</v>
      </c>
      <c r="ASQ4">
        <v>3654850000000000</v>
      </c>
      <c r="ASR4" t="s">
        <v>3886</v>
      </c>
      <c r="AST4">
        <v>6505770000000000</v>
      </c>
      <c r="ASU4" t="s">
        <v>3887</v>
      </c>
      <c r="ASW4">
        <v>7884980000000000</v>
      </c>
      <c r="ASX4" t="s">
        <v>3888</v>
      </c>
      <c r="ASZ4">
        <v>1951510000000000</v>
      </c>
      <c r="ATA4" t="s">
        <v>3889</v>
      </c>
      <c r="ATC4">
        <v>2408760000000000</v>
      </c>
      <c r="ATD4" t="s">
        <v>3890</v>
      </c>
      <c r="ATF4">
        <v>4693060000000000</v>
      </c>
      <c r="ATG4" t="s">
        <v>3891</v>
      </c>
      <c r="ATI4">
        <v>7770530000000000</v>
      </c>
      <c r="ATJ4" t="s">
        <v>3892</v>
      </c>
      <c r="ATL4">
        <v>4311270000000000</v>
      </c>
      <c r="ATM4" t="s">
        <v>3893</v>
      </c>
      <c r="ATO4">
        <v>1155000000000000</v>
      </c>
      <c r="ATP4" t="s">
        <v>3894</v>
      </c>
      <c r="ATR4">
        <v>7963850000000000</v>
      </c>
      <c r="ATS4" t="s">
        <v>3895</v>
      </c>
      <c r="ATU4">
        <v>9484370000000000</v>
      </c>
      <c r="ATV4" t="s">
        <v>3896</v>
      </c>
      <c r="ATX4">
        <v>6503850000000000</v>
      </c>
      <c r="ATY4" t="s">
        <v>3897</v>
      </c>
      <c r="AUA4">
        <v>5922080000000000</v>
      </c>
      <c r="AUB4" t="s">
        <v>3898</v>
      </c>
      <c r="AUD4">
        <v>9672610000000000</v>
      </c>
      <c r="AUE4" t="s">
        <v>3899</v>
      </c>
      <c r="AUG4">
        <v>7856550000000000</v>
      </c>
      <c r="AUH4" t="s">
        <v>3900</v>
      </c>
      <c r="AUJ4">
        <v>8474590000000000</v>
      </c>
      <c r="AUK4" t="s">
        <v>3901</v>
      </c>
      <c r="AUM4">
        <v>7465580000000000</v>
      </c>
      <c r="AUN4" t="s">
        <v>3902</v>
      </c>
      <c r="AUP4">
        <v>1223270000000000</v>
      </c>
      <c r="AUQ4" t="s">
        <v>3903</v>
      </c>
      <c r="AUS4">
        <v>4075460000000000</v>
      </c>
      <c r="AUT4" t="s">
        <v>3904</v>
      </c>
      <c r="AUV4">
        <v>3909040000000000</v>
      </c>
      <c r="AUW4" t="s">
        <v>3905</v>
      </c>
      <c r="AUY4">
        <v>7161700000000000</v>
      </c>
      <c r="AUZ4" t="s">
        <v>3906</v>
      </c>
      <c r="AVB4">
        <v>8890600000000000</v>
      </c>
      <c r="AVC4" t="s">
        <v>3907</v>
      </c>
      <c r="AVE4">
        <v>2849990000000000</v>
      </c>
      <c r="AVF4" t="s">
        <v>3908</v>
      </c>
      <c r="AVH4">
        <v>1754010000000000</v>
      </c>
      <c r="AVI4" t="s">
        <v>3909</v>
      </c>
      <c r="AVK4">
        <v>5342050000000000</v>
      </c>
      <c r="AVL4" t="s">
        <v>3910</v>
      </c>
      <c r="AVN4">
        <v>1644700000000000</v>
      </c>
      <c r="AVO4" t="s">
        <v>3911</v>
      </c>
      <c r="AVQ4">
        <v>7342510000000000</v>
      </c>
      <c r="AVR4" t="s">
        <v>3912</v>
      </c>
      <c r="AVT4">
        <v>1193040000000000</v>
      </c>
      <c r="AVU4" t="s">
        <v>3913</v>
      </c>
      <c r="AVW4">
        <v>810397000000000</v>
      </c>
      <c r="AVX4" t="s">
        <v>3914</v>
      </c>
      <c r="AVZ4">
        <v>638508000000000</v>
      </c>
      <c r="AWA4" t="s">
        <v>3915</v>
      </c>
      <c r="AWC4">
        <v>3353780000000000</v>
      </c>
      <c r="AWD4" t="s">
        <v>3916</v>
      </c>
      <c r="AWF4">
        <v>2090240000000000</v>
      </c>
      <c r="AWG4" t="s">
        <v>3917</v>
      </c>
      <c r="AWI4">
        <v>4303130000000000</v>
      </c>
      <c r="AWJ4" t="s">
        <v>3918</v>
      </c>
      <c r="AWL4">
        <v>6211490000000000</v>
      </c>
      <c r="AWM4" t="s">
        <v>3919</v>
      </c>
      <c r="AWO4">
        <v>8908090000000000</v>
      </c>
      <c r="AWP4" t="s">
        <v>3920</v>
      </c>
      <c r="AWR4">
        <v>2370390000000000</v>
      </c>
      <c r="AWS4" t="s">
        <v>3921</v>
      </c>
      <c r="AWU4">
        <v>9126430000000000</v>
      </c>
      <c r="AWV4" t="s">
        <v>3922</v>
      </c>
      <c r="AWX4">
        <v>5086530000000000</v>
      </c>
      <c r="AWY4" t="s">
        <v>3923</v>
      </c>
      <c r="AXA4">
        <v>5654710000000000</v>
      </c>
      <c r="AXB4" t="s">
        <v>3924</v>
      </c>
      <c r="AXD4">
        <v>6986770000000000</v>
      </c>
      <c r="AXE4" t="s">
        <v>3925</v>
      </c>
      <c r="AXG4">
        <v>42465400000000</v>
      </c>
      <c r="AXH4" t="s">
        <v>3926</v>
      </c>
      <c r="AXJ4">
        <v>2241180000000000</v>
      </c>
      <c r="AXK4" t="s">
        <v>3927</v>
      </c>
      <c r="AXM4">
        <v>9441490000000000</v>
      </c>
      <c r="AXN4" t="s">
        <v>3928</v>
      </c>
      <c r="AXP4">
        <v>6786560000000000</v>
      </c>
      <c r="AXQ4" t="s">
        <v>3929</v>
      </c>
      <c r="AXS4">
        <v>996655000000000</v>
      </c>
      <c r="AXT4" t="s">
        <v>3930</v>
      </c>
      <c r="AXV4">
        <v>6693270000000000</v>
      </c>
      <c r="AXW4" t="s">
        <v>3931</v>
      </c>
      <c r="AXY4">
        <v>2926470000000000</v>
      </c>
      <c r="AXZ4" t="s">
        <v>3932</v>
      </c>
      <c r="AYB4">
        <v>7591220000000000</v>
      </c>
      <c r="AYC4" t="s">
        <v>3933</v>
      </c>
      <c r="AYE4">
        <v>7019140000000000</v>
      </c>
      <c r="AYF4" t="s">
        <v>3934</v>
      </c>
      <c r="AYH4">
        <v>2803090000000000</v>
      </c>
      <c r="AYI4" t="s">
        <v>3935</v>
      </c>
      <c r="AYK4">
        <v>4649690000000000</v>
      </c>
      <c r="AYL4" t="s">
        <v>3936</v>
      </c>
      <c r="AYN4">
        <v>1484880000000000</v>
      </c>
      <c r="AYO4" t="s">
        <v>3937</v>
      </c>
      <c r="AYQ4">
        <v>3811840000000000</v>
      </c>
      <c r="AYR4" t="s">
        <v>3938</v>
      </c>
      <c r="AYT4">
        <v>8973730000000000</v>
      </c>
      <c r="AYU4" t="s">
        <v>3939</v>
      </c>
      <c r="AYW4">
        <v>5180880000000000</v>
      </c>
      <c r="AYX4" t="s">
        <v>3940</v>
      </c>
      <c r="AYZ4">
        <v>6993100000000000</v>
      </c>
      <c r="AZA4" t="s">
        <v>3941</v>
      </c>
      <c r="AZC4">
        <v>9436090000000000</v>
      </c>
      <c r="AZD4" t="s">
        <v>3942</v>
      </c>
      <c r="AZF4">
        <v>3171150000000000</v>
      </c>
      <c r="AZG4" t="s">
        <v>3943</v>
      </c>
      <c r="AZI4">
        <v>5787700000000000</v>
      </c>
      <c r="AZJ4" t="s">
        <v>3944</v>
      </c>
      <c r="AZL4">
        <v>5924250000000000</v>
      </c>
      <c r="AZM4" t="s">
        <v>3945</v>
      </c>
      <c r="AZO4">
        <v>2355190000000000</v>
      </c>
      <c r="AZP4" t="s">
        <v>3946</v>
      </c>
      <c r="AZR4">
        <v>7829950000000000</v>
      </c>
      <c r="AZS4" t="s">
        <v>3947</v>
      </c>
      <c r="AZU4">
        <v>6258750000000000</v>
      </c>
      <c r="AZV4" t="s">
        <v>3948</v>
      </c>
      <c r="AZX4">
        <v>6438440000000000</v>
      </c>
      <c r="AZY4" t="s">
        <v>3949</v>
      </c>
      <c r="BAA4">
        <v>9686210000000000</v>
      </c>
      <c r="BAB4" t="s">
        <v>3950</v>
      </c>
      <c r="BAD4">
        <v>6500700000000000</v>
      </c>
      <c r="BAE4" t="s">
        <v>3951</v>
      </c>
      <c r="BAG4">
        <v>3656210000000000</v>
      </c>
      <c r="BAH4" t="s">
        <v>3952</v>
      </c>
      <c r="BAJ4">
        <v>1913620000000000</v>
      </c>
      <c r="BAK4" t="s">
        <v>3953</v>
      </c>
      <c r="BAM4">
        <v>4006100000000000</v>
      </c>
      <c r="BAN4" t="s">
        <v>3954</v>
      </c>
      <c r="BAP4">
        <v>4340370000000000</v>
      </c>
      <c r="BAQ4" t="s">
        <v>3955</v>
      </c>
      <c r="BAS4">
        <v>3280040000000000</v>
      </c>
      <c r="BAT4" t="s">
        <v>3956</v>
      </c>
      <c r="BAV4">
        <v>6026860000000000</v>
      </c>
      <c r="BAW4" t="s">
        <v>3957</v>
      </c>
      <c r="BAY4">
        <v>4932640000000000</v>
      </c>
      <c r="BAZ4" t="s">
        <v>3958</v>
      </c>
      <c r="BBB4">
        <v>72025000000000</v>
      </c>
      <c r="BBC4" t="s">
        <v>3959</v>
      </c>
      <c r="BBE4">
        <v>3291250000000000</v>
      </c>
      <c r="BBF4" t="s">
        <v>3960</v>
      </c>
      <c r="BBH4">
        <v>2515900000000000</v>
      </c>
      <c r="BBI4" t="s">
        <v>3961</v>
      </c>
      <c r="BBK4">
        <v>1756880000000000</v>
      </c>
      <c r="BBL4" t="s">
        <v>3962</v>
      </c>
      <c r="BBN4">
        <v>1526130000000000</v>
      </c>
      <c r="BBO4" t="s">
        <v>3963</v>
      </c>
      <c r="BBQ4">
        <v>8553260000000000</v>
      </c>
      <c r="BBR4" t="s">
        <v>3964</v>
      </c>
      <c r="BBT4">
        <v>4300300000000000</v>
      </c>
      <c r="BBU4" t="s">
        <v>3965</v>
      </c>
      <c r="BBW4">
        <v>9271070000000000</v>
      </c>
      <c r="BBX4" t="s">
        <v>3966</v>
      </c>
      <c r="BBZ4">
        <v>5716330000000000</v>
      </c>
      <c r="BCA4" t="s">
        <v>3967</v>
      </c>
      <c r="BCC4">
        <v>5456600000000000</v>
      </c>
      <c r="BCD4" t="s">
        <v>3968</v>
      </c>
      <c r="BCF4">
        <v>8506710000000000</v>
      </c>
      <c r="BCG4" t="s">
        <v>3969</v>
      </c>
      <c r="BCI4">
        <v>9837390000000000</v>
      </c>
      <c r="BCJ4" t="s">
        <v>3970</v>
      </c>
      <c r="BCL4">
        <v>9854610000000000</v>
      </c>
      <c r="BCM4" t="s">
        <v>3971</v>
      </c>
      <c r="BCO4">
        <v>8065760000000000</v>
      </c>
      <c r="BCP4" t="s">
        <v>3972</v>
      </c>
      <c r="BCR4">
        <v>9987610000000000</v>
      </c>
      <c r="BCS4" t="s">
        <v>3973</v>
      </c>
      <c r="BCU4">
        <v>4006950000000000</v>
      </c>
      <c r="BCV4" t="s">
        <v>3974</v>
      </c>
      <c r="BCX4">
        <v>8538570000000000</v>
      </c>
      <c r="BCY4" t="s">
        <v>3975</v>
      </c>
      <c r="BDA4">
        <v>2338250000000000</v>
      </c>
      <c r="BDB4" t="s">
        <v>3976</v>
      </c>
      <c r="BDD4">
        <v>4998450000000000</v>
      </c>
      <c r="BDE4" t="s">
        <v>3977</v>
      </c>
      <c r="BDG4">
        <v>1326190000000000</v>
      </c>
      <c r="BDH4" t="s">
        <v>3978</v>
      </c>
      <c r="BDJ4">
        <v>6150780000000000</v>
      </c>
      <c r="BDK4" t="s">
        <v>3979</v>
      </c>
      <c r="BDM4">
        <v>2827340000000000</v>
      </c>
      <c r="BDN4" t="s">
        <v>3980</v>
      </c>
      <c r="BDP4">
        <v>5139480000000000</v>
      </c>
      <c r="BDQ4" t="s">
        <v>3981</v>
      </c>
      <c r="BDS4">
        <v>8054130000000000</v>
      </c>
      <c r="BDT4" t="s">
        <v>3982</v>
      </c>
      <c r="BDV4">
        <v>6061430000000000</v>
      </c>
      <c r="BDW4" t="s">
        <v>3983</v>
      </c>
      <c r="BDY4">
        <v>9122830000000000</v>
      </c>
      <c r="BDZ4" t="s">
        <v>3984</v>
      </c>
      <c r="BEB4">
        <v>7431710000000000</v>
      </c>
      <c r="BEC4" t="s">
        <v>3985</v>
      </c>
      <c r="BEE4">
        <v>6829910000000000</v>
      </c>
      <c r="BEF4" t="s">
        <v>3986</v>
      </c>
      <c r="BEH4">
        <v>2059370000000000</v>
      </c>
      <c r="BEI4" t="s">
        <v>3987</v>
      </c>
      <c r="BEK4">
        <v>7883760000000000</v>
      </c>
      <c r="BEL4" t="s">
        <v>3988</v>
      </c>
      <c r="BEN4">
        <v>3086870000000000</v>
      </c>
      <c r="BEO4" t="s">
        <v>3989</v>
      </c>
      <c r="BEQ4">
        <v>2646280000000000</v>
      </c>
      <c r="BER4" t="s">
        <v>3990</v>
      </c>
      <c r="BET4">
        <v>2045780000000000</v>
      </c>
      <c r="BEU4" t="s">
        <v>3991</v>
      </c>
      <c r="BEW4">
        <v>8334080000000000</v>
      </c>
      <c r="BEX4" t="s">
        <v>3992</v>
      </c>
      <c r="BEZ4">
        <v>7189580000000000</v>
      </c>
      <c r="BFA4" t="s">
        <v>3993</v>
      </c>
      <c r="BFC4">
        <v>3608390000000000</v>
      </c>
      <c r="BFD4" t="s">
        <v>3994</v>
      </c>
      <c r="BFF4">
        <v>3896860000000000</v>
      </c>
      <c r="BFG4" t="s">
        <v>3995</v>
      </c>
      <c r="BFI4">
        <v>1699630000000000</v>
      </c>
      <c r="BFJ4" t="s">
        <v>3996</v>
      </c>
      <c r="BFL4">
        <v>1421000000000000</v>
      </c>
      <c r="BFM4" t="s">
        <v>3997</v>
      </c>
      <c r="BFO4">
        <v>281117000000000</v>
      </c>
      <c r="BFP4" t="s">
        <v>3998</v>
      </c>
      <c r="BFR4">
        <v>256389000000000</v>
      </c>
      <c r="BFS4" t="s">
        <v>3999</v>
      </c>
      <c r="BFU4">
        <v>5104020000000000</v>
      </c>
      <c r="BFV4" t="s">
        <v>4000</v>
      </c>
      <c r="BFX4">
        <v>9383640000000000</v>
      </c>
      <c r="BFY4" t="s">
        <v>4001</v>
      </c>
      <c r="BGA4">
        <v>4837990000000</v>
      </c>
      <c r="BGB4" t="s">
        <v>4002</v>
      </c>
      <c r="BGD4">
        <v>1550580000000000</v>
      </c>
      <c r="BGE4" t="s">
        <v>4003</v>
      </c>
      <c r="BGG4">
        <v>5322570000000000</v>
      </c>
      <c r="BGH4" t="s">
        <v>4004</v>
      </c>
      <c r="BGJ4">
        <v>4536300000000000</v>
      </c>
      <c r="BGK4" t="s">
        <v>4005</v>
      </c>
      <c r="BGM4">
        <v>7302310000000000</v>
      </c>
      <c r="BGN4" t="s">
        <v>4006</v>
      </c>
      <c r="BGP4">
        <v>7690840000000000</v>
      </c>
      <c r="BGQ4" t="s">
        <v>4007</v>
      </c>
      <c r="BGS4">
        <v>4516350000000000</v>
      </c>
      <c r="BGT4" t="s">
        <v>4008</v>
      </c>
      <c r="BGV4">
        <v>1679500000000000</v>
      </c>
      <c r="BGW4" t="s">
        <v>4009</v>
      </c>
      <c r="BGY4">
        <v>6589050000000000</v>
      </c>
      <c r="BGZ4" t="s">
        <v>4010</v>
      </c>
      <c r="BHB4">
        <v>3936730000000000</v>
      </c>
      <c r="BHC4" t="s">
        <v>4011</v>
      </c>
      <c r="BHE4">
        <v>8148880000000000</v>
      </c>
      <c r="BHF4" t="s">
        <v>4012</v>
      </c>
      <c r="BHH4">
        <v>3215270000000000</v>
      </c>
      <c r="BHI4" t="s">
        <v>4013</v>
      </c>
      <c r="BHK4">
        <v>9917940000000000</v>
      </c>
      <c r="BHL4" t="s">
        <v>4014</v>
      </c>
      <c r="BHN4">
        <v>5013150000000000</v>
      </c>
      <c r="BHO4" t="s">
        <v>4015</v>
      </c>
      <c r="BHQ4">
        <v>144532000000000</v>
      </c>
      <c r="BHR4" t="s">
        <v>4016</v>
      </c>
      <c r="BHT4">
        <v>2567240000000000</v>
      </c>
      <c r="BHU4" t="s">
        <v>4017</v>
      </c>
      <c r="BHW4">
        <v>3897670000000000</v>
      </c>
      <c r="BHX4" t="s">
        <v>4018</v>
      </c>
      <c r="BHZ4">
        <v>4638390000000000</v>
      </c>
      <c r="BIA4" t="s">
        <v>4019</v>
      </c>
      <c r="BIC4">
        <v>71307700000000</v>
      </c>
      <c r="BID4" t="s">
        <v>4020</v>
      </c>
      <c r="BIF4">
        <v>3779990000000000</v>
      </c>
      <c r="BIG4" t="s">
        <v>4021</v>
      </c>
      <c r="BII4">
        <v>5071210000000000</v>
      </c>
      <c r="BIJ4" t="s">
        <v>4022</v>
      </c>
      <c r="BIL4">
        <v>4874140000000000</v>
      </c>
      <c r="BIM4" t="s">
        <v>4023</v>
      </c>
      <c r="BIO4">
        <v>1405390000000000</v>
      </c>
      <c r="BIP4" t="s">
        <v>4024</v>
      </c>
      <c r="BIR4">
        <v>5223240000000000</v>
      </c>
      <c r="BIS4" t="s">
        <v>4025</v>
      </c>
      <c r="BIU4">
        <v>1688780000000000</v>
      </c>
      <c r="BIV4" t="s">
        <v>4026</v>
      </c>
      <c r="BIX4">
        <v>4013000000000000</v>
      </c>
      <c r="BIY4" t="s">
        <v>4027</v>
      </c>
      <c r="BJA4">
        <v>2243010000000000</v>
      </c>
      <c r="BJB4" t="s">
        <v>4028</v>
      </c>
      <c r="BJD4">
        <v>1969620000000000</v>
      </c>
      <c r="BJE4" t="s">
        <v>4029</v>
      </c>
      <c r="BJG4">
        <v>2251840000000000</v>
      </c>
      <c r="BJH4" t="s">
        <v>4030</v>
      </c>
      <c r="BJJ4">
        <v>351539000000000</v>
      </c>
      <c r="BJK4" t="s">
        <v>4031</v>
      </c>
      <c r="BJM4">
        <v>5028810000000000</v>
      </c>
      <c r="BJN4" t="s">
        <v>4032</v>
      </c>
      <c r="BJP4">
        <v>751990000000000</v>
      </c>
      <c r="BJQ4" t="s">
        <v>4033</v>
      </c>
      <c r="BJS4">
        <v>7400340000000000</v>
      </c>
      <c r="BJT4" t="s">
        <v>4034</v>
      </c>
      <c r="BJV4">
        <v>8689970000000000</v>
      </c>
      <c r="BJW4" t="s">
        <v>4035</v>
      </c>
      <c r="BJY4">
        <v>347298000000000</v>
      </c>
      <c r="BJZ4" t="s">
        <v>4036</v>
      </c>
      <c r="BKB4">
        <v>7240190000000000</v>
      </c>
      <c r="BKC4" t="s">
        <v>4037</v>
      </c>
      <c r="BKE4">
        <v>2951270000000000</v>
      </c>
      <c r="BKF4" t="s">
        <v>4038</v>
      </c>
      <c r="BKH4">
        <v>7672280000000000</v>
      </c>
      <c r="BKI4" t="s">
        <v>4039</v>
      </c>
      <c r="BKK4">
        <v>6822420000000000</v>
      </c>
      <c r="BKL4" t="s">
        <v>4040</v>
      </c>
      <c r="BKN4">
        <v>2942960000000000</v>
      </c>
      <c r="BKO4" t="s">
        <v>4041</v>
      </c>
      <c r="BKQ4">
        <v>2528980000000000</v>
      </c>
      <c r="BKR4" t="s">
        <v>4042</v>
      </c>
      <c r="BKT4">
        <v>9008340000000000</v>
      </c>
      <c r="BKU4" t="s">
        <v>4043</v>
      </c>
      <c r="BKW4">
        <v>8511950000000000</v>
      </c>
      <c r="BKX4" t="s">
        <v>4044</v>
      </c>
      <c r="BKZ4">
        <v>9485120000000000</v>
      </c>
      <c r="BLA4" t="s">
        <v>4045</v>
      </c>
      <c r="BLC4">
        <v>778229000000000</v>
      </c>
      <c r="BLD4" t="s">
        <v>4046</v>
      </c>
      <c r="BLF4">
        <v>2546110000000000</v>
      </c>
      <c r="BLG4" t="s">
        <v>4047</v>
      </c>
      <c r="BLI4">
        <v>2568600000000000</v>
      </c>
      <c r="BLJ4" t="s">
        <v>4048</v>
      </c>
      <c r="BLL4">
        <v>3058360000000000</v>
      </c>
      <c r="BLM4" t="s">
        <v>4049</v>
      </c>
      <c r="BLO4">
        <v>8192010000000000</v>
      </c>
      <c r="BLP4" t="s">
        <v>4050</v>
      </c>
      <c r="BLR4">
        <v>7644970000000000</v>
      </c>
      <c r="BLS4" t="s">
        <v>4051</v>
      </c>
      <c r="BLU4">
        <v>7220650000000000</v>
      </c>
      <c r="BLV4" t="s">
        <v>4052</v>
      </c>
      <c r="BLX4">
        <v>6230330000000000</v>
      </c>
      <c r="BLY4" t="s">
        <v>4053</v>
      </c>
      <c r="BMA4">
        <v>6065340000000000</v>
      </c>
      <c r="BMB4" t="s">
        <v>4054</v>
      </c>
      <c r="BMD4">
        <v>1701400000000000</v>
      </c>
      <c r="BME4" t="s">
        <v>4055</v>
      </c>
      <c r="BMG4">
        <v>4243920000000000</v>
      </c>
      <c r="BMH4" t="s">
        <v>4056</v>
      </c>
      <c r="BMJ4">
        <v>2805950000000000</v>
      </c>
      <c r="BMK4" t="s">
        <v>4057</v>
      </c>
      <c r="BMM4">
        <v>1326910000000000</v>
      </c>
      <c r="BMN4" t="s">
        <v>4058</v>
      </c>
      <c r="BMP4">
        <v>5079780000000000</v>
      </c>
      <c r="BMQ4" t="s">
        <v>4059</v>
      </c>
      <c r="BMS4">
        <v>1135880000000000</v>
      </c>
      <c r="BMT4" t="s">
        <v>4060</v>
      </c>
      <c r="BMV4">
        <v>7579360000000000</v>
      </c>
      <c r="BMW4" t="s">
        <v>4061</v>
      </c>
      <c r="BMY4">
        <v>3004970000000000</v>
      </c>
      <c r="BMZ4" t="s">
        <v>4062</v>
      </c>
      <c r="BNB4">
        <v>2760700000000000</v>
      </c>
      <c r="BNC4" t="s">
        <v>4063</v>
      </c>
      <c r="BNE4">
        <v>2021200000000000</v>
      </c>
      <c r="BNF4" t="s">
        <v>4064</v>
      </c>
      <c r="BNH4">
        <v>5531330000000000</v>
      </c>
      <c r="BNI4" t="s">
        <v>4065</v>
      </c>
      <c r="BNK4">
        <v>6338850000000000</v>
      </c>
      <c r="BNL4" t="s">
        <v>4066</v>
      </c>
      <c r="BNN4">
        <v>7675370000000000</v>
      </c>
      <c r="BNO4" t="s">
        <v>4067</v>
      </c>
      <c r="BNQ4">
        <v>2923320000000000</v>
      </c>
      <c r="BNR4" t="s">
        <v>4068</v>
      </c>
      <c r="BNT4">
        <v>8250840000000000</v>
      </c>
      <c r="BNU4" t="s">
        <v>4069</v>
      </c>
      <c r="BNW4">
        <v>729510000000000</v>
      </c>
      <c r="BNX4" t="s">
        <v>4070</v>
      </c>
      <c r="BNZ4">
        <v>3037520000000000</v>
      </c>
      <c r="BOA4" t="s">
        <v>4071</v>
      </c>
      <c r="BOC4">
        <v>183438000000000</v>
      </c>
      <c r="BOD4" t="s">
        <v>4072</v>
      </c>
      <c r="BOF4">
        <v>5728100000000000</v>
      </c>
      <c r="BOG4" t="s">
        <v>4073</v>
      </c>
      <c r="BOI4">
        <v>1793550000000000</v>
      </c>
      <c r="BOJ4" t="s">
        <v>4074</v>
      </c>
      <c r="BOL4">
        <v>2381340000000000</v>
      </c>
      <c r="BOM4" t="s">
        <v>4075</v>
      </c>
      <c r="BOO4">
        <v>8462520000000000</v>
      </c>
      <c r="BOP4" t="s">
        <v>4076</v>
      </c>
      <c r="BOR4">
        <v>68598100000000</v>
      </c>
      <c r="BOS4" t="s">
        <v>4077</v>
      </c>
      <c r="BOU4">
        <v>1404870000000000</v>
      </c>
      <c r="BOV4" t="s">
        <v>4078</v>
      </c>
      <c r="BOX4">
        <v>4410220000000000</v>
      </c>
      <c r="BOY4" t="s">
        <v>4079</v>
      </c>
      <c r="BPA4">
        <v>1766160000000000</v>
      </c>
      <c r="BPB4" t="s">
        <v>4080</v>
      </c>
      <c r="BPD4">
        <v>4720860000000000</v>
      </c>
      <c r="BPE4" t="s">
        <v>4081</v>
      </c>
      <c r="BPG4">
        <v>2345460000000000</v>
      </c>
      <c r="BPH4" t="s">
        <v>4082</v>
      </c>
      <c r="BPJ4">
        <v>1214050000000000</v>
      </c>
      <c r="BPK4" t="s">
        <v>4083</v>
      </c>
      <c r="BPM4">
        <v>5143600000000000</v>
      </c>
      <c r="BPN4" t="s">
        <v>4084</v>
      </c>
      <c r="BPP4">
        <v>3509990000000000</v>
      </c>
      <c r="BPQ4" t="s">
        <v>4085</v>
      </c>
      <c r="BPS4">
        <v>2116170000000000</v>
      </c>
      <c r="BPT4" t="s">
        <v>4086</v>
      </c>
      <c r="BPV4">
        <v>8975190000000000</v>
      </c>
      <c r="BPW4" t="s">
        <v>4087</v>
      </c>
      <c r="BPY4">
        <v>8055190000000000</v>
      </c>
      <c r="BPZ4" t="s">
        <v>4088</v>
      </c>
      <c r="BQB4">
        <v>9375920000000000</v>
      </c>
      <c r="BQC4" t="s">
        <v>4089</v>
      </c>
      <c r="BQE4">
        <v>1594040000000000</v>
      </c>
      <c r="BQF4" t="s">
        <v>4090</v>
      </c>
      <c r="BQH4">
        <v>6427190000000000</v>
      </c>
      <c r="BQI4" t="s">
        <v>4091</v>
      </c>
      <c r="BQK4">
        <v>1831080000000000</v>
      </c>
      <c r="BQL4" t="s">
        <v>4092</v>
      </c>
      <c r="BQN4">
        <v>8767390000000000</v>
      </c>
      <c r="BQO4" t="s">
        <v>4093</v>
      </c>
      <c r="BQQ4">
        <v>133973000000000</v>
      </c>
      <c r="BQR4" t="s">
        <v>4094</v>
      </c>
      <c r="BQT4">
        <v>4425370000000000</v>
      </c>
      <c r="BQU4" t="s">
        <v>4095</v>
      </c>
      <c r="BQW4">
        <v>8412660000000000</v>
      </c>
      <c r="BQX4" t="s">
        <v>4096</v>
      </c>
      <c r="BQZ4">
        <v>1352210000000000</v>
      </c>
      <c r="BRA4" t="s">
        <v>4097</v>
      </c>
      <c r="BRC4">
        <v>7380240000000000</v>
      </c>
      <c r="BRD4" t="s">
        <v>4098</v>
      </c>
      <c r="BRF4">
        <v>9480890000000000</v>
      </c>
      <c r="BRG4" t="s">
        <v>4099</v>
      </c>
      <c r="BRI4">
        <v>2205350000000000</v>
      </c>
      <c r="BRJ4" t="s">
        <v>4100</v>
      </c>
      <c r="BRL4">
        <v>8153350000000000</v>
      </c>
      <c r="BRM4" t="s">
        <v>4101</v>
      </c>
      <c r="BRO4">
        <v>1432360000000000</v>
      </c>
      <c r="BRP4" t="s">
        <v>4102</v>
      </c>
      <c r="BRR4">
        <v>2199280000000000</v>
      </c>
      <c r="BRS4" t="s">
        <v>4103</v>
      </c>
      <c r="BRU4">
        <v>4619420000000000</v>
      </c>
      <c r="BRV4" t="s">
        <v>4104</v>
      </c>
      <c r="BRX4">
        <v>453192000000000</v>
      </c>
      <c r="BRY4" t="s">
        <v>4105</v>
      </c>
      <c r="BSA4">
        <v>125042000000000</v>
      </c>
      <c r="BSB4" t="s">
        <v>4106</v>
      </c>
      <c r="BSD4">
        <v>4320340000000000</v>
      </c>
      <c r="BSE4" t="s">
        <v>4107</v>
      </c>
      <c r="BSG4">
        <v>4562320000000000</v>
      </c>
      <c r="BSH4" t="s">
        <v>4108</v>
      </c>
      <c r="BSJ4">
        <v>4001770000000000</v>
      </c>
      <c r="BSK4" t="s">
        <v>4109</v>
      </c>
      <c r="BSM4">
        <v>6804690000000000</v>
      </c>
      <c r="BSN4" t="s">
        <v>4110</v>
      </c>
      <c r="BSP4">
        <v>1424100000000000</v>
      </c>
      <c r="BSQ4" t="s">
        <v>4111</v>
      </c>
      <c r="BSS4">
        <v>1899240000000000</v>
      </c>
      <c r="BST4" t="s">
        <v>4112</v>
      </c>
      <c r="BSV4">
        <v>4669610000000000</v>
      </c>
      <c r="BSW4" t="s">
        <v>4113</v>
      </c>
      <c r="BSY4">
        <v>5516270000000000</v>
      </c>
      <c r="BSZ4" t="s">
        <v>4114</v>
      </c>
      <c r="BTB4">
        <v>7637860000000000</v>
      </c>
      <c r="BTC4" t="s">
        <v>4115</v>
      </c>
      <c r="BTE4">
        <v>115280000000000</v>
      </c>
      <c r="BTF4" t="s">
        <v>4116</v>
      </c>
      <c r="BTH4">
        <v>8814500000000000</v>
      </c>
      <c r="BTI4" t="s">
        <v>4117</v>
      </c>
      <c r="BTK4">
        <v>352087000000000</v>
      </c>
      <c r="BTL4" t="s">
        <v>4118</v>
      </c>
      <c r="BTN4">
        <v>9373380000000000</v>
      </c>
      <c r="BTO4" t="s">
        <v>4119</v>
      </c>
      <c r="BTQ4">
        <v>1641060000000000</v>
      </c>
      <c r="BTR4" t="s">
        <v>4120</v>
      </c>
      <c r="BTT4">
        <v>731420000000000</v>
      </c>
      <c r="BTU4" t="s">
        <v>4121</v>
      </c>
      <c r="BTW4">
        <v>6535130000000000</v>
      </c>
      <c r="BTX4" t="s">
        <v>4122</v>
      </c>
      <c r="BTZ4">
        <v>257088000000000</v>
      </c>
      <c r="BUA4" t="s">
        <v>4123</v>
      </c>
      <c r="BUC4">
        <v>4101920000000000</v>
      </c>
      <c r="BUD4" t="s">
        <v>4124</v>
      </c>
      <c r="BUF4">
        <v>377488000000000</v>
      </c>
      <c r="BUG4" t="s">
        <v>4125</v>
      </c>
      <c r="BUI4">
        <v>2680240000000000</v>
      </c>
      <c r="BUJ4" t="s">
        <v>4126</v>
      </c>
      <c r="BUL4">
        <v>9683450000000000</v>
      </c>
      <c r="BUM4" t="s">
        <v>4127</v>
      </c>
      <c r="BUO4">
        <v>8188820000000000</v>
      </c>
      <c r="BUP4" t="s">
        <v>4128</v>
      </c>
      <c r="BUR4">
        <v>3696730000000000</v>
      </c>
      <c r="BUS4" t="s">
        <v>4129</v>
      </c>
      <c r="BUU4">
        <v>4962420000000000</v>
      </c>
      <c r="BUV4" t="s">
        <v>4130</v>
      </c>
      <c r="BUX4">
        <v>5250570000000000</v>
      </c>
      <c r="BUY4" t="s">
        <v>4131</v>
      </c>
      <c r="BVA4">
        <v>9365310000000000</v>
      </c>
      <c r="BVB4" t="s">
        <v>4132</v>
      </c>
      <c r="BVD4">
        <v>6624560000000000</v>
      </c>
      <c r="BVE4" t="s">
        <v>4133</v>
      </c>
      <c r="BVG4">
        <v>1545890000000000</v>
      </c>
      <c r="BVH4" t="s">
        <v>4134</v>
      </c>
      <c r="BVJ4">
        <v>9087650000000000</v>
      </c>
      <c r="BVK4" t="s">
        <v>4135</v>
      </c>
      <c r="BVM4">
        <v>4815980000000000</v>
      </c>
      <c r="BVN4" t="s">
        <v>4136</v>
      </c>
      <c r="BVP4">
        <v>4044420000000000</v>
      </c>
      <c r="BVQ4" t="s">
        <v>4137</v>
      </c>
      <c r="BVS4">
        <v>1424570000000000</v>
      </c>
      <c r="BVT4" t="s">
        <v>4138</v>
      </c>
      <c r="BVV4">
        <v>3103470000000000</v>
      </c>
      <c r="BVW4" t="s">
        <v>4139</v>
      </c>
      <c r="BVY4">
        <v>3072020000000000</v>
      </c>
      <c r="BVZ4" t="s">
        <v>4140</v>
      </c>
      <c r="BWB4">
        <v>8634270000000000</v>
      </c>
      <c r="BWC4" t="s">
        <v>4141</v>
      </c>
      <c r="BWE4">
        <v>9633180000000000</v>
      </c>
      <c r="BWF4" t="s">
        <v>4142</v>
      </c>
      <c r="BWH4">
        <v>6161750000000000</v>
      </c>
      <c r="BWI4" t="s">
        <v>4143</v>
      </c>
      <c r="BWK4">
        <v>2380570000000000</v>
      </c>
      <c r="BWL4" t="s">
        <v>4144</v>
      </c>
      <c r="BWN4">
        <v>4383320000000000</v>
      </c>
      <c r="BWO4" t="s">
        <v>4145</v>
      </c>
      <c r="BWQ4">
        <v>7526430000000000</v>
      </c>
      <c r="BWR4" t="s">
        <v>4146</v>
      </c>
      <c r="BWT4">
        <v>3448060000000000</v>
      </c>
      <c r="BWU4" t="s">
        <v>4147</v>
      </c>
      <c r="BWW4">
        <v>6483530000000000</v>
      </c>
      <c r="BWX4" t="s">
        <v>4148</v>
      </c>
      <c r="BWZ4">
        <v>1291620000000000</v>
      </c>
      <c r="BXA4" t="s">
        <v>4149</v>
      </c>
      <c r="BXC4">
        <v>1808140000000000</v>
      </c>
      <c r="BXD4" t="s">
        <v>4150</v>
      </c>
      <c r="BXF4">
        <v>6263420000000000</v>
      </c>
      <c r="BXG4" t="s">
        <v>4151</v>
      </c>
      <c r="BXI4">
        <v>1189530000000000</v>
      </c>
      <c r="BXJ4" t="s">
        <v>4152</v>
      </c>
      <c r="BXL4">
        <v>6352770000000000</v>
      </c>
      <c r="BXM4" t="s">
        <v>4153</v>
      </c>
      <c r="BXO4">
        <v>4008770000000000</v>
      </c>
      <c r="BXP4" t="s">
        <v>4154</v>
      </c>
      <c r="BXR4">
        <v>7043550000000000</v>
      </c>
      <c r="BXS4" t="s">
        <v>4155</v>
      </c>
      <c r="BXU4">
        <v>6655020000000000</v>
      </c>
      <c r="BXV4" t="s">
        <v>4156</v>
      </c>
      <c r="BXX4">
        <v>3974770000000000</v>
      </c>
      <c r="BXY4" t="s">
        <v>4157</v>
      </c>
      <c r="BYA4">
        <v>2286740000000000</v>
      </c>
      <c r="BYB4" t="s">
        <v>4158</v>
      </c>
      <c r="BYD4">
        <v>8950880000000000</v>
      </c>
      <c r="BYE4" t="s">
        <v>4159</v>
      </c>
      <c r="BYG4">
        <v>7413920000000000</v>
      </c>
      <c r="BYH4" t="s">
        <v>4160</v>
      </c>
      <c r="BYJ4">
        <v>1802360000000000</v>
      </c>
      <c r="BYK4" t="s">
        <v>4161</v>
      </c>
      <c r="BYM4">
        <v>129479000000000</v>
      </c>
      <c r="BYN4" t="s">
        <v>4162</v>
      </c>
      <c r="BYP4">
        <v>3546020000000000</v>
      </c>
      <c r="BYQ4" t="s">
        <v>4163</v>
      </c>
      <c r="BYS4">
        <v>9271900000000000</v>
      </c>
      <c r="BYT4" t="s">
        <v>4164</v>
      </c>
      <c r="BYV4">
        <v>7943080000000000</v>
      </c>
      <c r="BYW4" t="s">
        <v>4165</v>
      </c>
      <c r="BYY4">
        <v>7014270000000000</v>
      </c>
      <c r="BYZ4" t="s">
        <v>4166</v>
      </c>
      <c r="BZB4">
        <v>1230700000000000</v>
      </c>
      <c r="BZC4" t="s">
        <v>4167</v>
      </c>
      <c r="BZE4">
        <v>10194900000000</v>
      </c>
      <c r="BZF4" t="s">
        <v>4168</v>
      </c>
      <c r="BZH4">
        <v>7869150000000000</v>
      </c>
      <c r="BZI4" t="s">
        <v>4169</v>
      </c>
      <c r="BZK4">
        <v>9468380000000000</v>
      </c>
      <c r="BZL4" t="s">
        <v>4170</v>
      </c>
      <c r="BZN4">
        <v>9159750000000000</v>
      </c>
      <c r="BZO4" t="s">
        <v>4171</v>
      </c>
      <c r="BZQ4">
        <v>8668280000000000</v>
      </c>
      <c r="BZR4" t="s">
        <v>4172</v>
      </c>
      <c r="BZT4">
        <v>9944510000000000</v>
      </c>
      <c r="BZU4" t="s">
        <v>4173</v>
      </c>
      <c r="BZW4">
        <v>1857910000000000</v>
      </c>
      <c r="BZX4" t="s">
        <v>4174</v>
      </c>
      <c r="BZZ4">
        <v>3634590000000000</v>
      </c>
      <c r="CAA4" t="s">
        <v>4175</v>
      </c>
      <c r="CAC4">
        <v>3651420000000000</v>
      </c>
      <c r="CAD4" t="s">
        <v>4176</v>
      </c>
      <c r="CAF4">
        <v>1856290000000000</v>
      </c>
      <c r="CAG4" t="s">
        <v>4177</v>
      </c>
      <c r="CAI4">
        <v>1454930000000000</v>
      </c>
      <c r="CAJ4" t="s">
        <v>4178</v>
      </c>
      <c r="CAL4">
        <v>9715620000000000</v>
      </c>
      <c r="CAM4" t="s">
        <v>4179</v>
      </c>
      <c r="CAO4">
        <v>9356200000000000</v>
      </c>
      <c r="CAP4" t="s">
        <v>4180</v>
      </c>
      <c r="CAR4">
        <v>6888510000000000</v>
      </c>
      <c r="CAS4" t="s">
        <v>4181</v>
      </c>
      <c r="CAU4">
        <v>4663090000000000</v>
      </c>
      <c r="CAV4" t="s">
        <v>4182</v>
      </c>
      <c r="CAX4">
        <v>6892670000000000</v>
      </c>
      <c r="CAY4" t="s">
        <v>4183</v>
      </c>
      <c r="CBA4">
        <v>947838000000000</v>
      </c>
      <c r="CBB4" t="s">
        <v>4184</v>
      </c>
      <c r="CBD4">
        <v>9844270000000000</v>
      </c>
      <c r="CBE4" t="s">
        <v>4185</v>
      </c>
      <c r="CBG4">
        <v>4565400000000000</v>
      </c>
      <c r="CBH4" t="s">
        <v>4186</v>
      </c>
      <c r="CBJ4">
        <v>9260070000000000</v>
      </c>
      <c r="CBK4" t="s">
        <v>4187</v>
      </c>
      <c r="CBM4">
        <v>2815270000000000</v>
      </c>
      <c r="CBN4" t="s">
        <v>4188</v>
      </c>
      <c r="CBP4">
        <v>4411330000000000</v>
      </c>
      <c r="CBQ4" t="s">
        <v>4189</v>
      </c>
      <c r="CBS4">
        <v>5931640000000000</v>
      </c>
      <c r="CBT4" t="s">
        <v>4190</v>
      </c>
      <c r="CBV4">
        <v>3577620000000000</v>
      </c>
      <c r="CBW4" t="s">
        <v>4191</v>
      </c>
      <c r="CBY4">
        <v>7201790000000000</v>
      </c>
      <c r="CBZ4" t="s">
        <v>4192</v>
      </c>
      <c r="CCB4">
        <v>5680700000000000</v>
      </c>
      <c r="CCC4" t="s">
        <v>4193</v>
      </c>
      <c r="CCE4">
        <v>8684150000000000</v>
      </c>
      <c r="CCF4" t="s">
        <v>4194</v>
      </c>
      <c r="CCH4">
        <v>6175150000000000</v>
      </c>
      <c r="CCI4" t="s">
        <v>4195</v>
      </c>
      <c r="CCK4">
        <v>9744120000000000</v>
      </c>
      <c r="CCL4" t="s">
        <v>4196</v>
      </c>
      <c r="CCN4">
        <v>3133980000000000</v>
      </c>
      <c r="CCO4" t="s">
        <v>4197</v>
      </c>
      <c r="CCQ4">
        <v>267680000000000</v>
      </c>
      <c r="CCR4" t="s">
        <v>4198</v>
      </c>
      <c r="CCT4">
        <v>8961160000000000</v>
      </c>
      <c r="CCU4" t="s">
        <v>4199</v>
      </c>
      <c r="CCW4">
        <v>6346520000000000</v>
      </c>
      <c r="CCX4" t="s">
        <v>4200</v>
      </c>
      <c r="CCZ4">
        <v>8810430000000000</v>
      </c>
      <c r="CDA4" t="s">
        <v>4201</v>
      </c>
      <c r="CDC4">
        <v>8916870000000000</v>
      </c>
      <c r="CDD4" t="s">
        <v>4202</v>
      </c>
      <c r="CDF4">
        <v>8708340000000000</v>
      </c>
      <c r="CDG4" t="s">
        <v>4203</v>
      </c>
      <c r="CDI4">
        <v>5037190000000000</v>
      </c>
      <c r="CDJ4" t="s">
        <v>4204</v>
      </c>
      <c r="CDL4">
        <v>9457650000000000</v>
      </c>
      <c r="CDM4" t="s">
        <v>4205</v>
      </c>
      <c r="CDO4">
        <v>7446160000000000</v>
      </c>
      <c r="CDP4" t="s">
        <v>4206</v>
      </c>
      <c r="CDR4">
        <v>861354000000000</v>
      </c>
      <c r="CDS4" t="s">
        <v>4207</v>
      </c>
      <c r="CDU4">
        <v>6311920000000000</v>
      </c>
      <c r="CDV4" t="s">
        <v>4208</v>
      </c>
      <c r="CDX4">
        <v>3772300000000000</v>
      </c>
      <c r="CDY4" t="s">
        <v>4209</v>
      </c>
      <c r="CEA4">
        <v>6700700000000000</v>
      </c>
      <c r="CEB4" t="s">
        <v>4210</v>
      </c>
      <c r="CED4">
        <v>6879910000000000</v>
      </c>
      <c r="CEE4" t="s">
        <v>4211</v>
      </c>
      <c r="CEG4">
        <v>6042280000000000</v>
      </c>
      <c r="CEH4" t="s">
        <v>4212</v>
      </c>
      <c r="CEJ4">
        <v>2834720000000000</v>
      </c>
      <c r="CEK4" t="s">
        <v>4213</v>
      </c>
      <c r="CEM4">
        <v>9547120000000000</v>
      </c>
      <c r="CEN4" t="s">
        <v>4214</v>
      </c>
      <c r="CEP4">
        <v>6505020000000000</v>
      </c>
      <c r="CEQ4" t="s">
        <v>4215</v>
      </c>
      <c r="CES4">
        <v>9733770000000000</v>
      </c>
      <c r="CET4" t="s">
        <v>4216</v>
      </c>
      <c r="CEV4">
        <v>4641180000000000</v>
      </c>
      <c r="CEW4" t="s">
        <v>4217</v>
      </c>
      <c r="CEY4">
        <v>2376300000000000</v>
      </c>
      <c r="CEZ4" t="s">
        <v>4218</v>
      </c>
      <c r="CFB4">
        <v>731304000000000</v>
      </c>
      <c r="CFC4" t="s">
        <v>4219</v>
      </c>
      <c r="CFE4">
        <v>9061540000000000</v>
      </c>
      <c r="CFF4" t="s">
        <v>4220</v>
      </c>
      <c r="CFH4">
        <v>908298000000000</v>
      </c>
      <c r="CFI4" t="s">
        <v>4221</v>
      </c>
      <c r="CFK4">
        <v>5425600000000000</v>
      </c>
      <c r="CFL4" t="s">
        <v>4222</v>
      </c>
      <c r="CFN4">
        <v>7678850000000000</v>
      </c>
      <c r="CFO4" t="s">
        <v>4223</v>
      </c>
      <c r="CFQ4">
        <v>1787090000000000</v>
      </c>
      <c r="CFR4" t="s">
        <v>4224</v>
      </c>
      <c r="CFT4">
        <v>1559950000000000</v>
      </c>
      <c r="CFU4" t="s">
        <v>4225</v>
      </c>
      <c r="CFW4">
        <v>3545100000000000</v>
      </c>
      <c r="CFX4" t="s">
        <v>4226</v>
      </c>
      <c r="CFZ4">
        <v>9651520000000000</v>
      </c>
      <c r="CGA4" t="s">
        <v>4227</v>
      </c>
      <c r="CGC4">
        <v>4811000000000000</v>
      </c>
      <c r="CGD4" t="s">
        <v>4228</v>
      </c>
      <c r="CGF4">
        <v>725236000000000</v>
      </c>
      <c r="CGG4" t="s">
        <v>4229</v>
      </c>
      <c r="CGI4">
        <v>5943330000000000</v>
      </c>
      <c r="CGJ4" t="s">
        <v>4230</v>
      </c>
      <c r="CGL4">
        <v>4419380000000000</v>
      </c>
      <c r="CGM4" t="s">
        <v>4231</v>
      </c>
      <c r="CGO4">
        <v>9724980000000000</v>
      </c>
      <c r="CGP4" t="s">
        <v>4232</v>
      </c>
      <c r="CGR4">
        <v>7971700000000000</v>
      </c>
      <c r="CGS4" t="s">
        <v>4233</v>
      </c>
      <c r="CGU4">
        <v>3004970000000000</v>
      </c>
      <c r="CGV4" t="s">
        <v>4062</v>
      </c>
      <c r="CGX4">
        <v>1518320000000000</v>
      </c>
      <c r="CGY4" t="s">
        <v>4234</v>
      </c>
      <c r="CHA4">
        <v>6959640000000000</v>
      </c>
      <c r="CHB4" t="s">
        <v>4235</v>
      </c>
      <c r="CHD4">
        <v>841018000000000</v>
      </c>
      <c r="CHE4" t="s">
        <v>4236</v>
      </c>
      <c r="CHG4">
        <v>1793020000000000</v>
      </c>
      <c r="CHH4" t="s">
        <v>4237</v>
      </c>
      <c r="CHJ4">
        <v>6606090000000000</v>
      </c>
      <c r="CHK4" t="s">
        <v>4238</v>
      </c>
      <c r="CHM4">
        <v>6850080000000000</v>
      </c>
      <c r="CHN4" t="s">
        <v>4239</v>
      </c>
      <c r="CHP4">
        <v>8786060000000000</v>
      </c>
      <c r="CHQ4" t="s">
        <v>4240</v>
      </c>
      <c r="CHS4">
        <v>8971820000000000</v>
      </c>
      <c r="CHT4" t="s">
        <v>4241</v>
      </c>
      <c r="CHV4">
        <v>5908850000000000</v>
      </c>
      <c r="CHW4" t="s">
        <v>4242</v>
      </c>
      <c r="CHY4">
        <v>8639570000000000</v>
      </c>
      <c r="CHZ4" t="s">
        <v>4243</v>
      </c>
      <c r="CIB4">
        <v>51855300000000</v>
      </c>
      <c r="CIC4" t="s">
        <v>4244</v>
      </c>
      <c r="CIE4">
        <v>3609160000000000</v>
      </c>
      <c r="CIF4" t="s">
        <v>4245</v>
      </c>
      <c r="CIH4">
        <v>5871420000000000</v>
      </c>
      <c r="CII4" t="s">
        <v>4246</v>
      </c>
      <c r="CIK4">
        <v>147018000000000</v>
      </c>
      <c r="CIL4" t="s">
        <v>4247</v>
      </c>
      <c r="CIN4">
        <v>1036440000000000</v>
      </c>
      <c r="CIO4" t="s">
        <v>4248</v>
      </c>
      <c r="CIQ4">
        <v>8056590000000000</v>
      </c>
      <c r="CIR4" t="s">
        <v>4249</v>
      </c>
      <c r="CIT4">
        <v>2525990000000000</v>
      </c>
      <c r="CIU4" t="s">
        <v>4250</v>
      </c>
      <c r="CIW4">
        <v>5632650000000000</v>
      </c>
      <c r="CIX4" t="s">
        <v>4251</v>
      </c>
      <c r="CIZ4">
        <v>5726130000000000</v>
      </c>
      <c r="CJA4" t="s">
        <v>4252</v>
      </c>
      <c r="CJC4">
        <v>4869590000000000</v>
      </c>
      <c r="CJD4" t="s">
        <v>4253</v>
      </c>
      <c r="CJF4">
        <v>780575000000000</v>
      </c>
      <c r="CJG4" t="s">
        <v>4254</v>
      </c>
      <c r="CJI4">
        <v>3423720000000000</v>
      </c>
      <c r="CJJ4" t="s">
        <v>4255</v>
      </c>
      <c r="CJL4">
        <v>4445720000000000</v>
      </c>
      <c r="CJM4" t="s">
        <v>4256</v>
      </c>
      <c r="CJO4">
        <v>799598000000000</v>
      </c>
      <c r="CJP4" t="s">
        <v>4257</v>
      </c>
      <c r="CJR4">
        <v>268637000000000</v>
      </c>
      <c r="CJS4" t="s">
        <v>4258</v>
      </c>
      <c r="CJU4">
        <v>1068210000000000</v>
      </c>
      <c r="CJV4" t="s">
        <v>4259</v>
      </c>
      <c r="CJX4">
        <v>4025850000000000</v>
      </c>
      <c r="CJY4" t="s">
        <v>4260</v>
      </c>
      <c r="CKA4">
        <v>9654780000000000</v>
      </c>
      <c r="CKB4" t="s">
        <v>4261</v>
      </c>
      <c r="CKD4">
        <v>3448830000000000</v>
      </c>
      <c r="CKE4" t="s">
        <v>4262</v>
      </c>
      <c r="CKG4">
        <v>714922000000000</v>
      </c>
      <c r="CKH4" t="s">
        <v>4263</v>
      </c>
      <c r="CKJ4">
        <v>5173610000000000</v>
      </c>
      <c r="CKK4" t="s">
        <v>4264</v>
      </c>
      <c r="CKM4">
        <v>8835900000000000</v>
      </c>
      <c r="CKN4" t="s">
        <v>4265</v>
      </c>
      <c r="CKP4">
        <v>2452220000000000</v>
      </c>
      <c r="CKQ4" t="s">
        <v>4266</v>
      </c>
      <c r="CKS4">
        <v>6289150000000000</v>
      </c>
      <c r="CKT4" t="s">
        <v>4267</v>
      </c>
      <c r="CKV4">
        <v>7445020000000000</v>
      </c>
      <c r="CKW4" t="s">
        <v>4268</v>
      </c>
      <c r="CKY4">
        <v>2345680000000000</v>
      </c>
      <c r="CKZ4" t="s">
        <v>4269</v>
      </c>
      <c r="CLB4">
        <v>1670310000000000</v>
      </c>
      <c r="CLC4" t="s">
        <v>4270</v>
      </c>
      <c r="CLE4">
        <v>1992560000000000</v>
      </c>
      <c r="CLF4" t="s">
        <v>4271</v>
      </c>
      <c r="CLH4">
        <v>8300390000000000</v>
      </c>
      <c r="CLI4" t="s">
        <v>4272</v>
      </c>
      <c r="CLK4">
        <v>3188720000000000</v>
      </c>
      <c r="CLL4" t="s">
        <v>4273</v>
      </c>
      <c r="CLN4">
        <v>4086520000000000</v>
      </c>
      <c r="CLO4" t="s">
        <v>4274</v>
      </c>
      <c r="CLQ4">
        <v>3967920000000000</v>
      </c>
      <c r="CLR4" t="s">
        <v>4275</v>
      </c>
      <c r="CLT4">
        <v>1260290000000000</v>
      </c>
      <c r="CLU4" t="s">
        <v>4276</v>
      </c>
      <c r="CLW4">
        <v>4484400000000000</v>
      </c>
      <c r="CLX4" t="s">
        <v>4277</v>
      </c>
      <c r="CLZ4">
        <v>7153150000000000</v>
      </c>
      <c r="CMA4" t="s">
        <v>4278</v>
      </c>
      <c r="CMC4">
        <v>8469020000000000</v>
      </c>
      <c r="CMD4" t="s">
        <v>4279</v>
      </c>
      <c r="CMF4">
        <v>4369530000000000</v>
      </c>
      <c r="CMG4" t="s">
        <v>4280</v>
      </c>
      <c r="CMI4">
        <v>5449940000000000</v>
      </c>
      <c r="CMJ4" t="s">
        <v>4281</v>
      </c>
      <c r="CML4">
        <v>4578150000000000</v>
      </c>
      <c r="CMM4" t="s">
        <v>4282</v>
      </c>
      <c r="CMO4">
        <v>2875310000000000</v>
      </c>
      <c r="CMP4" t="s">
        <v>4283</v>
      </c>
      <c r="CMR4">
        <v>9373430000000000</v>
      </c>
      <c r="CMS4" t="s">
        <v>4284</v>
      </c>
      <c r="CMU4">
        <v>5413560000000000</v>
      </c>
      <c r="CMV4" t="s">
        <v>4285</v>
      </c>
      <c r="CMX4">
        <v>4892230000000000</v>
      </c>
      <c r="CMY4" t="s">
        <v>4286</v>
      </c>
      <c r="CNA4">
        <v>1903400000000000</v>
      </c>
      <c r="CNB4" t="s">
        <v>4287</v>
      </c>
      <c r="CND4">
        <v>7577270000000000</v>
      </c>
      <c r="CNE4" t="s">
        <v>4288</v>
      </c>
      <c r="CNG4">
        <v>2708570000000000</v>
      </c>
      <c r="CNH4" t="s">
        <v>4289</v>
      </c>
      <c r="CNJ4">
        <v>4892490000000000</v>
      </c>
      <c r="CNK4" t="s">
        <v>4290</v>
      </c>
      <c r="CNM4">
        <v>9901280000000000</v>
      </c>
      <c r="CNN4" t="s">
        <v>4291</v>
      </c>
      <c r="CNP4">
        <v>7306970000000000</v>
      </c>
      <c r="CNQ4" t="s">
        <v>4292</v>
      </c>
      <c r="CNS4">
        <v>9729490000000000</v>
      </c>
      <c r="CNT4" t="s">
        <v>4293</v>
      </c>
      <c r="CNV4">
        <v>3467100000000000</v>
      </c>
      <c r="CNW4" t="s">
        <v>4294</v>
      </c>
      <c r="CNY4">
        <v>7626940000000000</v>
      </c>
      <c r="CNZ4" t="s">
        <v>4295</v>
      </c>
      <c r="COB4">
        <v>4375700000000000</v>
      </c>
      <c r="COC4" t="s">
        <v>4296</v>
      </c>
      <c r="COE4">
        <v>8054120000000000</v>
      </c>
      <c r="COF4" t="s">
        <v>4297</v>
      </c>
      <c r="COH4">
        <v>317098000000000</v>
      </c>
      <c r="COI4" t="s">
        <v>4298</v>
      </c>
      <c r="COK4">
        <v>3312260000000000</v>
      </c>
      <c r="COL4" t="s">
        <v>4299</v>
      </c>
      <c r="CON4">
        <v>7324050000000000</v>
      </c>
      <c r="COO4" t="s">
        <v>4300</v>
      </c>
      <c r="COQ4">
        <v>3182680000000000</v>
      </c>
      <c r="COR4" t="s">
        <v>4301</v>
      </c>
      <c r="COT4">
        <v>8183730000000000</v>
      </c>
      <c r="COU4" t="s">
        <v>4302</v>
      </c>
      <c r="COW4">
        <v>4794600000000000</v>
      </c>
      <c r="COX4" t="s">
        <v>4303</v>
      </c>
      <c r="COZ4">
        <v>2949020000000000</v>
      </c>
      <c r="CPA4" t="s">
        <v>4304</v>
      </c>
      <c r="CPC4">
        <v>8935400000000000</v>
      </c>
      <c r="CPD4" t="s">
        <v>4305</v>
      </c>
      <c r="CPF4">
        <v>9274940000000000</v>
      </c>
      <c r="CPG4" t="s">
        <v>4306</v>
      </c>
      <c r="CPI4">
        <v>434367000000000</v>
      </c>
      <c r="CPJ4" t="s">
        <v>4307</v>
      </c>
      <c r="CPL4">
        <v>2328360000000000</v>
      </c>
      <c r="CPM4" t="s">
        <v>4308</v>
      </c>
      <c r="CPO4">
        <v>5051850000000000</v>
      </c>
      <c r="CPP4" t="s">
        <v>4309</v>
      </c>
      <c r="CPR4">
        <v>6011430000000000</v>
      </c>
      <c r="CPS4" t="s">
        <v>4310</v>
      </c>
      <c r="CPU4">
        <v>886023000000000</v>
      </c>
      <c r="CPV4" t="s">
        <v>4311</v>
      </c>
      <c r="CPX4">
        <v>3869640000000000</v>
      </c>
      <c r="CPY4" t="s">
        <v>4312</v>
      </c>
      <c r="CQA4">
        <v>9984690000000000</v>
      </c>
      <c r="CQB4" t="s">
        <v>4313</v>
      </c>
      <c r="CQD4">
        <v>2492470000000000</v>
      </c>
      <c r="CQE4" t="s">
        <v>4314</v>
      </c>
      <c r="CQG4">
        <v>3307950000000000</v>
      </c>
      <c r="CQH4" t="s">
        <v>4315</v>
      </c>
      <c r="CQJ4">
        <v>502386000000000</v>
      </c>
      <c r="CQK4" t="s">
        <v>4316</v>
      </c>
      <c r="CQM4">
        <v>8899540000000000</v>
      </c>
      <c r="CQN4" t="s">
        <v>4317</v>
      </c>
      <c r="CQP4">
        <v>429902000000000</v>
      </c>
      <c r="CQQ4" t="s">
        <v>4318</v>
      </c>
      <c r="CQS4">
        <v>2692540000000000</v>
      </c>
      <c r="CQT4" t="s">
        <v>4319</v>
      </c>
      <c r="CQV4">
        <v>5083730000000000</v>
      </c>
      <c r="CQW4" t="s">
        <v>4320</v>
      </c>
      <c r="CQY4">
        <v>9765240000000000</v>
      </c>
      <c r="CQZ4" t="s">
        <v>4321</v>
      </c>
      <c r="CRB4">
        <v>297132000000000</v>
      </c>
      <c r="CRC4" t="s">
        <v>4322</v>
      </c>
      <c r="CRE4">
        <v>2423460000000000</v>
      </c>
      <c r="CRF4" t="s">
        <v>4323</v>
      </c>
      <c r="CRH4">
        <v>7234730000000000</v>
      </c>
      <c r="CRI4" t="s">
        <v>4324</v>
      </c>
      <c r="CRK4">
        <v>7869240000000000</v>
      </c>
      <c r="CRL4" t="s">
        <v>4325</v>
      </c>
      <c r="CRN4">
        <v>5875140000000000</v>
      </c>
      <c r="CRO4" t="s">
        <v>4326</v>
      </c>
      <c r="CRQ4">
        <v>7617640000000000</v>
      </c>
      <c r="CRR4" t="s">
        <v>4327</v>
      </c>
      <c r="CRT4">
        <v>1664160000000000</v>
      </c>
      <c r="CRU4" t="s">
        <v>4328</v>
      </c>
      <c r="CRW4">
        <v>6630940000000000</v>
      </c>
      <c r="CRX4" t="s">
        <v>4329</v>
      </c>
      <c r="CRZ4">
        <v>8780870000000000</v>
      </c>
      <c r="CSA4" t="s">
        <v>4330</v>
      </c>
      <c r="CSC4">
        <v>4484900000000000</v>
      </c>
      <c r="CSD4" t="s">
        <v>4331</v>
      </c>
      <c r="CSF4">
        <v>8173180000000000</v>
      </c>
      <c r="CSG4" t="s">
        <v>4332</v>
      </c>
      <c r="CSI4">
        <v>581133000000000</v>
      </c>
      <c r="CSJ4" t="s">
        <v>4333</v>
      </c>
      <c r="CSL4">
        <v>3539670000000000</v>
      </c>
      <c r="CSM4" t="s">
        <v>4334</v>
      </c>
      <c r="CSO4">
        <v>8313380000000000</v>
      </c>
      <c r="CSP4" t="s">
        <v>4335</v>
      </c>
      <c r="CSR4">
        <v>5377580000000000</v>
      </c>
      <c r="CSS4" t="s">
        <v>4336</v>
      </c>
      <c r="CSU4">
        <v>7004920000000000</v>
      </c>
      <c r="CSV4" t="s">
        <v>4337</v>
      </c>
      <c r="CSX4">
        <v>1137300000000000</v>
      </c>
      <c r="CSY4" t="s">
        <v>4338</v>
      </c>
      <c r="CTA4">
        <v>9209260000000000</v>
      </c>
      <c r="CTB4" t="s">
        <v>4339</v>
      </c>
      <c r="CTD4">
        <v>4314160000000000</v>
      </c>
      <c r="CTE4" t="s">
        <v>4340</v>
      </c>
      <c r="CTG4">
        <v>1203170000000000</v>
      </c>
      <c r="CTH4" t="s">
        <v>4341</v>
      </c>
      <c r="CTJ4">
        <v>711911000000000</v>
      </c>
      <c r="CTK4" t="s">
        <v>4342</v>
      </c>
      <c r="CTM4">
        <v>5708980000000000</v>
      </c>
      <c r="CTN4" t="s">
        <v>4343</v>
      </c>
      <c r="CTP4">
        <v>4832440000000000</v>
      </c>
      <c r="CTQ4" t="s">
        <v>4344</v>
      </c>
      <c r="CTS4">
        <v>5813790000000000</v>
      </c>
      <c r="CTT4" t="s">
        <v>4345</v>
      </c>
      <c r="CTV4">
        <v>2644620000000000</v>
      </c>
      <c r="CTW4" t="s">
        <v>4346</v>
      </c>
      <c r="CTY4">
        <v>1079410000000000</v>
      </c>
      <c r="CTZ4" t="s">
        <v>4347</v>
      </c>
      <c r="CUB4">
        <v>716822000000000</v>
      </c>
      <c r="CUC4" t="s">
        <v>4348</v>
      </c>
      <c r="CUE4">
        <v>1673240000000000</v>
      </c>
      <c r="CUF4" t="s">
        <v>4349</v>
      </c>
      <c r="CUH4">
        <v>5290470000000000</v>
      </c>
      <c r="CUI4" t="s">
        <v>4350</v>
      </c>
      <c r="CUK4">
        <v>5404360000000000</v>
      </c>
      <c r="CUL4" t="s">
        <v>4351</v>
      </c>
      <c r="CUN4">
        <v>9850220000000000</v>
      </c>
      <c r="CUO4" t="s">
        <v>4352</v>
      </c>
      <c r="CUQ4">
        <v>5486740000000000</v>
      </c>
      <c r="CUR4" t="s">
        <v>4353</v>
      </c>
      <c r="CUT4">
        <v>5805430000000000</v>
      </c>
      <c r="CUU4" t="s">
        <v>4354</v>
      </c>
      <c r="CUW4">
        <v>3854240000000000</v>
      </c>
      <c r="CUX4" t="s">
        <v>4355</v>
      </c>
      <c r="CUZ4">
        <v>7776390000000000</v>
      </c>
      <c r="CVA4" t="s">
        <v>4356</v>
      </c>
      <c r="CVC4">
        <v>6254500000000000</v>
      </c>
      <c r="CVD4" t="s">
        <v>4357</v>
      </c>
      <c r="CVF4">
        <v>1654110000000000</v>
      </c>
      <c r="CVG4" t="s">
        <v>4358</v>
      </c>
      <c r="CVI4">
        <v>1256970000000000</v>
      </c>
      <c r="CVJ4" t="s">
        <v>4359</v>
      </c>
      <c r="CVL4">
        <v>3959150000000000</v>
      </c>
      <c r="CVM4" t="s">
        <v>4360</v>
      </c>
      <c r="CVO4">
        <v>5167260000000000</v>
      </c>
      <c r="CVP4" t="s">
        <v>4361</v>
      </c>
      <c r="CVR4">
        <v>4295610000000000</v>
      </c>
      <c r="CVS4" t="s">
        <v>4362</v>
      </c>
      <c r="CVU4">
        <v>7686830000000000</v>
      </c>
      <c r="CVV4" t="s">
        <v>4363</v>
      </c>
      <c r="CVX4">
        <v>1688510000000000</v>
      </c>
      <c r="CVY4" t="s">
        <v>4364</v>
      </c>
      <c r="CWA4">
        <v>2323430000000000</v>
      </c>
      <c r="CWB4" t="s">
        <v>4365</v>
      </c>
      <c r="CWD4">
        <v>5407760000000000</v>
      </c>
      <c r="CWE4" t="s">
        <v>4366</v>
      </c>
      <c r="CWG4">
        <v>6711830000000000</v>
      </c>
      <c r="CWH4" t="s">
        <v>4367</v>
      </c>
      <c r="CWJ4">
        <v>1095780000000000</v>
      </c>
      <c r="CWK4" t="s">
        <v>4368</v>
      </c>
      <c r="CWM4">
        <v>6564620000000000</v>
      </c>
      <c r="CWN4" t="s">
        <v>4369</v>
      </c>
      <c r="CWP4">
        <v>7106940000000000</v>
      </c>
      <c r="CWQ4" t="s">
        <v>4370</v>
      </c>
      <c r="CWS4">
        <v>5158570000000000</v>
      </c>
      <c r="CWT4" t="s">
        <v>4371</v>
      </c>
      <c r="CWV4">
        <v>4943530000000000</v>
      </c>
      <c r="CWW4" t="s">
        <v>4372</v>
      </c>
      <c r="CWY4">
        <v>3292630000000000</v>
      </c>
      <c r="CWZ4" t="s">
        <v>4373</v>
      </c>
      <c r="CXB4">
        <v>633942000000000</v>
      </c>
      <c r="CXC4" t="s">
        <v>4374</v>
      </c>
      <c r="CXE4">
        <v>6116130000000000</v>
      </c>
      <c r="CXF4" t="s">
        <v>4375</v>
      </c>
      <c r="CXH4">
        <v>6802430000000000</v>
      </c>
      <c r="CXI4" t="s">
        <v>4376</v>
      </c>
      <c r="CXK4">
        <v>3656660000000000</v>
      </c>
      <c r="CXL4" t="s">
        <v>4377</v>
      </c>
      <c r="CXN4">
        <v>4255900000000000</v>
      </c>
      <c r="CXO4" t="s">
        <v>4378</v>
      </c>
      <c r="CXQ4">
        <v>218629000000000</v>
      </c>
      <c r="CXR4" t="s">
        <v>4379</v>
      </c>
      <c r="CXT4">
        <v>687614000000000</v>
      </c>
      <c r="CXU4" t="s">
        <v>4380</v>
      </c>
      <c r="CXW4">
        <v>4111330000000000</v>
      </c>
      <c r="CXX4" t="s">
        <v>4381</v>
      </c>
      <c r="CXZ4">
        <v>3613780000000000</v>
      </c>
      <c r="CYA4" t="s">
        <v>4382</v>
      </c>
      <c r="CYC4">
        <v>8905150000000000</v>
      </c>
      <c r="CYD4" t="s">
        <v>4383</v>
      </c>
      <c r="CYF4">
        <v>6822210000000000</v>
      </c>
      <c r="CYG4" t="s">
        <v>4384</v>
      </c>
      <c r="CYI4">
        <v>9669790000000000</v>
      </c>
      <c r="CYJ4" t="s">
        <v>4385</v>
      </c>
      <c r="CYL4">
        <v>4629400000000000</v>
      </c>
      <c r="CYM4" t="s">
        <v>4386</v>
      </c>
      <c r="CYO4">
        <v>5959630000000000</v>
      </c>
      <c r="CYP4" t="s">
        <v>4387</v>
      </c>
      <c r="CYR4">
        <v>7123230000000000</v>
      </c>
      <c r="CYS4" t="s">
        <v>4388</v>
      </c>
      <c r="CYU4">
        <v>9473810000000000</v>
      </c>
      <c r="CYV4" t="s">
        <v>4389</v>
      </c>
      <c r="CYX4">
        <v>9894900000000000</v>
      </c>
      <c r="CYY4" t="s">
        <v>4390</v>
      </c>
      <c r="CZA4">
        <v>4446840000000000</v>
      </c>
      <c r="CZB4" t="s">
        <v>4391</v>
      </c>
      <c r="CZD4">
        <v>9132040000000000</v>
      </c>
      <c r="CZE4" t="s">
        <v>4392</v>
      </c>
      <c r="CZG4">
        <v>1779290000000000</v>
      </c>
      <c r="CZH4" t="s">
        <v>4393</v>
      </c>
      <c r="CZJ4">
        <v>9944330000000000</v>
      </c>
      <c r="CZK4" t="s">
        <v>4394</v>
      </c>
      <c r="CZM4">
        <v>3633780000000000</v>
      </c>
      <c r="CZN4" t="s">
        <v>4395</v>
      </c>
      <c r="CZP4">
        <v>793646000000000</v>
      </c>
      <c r="CZQ4" t="s">
        <v>4396</v>
      </c>
      <c r="CZS4">
        <v>3415150000000000</v>
      </c>
      <c r="CZT4" t="s">
        <v>4397</v>
      </c>
      <c r="CZV4">
        <v>3186080000000000</v>
      </c>
      <c r="CZW4" t="s">
        <v>4398</v>
      </c>
      <c r="CZY4">
        <v>8265870000000000</v>
      </c>
      <c r="CZZ4" t="s">
        <v>4399</v>
      </c>
      <c r="DAB4">
        <v>2476260000000000</v>
      </c>
      <c r="DAC4" t="s">
        <v>4400</v>
      </c>
      <c r="DAE4">
        <v>4651460000000000</v>
      </c>
      <c r="DAF4" t="s">
        <v>4401</v>
      </c>
      <c r="DAH4">
        <v>7199560000000000</v>
      </c>
      <c r="DAI4" t="s">
        <v>4402</v>
      </c>
      <c r="DAK4">
        <v>7120830000000000</v>
      </c>
      <c r="DAL4" t="s">
        <v>4403</v>
      </c>
      <c r="DAN4">
        <v>7099950000000000</v>
      </c>
      <c r="DAO4" t="s">
        <v>4404</v>
      </c>
      <c r="DAQ4">
        <v>7224740000000000</v>
      </c>
      <c r="DAR4" t="s">
        <v>4405</v>
      </c>
      <c r="DAT4">
        <v>1297180000000000</v>
      </c>
      <c r="DAU4" t="s">
        <v>4406</v>
      </c>
      <c r="DAW4">
        <v>7837880000000000</v>
      </c>
      <c r="DAX4" t="s">
        <v>4407</v>
      </c>
      <c r="DAZ4">
        <v>5138450000000000</v>
      </c>
      <c r="DBA4" t="s">
        <v>4408</v>
      </c>
      <c r="DBC4">
        <v>3217290000000000</v>
      </c>
      <c r="DBD4" t="s">
        <v>4409</v>
      </c>
      <c r="DBF4">
        <v>4413230000000000</v>
      </c>
      <c r="DBG4" t="s">
        <v>4410</v>
      </c>
      <c r="DBI4">
        <v>9207990000000000</v>
      </c>
      <c r="DBJ4" t="s">
        <v>4411</v>
      </c>
      <c r="DBL4">
        <v>9570820000000000</v>
      </c>
      <c r="DBM4" t="s">
        <v>4412</v>
      </c>
      <c r="DBO4">
        <v>8471360000000000</v>
      </c>
      <c r="DBP4" t="s">
        <v>4413</v>
      </c>
      <c r="DBR4">
        <v>8752630000000000</v>
      </c>
      <c r="DBS4" t="s">
        <v>4414</v>
      </c>
      <c r="DBU4">
        <v>9249470000000000</v>
      </c>
      <c r="DBV4" t="s">
        <v>4415</v>
      </c>
      <c r="DBX4">
        <v>3387360000000000</v>
      </c>
      <c r="DBY4" t="s">
        <v>4416</v>
      </c>
      <c r="DCA4">
        <v>2327350000000000</v>
      </c>
      <c r="DCB4" t="s">
        <v>4417</v>
      </c>
      <c r="DCD4">
        <v>7633060000000000</v>
      </c>
      <c r="DCE4" t="s">
        <v>4418</v>
      </c>
      <c r="DCG4">
        <v>4816190000000000</v>
      </c>
      <c r="DCH4" t="s">
        <v>4419</v>
      </c>
      <c r="DCJ4">
        <v>5606930000000000</v>
      </c>
      <c r="DCK4" t="s">
        <v>4420</v>
      </c>
      <c r="DCM4">
        <v>9506730000000000</v>
      </c>
      <c r="DCN4" t="s">
        <v>4421</v>
      </c>
      <c r="DCP4">
        <v>6503570000000000</v>
      </c>
      <c r="DCQ4" t="s">
        <v>4422</v>
      </c>
      <c r="DCS4">
        <v>6131840000000000</v>
      </c>
      <c r="DCT4" t="s">
        <v>4423</v>
      </c>
      <c r="DCV4">
        <v>6041910000000</v>
      </c>
      <c r="DCW4" t="s">
        <v>4424</v>
      </c>
      <c r="DCY4">
        <v>2446110000000000</v>
      </c>
      <c r="DCZ4" t="s">
        <v>4425</v>
      </c>
      <c r="DDB4">
        <v>5542070000000000</v>
      </c>
      <c r="DDC4" t="s">
        <v>4426</v>
      </c>
      <c r="DDE4">
        <v>5490030000000000</v>
      </c>
      <c r="DDF4" t="s">
        <v>4427</v>
      </c>
      <c r="DDH4">
        <v>7075290000000000</v>
      </c>
      <c r="DDI4" t="s">
        <v>4428</v>
      </c>
      <c r="DDK4">
        <v>8163760000000000</v>
      </c>
      <c r="DDL4" t="s">
        <v>4429</v>
      </c>
      <c r="DDN4">
        <v>3086180000000000</v>
      </c>
      <c r="DDO4" t="s">
        <v>4430</v>
      </c>
      <c r="DDQ4">
        <v>4329160000000000</v>
      </c>
      <c r="DDR4" t="s">
        <v>4431</v>
      </c>
      <c r="DDT4">
        <v>2539500000000000</v>
      </c>
      <c r="DDU4" t="s">
        <v>4432</v>
      </c>
      <c r="DDW4">
        <v>9222610000000000</v>
      </c>
      <c r="DDX4" t="s">
        <v>4433</v>
      </c>
      <c r="DDZ4">
        <v>6675180000000000</v>
      </c>
      <c r="DEA4" t="s">
        <v>4434</v>
      </c>
      <c r="DEC4">
        <v>481936000000000</v>
      </c>
      <c r="DED4" t="s">
        <v>4435</v>
      </c>
      <c r="DEF4">
        <v>4167870000000000</v>
      </c>
      <c r="DEG4" t="s">
        <v>4436</v>
      </c>
      <c r="DEI4">
        <v>231187000000000</v>
      </c>
      <c r="DEJ4" t="s">
        <v>4437</v>
      </c>
      <c r="DEL4">
        <v>8327630000000000</v>
      </c>
      <c r="DEM4" t="s">
        <v>4438</v>
      </c>
      <c r="DEO4">
        <v>2830630000000000</v>
      </c>
      <c r="DEP4" t="s">
        <v>4439</v>
      </c>
      <c r="DER4">
        <v>3305750000000000</v>
      </c>
      <c r="DES4" t="s">
        <v>4440</v>
      </c>
      <c r="DEU4">
        <v>3613890000000000</v>
      </c>
      <c r="DEV4" t="s">
        <v>4441</v>
      </c>
      <c r="DEX4">
        <v>8907550000000000</v>
      </c>
      <c r="DEY4" t="s">
        <v>4442</v>
      </c>
      <c r="DFA4">
        <v>551097000000000</v>
      </c>
      <c r="DFB4" t="s">
        <v>4443</v>
      </c>
      <c r="DFD4">
        <v>1832090000000000</v>
      </c>
      <c r="DFE4" t="s">
        <v>4444</v>
      </c>
      <c r="DFG4">
        <v>5926630000000000</v>
      </c>
      <c r="DFH4" t="s">
        <v>4445</v>
      </c>
      <c r="DFJ4">
        <v>8870350000000000</v>
      </c>
      <c r="DFK4" t="s">
        <v>4446</v>
      </c>
      <c r="DFM4">
        <v>7287970000000000</v>
      </c>
      <c r="DFN4" t="s">
        <v>4447</v>
      </c>
      <c r="DFP4">
        <v>5375890000000000</v>
      </c>
      <c r="DFQ4" t="s">
        <v>4448</v>
      </c>
      <c r="DFS4">
        <v>2437910000000000</v>
      </c>
      <c r="DFT4" t="s">
        <v>4449</v>
      </c>
      <c r="DFV4">
        <v>4164490000000000</v>
      </c>
      <c r="DFW4" t="s">
        <v>4450</v>
      </c>
      <c r="DFY4">
        <v>2194520000000000</v>
      </c>
      <c r="DFZ4" t="s">
        <v>4451</v>
      </c>
      <c r="DGB4">
        <v>866244000000000</v>
      </c>
      <c r="DGC4" t="s">
        <v>4452</v>
      </c>
      <c r="DGE4">
        <v>7793830000000000</v>
      </c>
      <c r="DGF4" t="s">
        <v>4453</v>
      </c>
      <c r="DGH4">
        <v>9311550000000000</v>
      </c>
      <c r="DGI4" t="s">
        <v>4454</v>
      </c>
      <c r="DGK4">
        <v>2637800000000000</v>
      </c>
      <c r="DGL4" t="s">
        <v>4455</v>
      </c>
      <c r="DGN4">
        <v>763595000000000</v>
      </c>
      <c r="DGO4" t="s">
        <v>4456</v>
      </c>
      <c r="DGQ4">
        <v>29683200000000</v>
      </c>
      <c r="DGR4" t="s">
        <v>4457</v>
      </c>
      <c r="DGT4">
        <v>5535280000000000</v>
      </c>
      <c r="DGU4" t="s">
        <v>4458</v>
      </c>
      <c r="DGW4">
        <v>7750390000000000</v>
      </c>
      <c r="DGX4" t="s">
        <v>4459</v>
      </c>
      <c r="DGZ4">
        <v>9573720000000000</v>
      </c>
      <c r="DHA4" t="s">
        <v>4460</v>
      </c>
      <c r="DHC4">
        <v>2845570000000000</v>
      </c>
      <c r="DHD4" t="s">
        <v>4461</v>
      </c>
      <c r="DHF4">
        <v>1563160000000000</v>
      </c>
      <c r="DHG4" t="s">
        <v>4462</v>
      </c>
      <c r="DHI4">
        <v>2132900000000000</v>
      </c>
      <c r="DHJ4" t="s">
        <v>4463</v>
      </c>
      <c r="DHL4">
        <v>9721560000000000</v>
      </c>
      <c r="DHM4" t="s">
        <v>4464</v>
      </c>
      <c r="DHO4">
        <v>2003900000000000</v>
      </c>
      <c r="DHP4" t="s">
        <v>4465</v>
      </c>
      <c r="DHR4">
        <v>8250180000000000</v>
      </c>
      <c r="DHS4" t="s">
        <v>4466</v>
      </c>
      <c r="DHU4">
        <v>3471810000000000</v>
      </c>
      <c r="DHV4" t="s">
        <v>4467</v>
      </c>
      <c r="DHX4">
        <v>6320080000000000</v>
      </c>
      <c r="DHY4" t="s">
        <v>4468</v>
      </c>
      <c r="DIA4">
        <v>6850930000000000</v>
      </c>
      <c r="DIB4" t="s">
        <v>4469</v>
      </c>
      <c r="DID4">
        <v>2481780000000000</v>
      </c>
      <c r="DIE4" t="s">
        <v>4470</v>
      </c>
      <c r="DIG4">
        <v>2371160000000000</v>
      </c>
      <c r="DIH4" t="s">
        <v>4471</v>
      </c>
      <c r="DIJ4">
        <v>1635590000000000</v>
      </c>
      <c r="DIK4" t="s">
        <v>4472</v>
      </c>
      <c r="DIM4">
        <v>1046050000000000</v>
      </c>
      <c r="DIN4" t="s">
        <v>4473</v>
      </c>
      <c r="DIP4">
        <v>9860530000000000</v>
      </c>
      <c r="DIQ4" t="s">
        <v>4474</v>
      </c>
      <c r="DIS4">
        <v>6893890000000000</v>
      </c>
      <c r="DIT4" t="s">
        <v>4475</v>
      </c>
      <c r="DIV4">
        <v>9173430000000000</v>
      </c>
      <c r="DIW4" t="s">
        <v>4476</v>
      </c>
      <c r="DIY4">
        <v>239343000000000</v>
      </c>
      <c r="DIZ4" t="s">
        <v>4477</v>
      </c>
      <c r="DJB4">
        <v>1178820000000000</v>
      </c>
      <c r="DJC4" t="s">
        <v>4478</v>
      </c>
      <c r="DJE4">
        <v>5580770000000000</v>
      </c>
      <c r="DJF4" t="s">
        <v>4479</v>
      </c>
      <c r="DJH4">
        <v>3375470000000000</v>
      </c>
      <c r="DJI4" t="s">
        <v>4480</v>
      </c>
      <c r="DJK4">
        <v>9520690000000000</v>
      </c>
      <c r="DJL4" t="s">
        <v>4481</v>
      </c>
      <c r="DJN4">
        <v>3268730000000000</v>
      </c>
      <c r="DJO4" t="s">
        <v>4482</v>
      </c>
      <c r="DJQ4">
        <v>5836920000000000</v>
      </c>
      <c r="DJR4" t="s">
        <v>4483</v>
      </c>
      <c r="DJT4">
        <v>6861970000000000</v>
      </c>
      <c r="DJU4" t="s">
        <v>4484</v>
      </c>
      <c r="DJW4">
        <v>908594000000000</v>
      </c>
      <c r="DJX4" t="s">
        <v>4485</v>
      </c>
      <c r="DJZ4">
        <v>5830930000000000</v>
      </c>
      <c r="DKA4" t="s">
        <v>4486</v>
      </c>
      <c r="DKC4">
        <v>742626000000000</v>
      </c>
      <c r="DKD4" t="s">
        <v>4487</v>
      </c>
      <c r="DKF4">
        <v>3272960000000000</v>
      </c>
      <c r="DKG4" t="s">
        <v>4488</v>
      </c>
      <c r="DKI4">
        <v>7006140000000000</v>
      </c>
      <c r="DKJ4" t="s">
        <v>4489</v>
      </c>
      <c r="DKL4">
        <v>5433040000000000</v>
      </c>
      <c r="DKM4" t="s">
        <v>4490</v>
      </c>
      <c r="DKO4">
        <v>6519860000000000</v>
      </c>
      <c r="DKP4" t="s">
        <v>4491</v>
      </c>
      <c r="DKR4">
        <v>2114790000000000</v>
      </c>
      <c r="DKS4" t="s">
        <v>4492</v>
      </c>
      <c r="DKU4">
        <v>6715800000000000</v>
      </c>
      <c r="DKV4" t="s">
        <v>4493</v>
      </c>
      <c r="DKX4">
        <v>4847450000000000</v>
      </c>
      <c r="DKY4" t="s">
        <v>4494</v>
      </c>
      <c r="DLA4">
        <v>2541920000000000</v>
      </c>
      <c r="DLB4" t="s">
        <v>4495</v>
      </c>
      <c r="DLD4">
        <v>5843090000000000</v>
      </c>
      <c r="DLE4" t="s">
        <v>4496</v>
      </c>
      <c r="DLG4">
        <v>9560970000000000</v>
      </c>
      <c r="DLH4" t="s">
        <v>4497</v>
      </c>
      <c r="DLJ4">
        <v>3743910000000000</v>
      </c>
      <c r="DLK4" t="s">
        <v>4498</v>
      </c>
      <c r="DLM4">
        <v>7962240000000000</v>
      </c>
      <c r="DLN4" t="s">
        <v>4499</v>
      </c>
      <c r="DLP4">
        <v>8373740000000000</v>
      </c>
      <c r="DLQ4" t="s">
        <v>4500</v>
      </c>
      <c r="DLS4">
        <v>3498150000000000</v>
      </c>
      <c r="DLT4" t="s">
        <v>4501</v>
      </c>
      <c r="DLV4">
        <v>3121990000000000</v>
      </c>
      <c r="DLW4" t="s">
        <v>4502</v>
      </c>
      <c r="DLY4">
        <v>7318280000000000</v>
      </c>
      <c r="DLZ4" t="s">
        <v>4503</v>
      </c>
      <c r="DMB4">
        <v>526857000000000</v>
      </c>
      <c r="DMC4" t="s">
        <v>4504</v>
      </c>
      <c r="DME4">
        <v>1641360000000000</v>
      </c>
      <c r="DMF4" t="s">
        <v>4505</v>
      </c>
      <c r="DMH4">
        <v>4895840000000000</v>
      </c>
      <c r="DMI4" t="s">
        <v>4506</v>
      </c>
      <c r="DMK4">
        <v>9390310000000000</v>
      </c>
      <c r="DML4" t="s">
        <v>4507</v>
      </c>
      <c r="DMN4">
        <v>5740000000000000</v>
      </c>
      <c r="DMO4" t="s">
        <v>4508</v>
      </c>
      <c r="DMQ4">
        <v>142743000000000</v>
      </c>
      <c r="DMR4" t="s">
        <v>4509</v>
      </c>
      <c r="DMT4">
        <v>6860440000000000</v>
      </c>
      <c r="DMU4" t="s">
        <v>4510</v>
      </c>
      <c r="DMW4">
        <v>2266940000000000</v>
      </c>
      <c r="DMX4" t="s">
        <v>4511</v>
      </c>
      <c r="DMZ4">
        <v>2815180000000000</v>
      </c>
      <c r="DNA4" t="s">
        <v>4512</v>
      </c>
      <c r="DNC4">
        <v>7379700000000000</v>
      </c>
      <c r="DND4" t="s">
        <v>4513</v>
      </c>
      <c r="DNF4">
        <v>4390480000000000</v>
      </c>
      <c r="DNG4" t="s">
        <v>4514</v>
      </c>
      <c r="DNI4">
        <v>7715220000000000</v>
      </c>
      <c r="DNJ4" t="s">
        <v>4515</v>
      </c>
      <c r="DNL4">
        <v>4076680000000000</v>
      </c>
      <c r="DNM4" t="s">
        <v>4516</v>
      </c>
      <c r="DNO4">
        <v>4077770000000000</v>
      </c>
      <c r="DNP4" t="s">
        <v>4517</v>
      </c>
      <c r="DNR4">
        <v>3096270000000000</v>
      </c>
      <c r="DNS4" t="s">
        <v>4518</v>
      </c>
      <c r="DNU4">
        <v>4901280000000000</v>
      </c>
      <c r="DNV4" t="s">
        <v>4519</v>
      </c>
      <c r="DNX4">
        <v>8627740000000000</v>
      </c>
      <c r="DNY4" t="s">
        <v>4520</v>
      </c>
      <c r="DOA4">
        <v>556492000000000</v>
      </c>
      <c r="DOB4" t="s">
        <v>4521</v>
      </c>
      <c r="DOD4">
        <v>2638940000000000</v>
      </c>
      <c r="DOE4" t="s">
        <v>4522</v>
      </c>
      <c r="DOG4">
        <v>2653940000000000</v>
      </c>
      <c r="DOH4" t="s">
        <v>4523</v>
      </c>
      <c r="DOJ4">
        <v>3348150000000000</v>
      </c>
      <c r="DOK4" t="s">
        <v>4524</v>
      </c>
      <c r="DOM4">
        <v>8387530000000000</v>
      </c>
      <c r="DON4" t="s">
        <v>4525</v>
      </c>
      <c r="DOP4">
        <v>783580000000000</v>
      </c>
      <c r="DOQ4" t="s">
        <v>4526</v>
      </c>
      <c r="DOS4">
        <v>907125000000000</v>
      </c>
      <c r="DOT4" t="s">
        <v>4527</v>
      </c>
      <c r="DOV4">
        <v>7794070000000000</v>
      </c>
      <c r="DOW4" t="s">
        <v>4528</v>
      </c>
      <c r="DOY4">
        <v>4411170000000000</v>
      </c>
      <c r="DOZ4" t="s">
        <v>4529</v>
      </c>
      <c r="DPB4">
        <v>6841600000000000</v>
      </c>
      <c r="DPC4" t="s">
        <v>4530</v>
      </c>
      <c r="DPE4">
        <v>1578320000000000</v>
      </c>
      <c r="DPF4" t="s">
        <v>4531</v>
      </c>
      <c r="DPH4">
        <v>2803320000000000</v>
      </c>
      <c r="DPI4" t="s">
        <v>4532</v>
      </c>
      <c r="DPK4">
        <v>5222830000000000</v>
      </c>
      <c r="DPL4" t="s">
        <v>4533</v>
      </c>
      <c r="DPN4">
        <v>4374250000000000</v>
      </c>
      <c r="DPO4" t="s">
        <v>4534</v>
      </c>
      <c r="DPQ4">
        <v>5061920000000000</v>
      </c>
      <c r="DPR4" t="s">
        <v>4535</v>
      </c>
      <c r="DPT4">
        <v>8580180000000000</v>
      </c>
      <c r="DPU4" t="s">
        <v>4536</v>
      </c>
      <c r="DPW4">
        <v>4012140000000000</v>
      </c>
      <c r="DPX4" t="s">
        <v>4537</v>
      </c>
      <c r="DPZ4">
        <v>2059970000000000</v>
      </c>
      <c r="DQA4" t="s">
        <v>4538</v>
      </c>
      <c r="DQC4">
        <v>6034420000000000</v>
      </c>
      <c r="DQD4" t="s">
        <v>4539</v>
      </c>
      <c r="DQF4">
        <v>6509040000000000</v>
      </c>
      <c r="DQG4" t="s">
        <v>4540</v>
      </c>
      <c r="DQI4">
        <v>2269420000000000</v>
      </c>
      <c r="DQJ4" t="s">
        <v>4541</v>
      </c>
      <c r="DQL4">
        <v>7242280000000000</v>
      </c>
      <c r="DQM4" t="s">
        <v>4542</v>
      </c>
      <c r="DQO4">
        <v>1918660000000000</v>
      </c>
      <c r="DQP4" t="s">
        <v>4543</v>
      </c>
      <c r="DQR4">
        <v>7988010000000000</v>
      </c>
      <c r="DQS4" t="s">
        <v>4544</v>
      </c>
      <c r="DQU4">
        <v>7941920000000000</v>
      </c>
      <c r="DQV4" t="s">
        <v>4545</v>
      </c>
      <c r="DQX4">
        <v>4696650000000000</v>
      </c>
      <c r="DQY4" t="s">
        <v>4546</v>
      </c>
      <c r="DRA4">
        <v>6300610000000000</v>
      </c>
      <c r="DRB4" t="s">
        <v>4547</v>
      </c>
      <c r="DRD4">
        <v>3036790000000000</v>
      </c>
      <c r="DRE4" t="s">
        <v>4548</v>
      </c>
      <c r="DRG4">
        <v>2525600000000000</v>
      </c>
      <c r="DRH4" t="s">
        <v>4549</v>
      </c>
      <c r="DRJ4">
        <v>4834820000000000</v>
      </c>
      <c r="DRK4" t="s">
        <v>4550</v>
      </c>
      <c r="DRM4">
        <v>9986780000000000</v>
      </c>
      <c r="DRN4" t="s">
        <v>4551</v>
      </c>
      <c r="DRP4">
        <v>8466990000000000</v>
      </c>
      <c r="DRQ4" t="s">
        <v>4552</v>
      </c>
      <c r="DRS4">
        <v>4789640000000000</v>
      </c>
      <c r="DRT4" t="s">
        <v>4553</v>
      </c>
      <c r="DRV4">
        <v>1852570000000000</v>
      </c>
      <c r="DRW4" t="s">
        <v>4554</v>
      </c>
      <c r="DRY4">
        <v>8582210000000000</v>
      </c>
      <c r="DRZ4" t="s">
        <v>4555</v>
      </c>
      <c r="DSB4">
        <v>911672000000000</v>
      </c>
      <c r="DSC4" t="s">
        <v>4556</v>
      </c>
      <c r="DSE4">
        <v>1754790000000000</v>
      </c>
      <c r="DSF4" t="s">
        <v>4557</v>
      </c>
      <c r="DSH4">
        <v>4167630000000000</v>
      </c>
      <c r="DSI4" t="s">
        <v>4558</v>
      </c>
      <c r="DSK4">
        <v>4173930000000000</v>
      </c>
      <c r="DSL4" t="s">
        <v>4559</v>
      </c>
      <c r="DSN4">
        <v>332228000000000</v>
      </c>
      <c r="DSO4" t="s">
        <v>4560</v>
      </c>
      <c r="DSQ4">
        <v>1052510000000000</v>
      </c>
      <c r="DSR4" t="s">
        <v>4561</v>
      </c>
      <c r="DST4">
        <v>6676310000000000</v>
      </c>
      <c r="DSU4" t="s">
        <v>4562</v>
      </c>
      <c r="DSW4">
        <v>3248020000000000</v>
      </c>
      <c r="DSX4" t="s">
        <v>4563</v>
      </c>
      <c r="DSZ4">
        <v>3161670000000000</v>
      </c>
      <c r="DTA4" t="s">
        <v>4564</v>
      </c>
      <c r="DTC4">
        <v>3695700000000000</v>
      </c>
      <c r="DTD4" t="s">
        <v>4565</v>
      </c>
      <c r="DTF4">
        <v>5466370000000000</v>
      </c>
      <c r="DTG4" t="s">
        <v>4566</v>
      </c>
      <c r="DTI4">
        <v>7584880000000000</v>
      </c>
      <c r="DTJ4" t="s">
        <v>4567</v>
      </c>
      <c r="DTL4">
        <v>4802660000000000</v>
      </c>
      <c r="DTM4" t="s">
        <v>4568</v>
      </c>
      <c r="DTO4">
        <v>9163340000000000</v>
      </c>
      <c r="DTP4" t="s">
        <v>4569</v>
      </c>
      <c r="DTR4">
        <v>2002970000000000</v>
      </c>
      <c r="DTS4" t="s">
        <v>4570</v>
      </c>
      <c r="DTU4">
        <v>4803890000000000</v>
      </c>
      <c r="DTV4" t="s">
        <v>4571</v>
      </c>
      <c r="DTX4">
        <v>4006350000000000</v>
      </c>
      <c r="DTY4" t="s">
        <v>4572</v>
      </c>
      <c r="DUA4">
        <v>3261410000000000</v>
      </c>
      <c r="DUB4" t="s">
        <v>4573</v>
      </c>
      <c r="DUD4">
        <v>2611370000000000</v>
      </c>
      <c r="DUE4" t="s">
        <v>4574</v>
      </c>
      <c r="DUG4">
        <v>256967000000000</v>
      </c>
      <c r="DUH4" t="s">
        <v>4575</v>
      </c>
      <c r="DUJ4">
        <v>7841830000000000</v>
      </c>
      <c r="DUK4" t="s">
        <v>4576</v>
      </c>
      <c r="DUM4">
        <v>1703060000000000</v>
      </c>
      <c r="DUN4" t="s">
        <v>4577</v>
      </c>
      <c r="DUP4">
        <v>4247580000000000</v>
      </c>
      <c r="DUQ4" t="s">
        <v>4578</v>
      </c>
      <c r="DUS4">
        <v>1225400000000000</v>
      </c>
      <c r="DUT4" t="s">
        <v>4579</v>
      </c>
      <c r="DUV4">
        <v>3431990000000000</v>
      </c>
      <c r="DUW4" t="s">
        <v>4580</v>
      </c>
      <c r="DUY4">
        <v>8018360000000000</v>
      </c>
      <c r="DUZ4" t="s">
        <v>4581</v>
      </c>
      <c r="DVB4">
        <v>9043360000000000</v>
      </c>
      <c r="DVC4" t="s">
        <v>4582</v>
      </c>
      <c r="DVE4">
        <v>7025020000000000</v>
      </c>
      <c r="DVF4" t="s">
        <v>4583</v>
      </c>
      <c r="DVH4">
        <v>1253790000000000</v>
      </c>
      <c r="DVI4" t="s">
        <v>4584</v>
      </c>
      <c r="DVK4">
        <v>2914720000000000</v>
      </c>
      <c r="DVL4" t="s">
        <v>4585</v>
      </c>
      <c r="DVN4">
        <v>260221000000000</v>
      </c>
      <c r="DVO4" t="s">
        <v>4586</v>
      </c>
      <c r="DVQ4">
        <v>8161010000000000</v>
      </c>
      <c r="DVR4" t="s">
        <v>4587</v>
      </c>
      <c r="DVT4">
        <v>9828580000000000</v>
      </c>
      <c r="DVU4" t="s">
        <v>4588</v>
      </c>
      <c r="DVW4">
        <v>8424660000000000</v>
      </c>
      <c r="DVX4" t="s">
        <v>4589</v>
      </c>
      <c r="DVZ4">
        <v>2526350000000000</v>
      </c>
      <c r="DWA4" t="s">
        <v>4590</v>
      </c>
      <c r="DWC4">
        <v>9722560000000000</v>
      </c>
      <c r="DWD4" t="s">
        <v>4591</v>
      </c>
      <c r="DWF4">
        <v>9692170000000000</v>
      </c>
      <c r="DWG4" t="s">
        <v>4592</v>
      </c>
      <c r="DWI4">
        <v>4949110000000000</v>
      </c>
      <c r="DWJ4" t="s">
        <v>4593</v>
      </c>
      <c r="DWL4">
        <v>9079630000000000</v>
      </c>
      <c r="DWM4" t="s">
        <v>4594</v>
      </c>
      <c r="DWO4">
        <v>2911440000000000</v>
      </c>
      <c r="DWP4" t="s">
        <v>4595</v>
      </c>
      <c r="DWR4">
        <v>3860490000000000</v>
      </c>
      <c r="DWS4" t="s">
        <v>4596</v>
      </c>
      <c r="DWU4">
        <v>681935000000000</v>
      </c>
      <c r="DWV4" t="s">
        <v>4597</v>
      </c>
      <c r="DWX4">
        <v>7650600000000000</v>
      </c>
      <c r="DWY4" t="s">
        <v>4598</v>
      </c>
      <c r="DXA4">
        <v>708810000000000</v>
      </c>
      <c r="DXB4" t="s">
        <v>4599</v>
      </c>
      <c r="DXD4">
        <v>6317240000000000</v>
      </c>
      <c r="DXE4" t="s">
        <v>4600</v>
      </c>
      <c r="DXG4">
        <v>8586620000000000</v>
      </c>
      <c r="DXH4" t="s">
        <v>4601</v>
      </c>
      <c r="DXJ4">
        <v>2686730000000000</v>
      </c>
      <c r="DXK4" t="s">
        <v>4602</v>
      </c>
      <c r="DXM4">
        <v>5728160000000000</v>
      </c>
      <c r="DXN4" t="s">
        <v>4603</v>
      </c>
      <c r="DXP4">
        <v>3898190000000000</v>
      </c>
      <c r="DXQ4" t="s">
        <v>4604</v>
      </c>
      <c r="DXS4">
        <v>7614180000000000</v>
      </c>
      <c r="DXT4" t="s">
        <v>4605</v>
      </c>
      <c r="DXV4">
        <v>7658660000000000</v>
      </c>
      <c r="DXW4" t="s">
        <v>4606</v>
      </c>
      <c r="DXY4">
        <v>786586000000000</v>
      </c>
      <c r="DXZ4" t="s">
        <v>4607</v>
      </c>
      <c r="DYB4">
        <v>9404520000000000</v>
      </c>
      <c r="DYC4" t="s">
        <v>4608</v>
      </c>
      <c r="DYE4">
        <v>505431000000000</v>
      </c>
      <c r="DYF4" t="s">
        <v>4609</v>
      </c>
      <c r="DYH4">
        <v>9473980000000000</v>
      </c>
      <c r="DYI4" t="s">
        <v>4610</v>
      </c>
      <c r="DYK4">
        <v>4272030000000000</v>
      </c>
      <c r="DYL4" t="s">
        <v>4611</v>
      </c>
      <c r="DYN4">
        <v>5495010000000000</v>
      </c>
      <c r="DYO4" t="s">
        <v>4612</v>
      </c>
      <c r="DYQ4">
        <v>9444880000000000</v>
      </c>
      <c r="DYR4" t="s">
        <v>4613</v>
      </c>
      <c r="DYT4">
        <v>2579580000000000</v>
      </c>
      <c r="DYU4" t="s">
        <v>4614</v>
      </c>
      <c r="DYW4">
        <v>1059610000000000</v>
      </c>
      <c r="DYX4" t="s">
        <v>4615</v>
      </c>
      <c r="DYZ4">
        <v>4720700000000000</v>
      </c>
      <c r="DZA4" t="s">
        <v>4616</v>
      </c>
      <c r="DZC4">
        <v>9174840000000000</v>
      </c>
      <c r="DZD4" t="s">
        <v>4617</v>
      </c>
      <c r="DZF4">
        <v>90808300000000</v>
      </c>
      <c r="DZG4" t="s">
        <v>4618</v>
      </c>
      <c r="DZI4">
        <v>8038840000000000</v>
      </c>
      <c r="DZJ4" t="s">
        <v>4619</v>
      </c>
      <c r="DZL4">
        <v>8244380000000000</v>
      </c>
      <c r="DZM4" t="s">
        <v>4620</v>
      </c>
      <c r="DZO4">
        <v>663151000000000</v>
      </c>
      <c r="DZP4" t="s">
        <v>4621</v>
      </c>
      <c r="DZR4">
        <v>9016650000000000</v>
      </c>
      <c r="DZS4" t="s">
        <v>4622</v>
      </c>
      <c r="DZU4">
        <v>2560750000000000</v>
      </c>
      <c r="DZV4" t="s">
        <v>4623</v>
      </c>
      <c r="DZX4">
        <v>3376810000000000</v>
      </c>
      <c r="DZY4" t="s">
        <v>4624</v>
      </c>
      <c r="EAA4">
        <v>1543310000000000</v>
      </c>
      <c r="EAB4" t="s">
        <v>4625</v>
      </c>
      <c r="EAD4">
        <v>7515900000000000</v>
      </c>
      <c r="EAE4" t="s">
        <v>4626</v>
      </c>
      <c r="EAG4">
        <v>9471640000000000</v>
      </c>
      <c r="EAH4" t="s">
        <v>4627</v>
      </c>
      <c r="EAJ4">
        <v>380002000000000</v>
      </c>
      <c r="EAK4" t="s">
        <v>4628</v>
      </c>
      <c r="EAM4">
        <v>1590770000000000</v>
      </c>
      <c r="EAN4" t="s">
        <v>4629</v>
      </c>
      <c r="EAP4">
        <v>123219000000000</v>
      </c>
      <c r="EAQ4" t="s">
        <v>4630</v>
      </c>
      <c r="EAS4">
        <v>7635860000000000</v>
      </c>
      <c r="EAT4" t="s">
        <v>4631</v>
      </c>
      <c r="EAV4">
        <v>5002400000000000</v>
      </c>
      <c r="EAW4" t="s">
        <v>4632</v>
      </c>
      <c r="EAY4">
        <v>1783850000000000</v>
      </c>
      <c r="EAZ4" t="s">
        <v>4633</v>
      </c>
      <c r="EBB4">
        <v>4960600000000000</v>
      </c>
      <c r="EBC4" t="s">
        <v>4634</v>
      </c>
      <c r="EBE4">
        <v>6719550000000000</v>
      </c>
      <c r="EBF4" t="s">
        <v>4635</v>
      </c>
      <c r="EBH4">
        <v>892091000000000</v>
      </c>
      <c r="EBI4" t="s">
        <v>4636</v>
      </c>
      <c r="EBK4">
        <v>6590720000000000</v>
      </c>
      <c r="EBL4" t="s">
        <v>4637</v>
      </c>
      <c r="EBN4">
        <v>9140010000000000</v>
      </c>
      <c r="EBO4" t="s">
        <v>4638</v>
      </c>
      <c r="EBQ4">
        <v>3110480000000000</v>
      </c>
      <c r="EBR4" t="s">
        <v>4639</v>
      </c>
      <c r="EBT4">
        <v>5209670000000000</v>
      </c>
      <c r="EBU4" t="s">
        <v>4640</v>
      </c>
      <c r="EBW4">
        <v>7009740000000000</v>
      </c>
      <c r="EBX4" t="s">
        <v>4641</v>
      </c>
      <c r="EBZ4">
        <v>2259190000000000</v>
      </c>
      <c r="ECA4" t="s">
        <v>4642</v>
      </c>
      <c r="ECC4">
        <v>3257790000000000</v>
      </c>
      <c r="ECD4" t="s">
        <v>4643</v>
      </c>
      <c r="ECF4">
        <v>29878800000000</v>
      </c>
      <c r="ECG4" t="s">
        <v>4644</v>
      </c>
      <c r="ECI4">
        <v>3610280000000000</v>
      </c>
      <c r="ECJ4" t="s">
        <v>4645</v>
      </c>
      <c r="ECL4">
        <v>2099080000000000</v>
      </c>
      <c r="ECM4" t="s">
        <v>4646</v>
      </c>
      <c r="ECO4">
        <v>5506580000000000</v>
      </c>
      <c r="ECP4" t="s">
        <v>4647</v>
      </c>
      <c r="ECR4">
        <v>6560330000000000</v>
      </c>
      <c r="ECS4" t="s">
        <v>4648</v>
      </c>
      <c r="ECU4">
        <v>8444750000000000</v>
      </c>
      <c r="ECV4" t="s">
        <v>4649</v>
      </c>
      <c r="ECX4">
        <v>5463710000000000</v>
      </c>
      <c r="ECY4" t="s">
        <v>4650</v>
      </c>
      <c r="EDA4">
        <v>2141260000000000</v>
      </c>
      <c r="EDB4" t="s">
        <v>4651</v>
      </c>
      <c r="EDD4">
        <v>451038000000000</v>
      </c>
      <c r="EDE4" t="s">
        <v>4652</v>
      </c>
      <c r="EDG4">
        <v>5130850000000000</v>
      </c>
      <c r="EDH4" t="s">
        <v>4653</v>
      </c>
      <c r="EDJ4">
        <v>8884410000000000</v>
      </c>
      <c r="EDK4" t="s">
        <v>4654</v>
      </c>
      <c r="EDM4">
        <v>5755750000000000</v>
      </c>
      <c r="EDN4" t="s">
        <v>4655</v>
      </c>
      <c r="EDP4">
        <v>1765200000000000</v>
      </c>
      <c r="EDQ4" t="s">
        <v>4656</v>
      </c>
      <c r="EDS4" t="s">
        <v>2320</v>
      </c>
      <c r="EDT4" t="s">
        <v>3490</v>
      </c>
    </row>
    <row r="5" spans="2:3506" x14ac:dyDescent="0.3">
      <c r="B5" t="s">
        <v>721</v>
      </c>
      <c r="E5" t="s">
        <v>1555</v>
      </c>
      <c r="H5" t="s">
        <v>1274</v>
      </c>
      <c r="K5" t="s">
        <v>1495</v>
      </c>
      <c r="N5" t="s">
        <v>1978</v>
      </c>
      <c r="Q5" t="s">
        <v>773</v>
      </c>
      <c r="T5" t="s">
        <v>292</v>
      </c>
      <c r="W5" t="s">
        <v>1972</v>
      </c>
      <c r="Z5" t="s">
        <v>614</v>
      </c>
      <c r="AC5" t="s">
        <v>1573</v>
      </c>
      <c r="AF5" t="s">
        <v>390</v>
      </c>
      <c r="AI5" t="s">
        <v>562</v>
      </c>
      <c r="AL5" t="s">
        <v>302</v>
      </c>
      <c r="AO5" t="s">
        <v>1012</v>
      </c>
      <c r="AR5" t="s">
        <v>1098</v>
      </c>
      <c r="AU5" t="s">
        <v>1114</v>
      </c>
      <c r="AX5" t="s">
        <v>1416</v>
      </c>
      <c r="BA5" t="s">
        <v>2050</v>
      </c>
      <c r="BD5" t="s">
        <v>1933</v>
      </c>
      <c r="BG5" t="s">
        <v>2113</v>
      </c>
      <c r="BJ5" t="s">
        <v>1422</v>
      </c>
      <c r="BM5" t="s">
        <v>901</v>
      </c>
      <c r="BP5" t="s">
        <v>747</v>
      </c>
      <c r="BS5" t="s">
        <v>1380</v>
      </c>
      <c r="BV5" t="s">
        <v>1236</v>
      </c>
      <c r="BY5" t="s">
        <v>2272</v>
      </c>
      <c r="CB5" t="s">
        <v>1611</v>
      </c>
      <c r="CE5" t="s">
        <v>469</v>
      </c>
      <c r="CH5" t="s">
        <v>1219</v>
      </c>
      <c r="CK5" t="s">
        <v>994</v>
      </c>
      <c r="CN5" t="s">
        <v>280</v>
      </c>
      <c r="CQ5" t="s">
        <v>664</v>
      </c>
      <c r="CT5" t="s">
        <v>374</v>
      </c>
      <c r="CW5" t="s">
        <v>636</v>
      </c>
      <c r="CZ5" t="s">
        <v>28</v>
      </c>
      <c r="DC5" t="s">
        <v>1974</v>
      </c>
      <c r="DF5" t="s">
        <v>1238</v>
      </c>
      <c r="DI5" t="s">
        <v>1873</v>
      </c>
      <c r="DL5" t="s">
        <v>1211</v>
      </c>
      <c r="DO5" t="s">
        <v>1970</v>
      </c>
      <c r="DR5" t="s">
        <v>1958</v>
      </c>
      <c r="DU5" t="s">
        <v>771</v>
      </c>
      <c r="DX5" t="s">
        <v>1685</v>
      </c>
      <c r="EA5" t="s">
        <v>260</v>
      </c>
      <c r="ED5" t="s">
        <v>986</v>
      </c>
      <c r="EG5" t="s">
        <v>829</v>
      </c>
      <c r="EJ5" t="s">
        <v>374</v>
      </c>
      <c r="EM5" t="s">
        <v>1703</v>
      </c>
      <c r="EP5" t="s">
        <v>2119</v>
      </c>
      <c r="ES5" t="s">
        <v>741</v>
      </c>
      <c r="EV5" t="s">
        <v>1308</v>
      </c>
      <c r="EY5" t="s">
        <v>449</v>
      </c>
      <c r="FB5" t="s">
        <v>1943</v>
      </c>
      <c r="FE5" t="s">
        <v>529</v>
      </c>
      <c r="FH5" t="s">
        <v>1278</v>
      </c>
      <c r="FK5" t="s">
        <v>209</v>
      </c>
      <c r="FN5" t="s">
        <v>1312</v>
      </c>
      <c r="FQ5" t="s">
        <v>1363</v>
      </c>
      <c r="FT5" t="s">
        <v>1499</v>
      </c>
      <c r="FW5" t="s">
        <v>1176</v>
      </c>
      <c r="FZ5" t="s">
        <v>1507</v>
      </c>
      <c r="GC5" t="s">
        <v>656</v>
      </c>
      <c r="GF5" t="s">
        <v>310</v>
      </c>
      <c r="GI5" t="s">
        <v>76</v>
      </c>
      <c r="GL5" t="s">
        <v>1410</v>
      </c>
      <c r="GO5" t="s">
        <v>481</v>
      </c>
      <c r="GR5" t="s">
        <v>1478</v>
      </c>
      <c r="GU5" t="s">
        <v>2300</v>
      </c>
      <c r="GX5" t="s">
        <v>1070</v>
      </c>
      <c r="HA5" t="s">
        <v>797</v>
      </c>
      <c r="HD5" t="s">
        <v>1284</v>
      </c>
      <c r="HG5" t="s">
        <v>911</v>
      </c>
      <c r="HJ5" t="s">
        <v>80</v>
      </c>
      <c r="HM5" t="s">
        <v>1597</v>
      </c>
      <c r="HP5" t="s">
        <v>368</v>
      </c>
      <c r="HS5" t="s">
        <v>859</v>
      </c>
      <c r="HV5" t="s">
        <v>865</v>
      </c>
      <c r="HY5" t="s">
        <v>475</v>
      </c>
      <c r="IB5" t="s">
        <v>1262</v>
      </c>
      <c r="IE5" t="s">
        <v>463</v>
      </c>
      <c r="IH5" t="s">
        <v>257</v>
      </c>
      <c r="IK5" t="s">
        <v>1782</v>
      </c>
      <c r="IN5" t="s">
        <v>1132</v>
      </c>
      <c r="IQ5" t="s">
        <v>719</v>
      </c>
      <c r="IT5" t="s">
        <v>406</v>
      </c>
      <c r="IW5" t="s">
        <v>934</v>
      </c>
      <c r="IZ5" t="s">
        <v>511</v>
      </c>
      <c r="JC5" t="s">
        <v>424</v>
      </c>
      <c r="JF5" t="s">
        <v>1486</v>
      </c>
      <c r="JI5" t="s">
        <v>650</v>
      </c>
      <c r="JL5" t="s">
        <v>1345</v>
      </c>
      <c r="JO5" t="s">
        <v>1697</v>
      </c>
      <c r="JR5" t="s">
        <v>2091</v>
      </c>
      <c r="JU5" t="s">
        <v>78</v>
      </c>
      <c r="JX5" t="s">
        <v>992</v>
      </c>
      <c r="KA5" t="s">
        <v>1821</v>
      </c>
      <c r="KD5" t="s">
        <v>921</v>
      </c>
      <c r="KG5" t="s">
        <v>2109</v>
      </c>
      <c r="KJ5" t="s">
        <v>84</v>
      </c>
      <c r="KM5" t="s">
        <v>2194</v>
      </c>
      <c r="KP5" t="s">
        <v>1673</v>
      </c>
      <c r="KS5" t="s">
        <v>1557</v>
      </c>
      <c r="KV5" t="s">
        <v>1268</v>
      </c>
      <c r="KY5" t="s">
        <v>1587</v>
      </c>
      <c r="LB5" t="s">
        <v>168</v>
      </c>
      <c r="LE5" t="s">
        <v>1615</v>
      </c>
      <c r="LH5" t="s">
        <v>899</v>
      </c>
      <c r="LK5" t="s">
        <v>1332</v>
      </c>
      <c r="LN5" t="s">
        <v>1296</v>
      </c>
      <c r="LQ5" t="s">
        <v>1786</v>
      </c>
      <c r="LT5" t="s">
        <v>203</v>
      </c>
      <c r="LW5" t="s">
        <v>2221</v>
      </c>
      <c r="LZ5" t="s">
        <v>777</v>
      </c>
      <c r="MC5" t="s">
        <v>2143</v>
      </c>
      <c r="MF5" t="s">
        <v>418</v>
      </c>
      <c r="MI5" t="s">
        <v>672</v>
      </c>
      <c r="ML5" t="s">
        <v>1240</v>
      </c>
      <c r="MO5" t="s">
        <v>1430</v>
      </c>
      <c r="MR5" t="s">
        <v>1893</v>
      </c>
      <c r="MU5" t="s">
        <v>1086</v>
      </c>
      <c r="MX5" t="s">
        <v>176</v>
      </c>
      <c r="NA5" t="s">
        <v>1915</v>
      </c>
      <c r="ND5" t="s">
        <v>1136</v>
      </c>
      <c r="NG5" t="s">
        <v>1230</v>
      </c>
      <c r="NJ5" t="s">
        <v>195</v>
      </c>
      <c r="NM5" t="s">
        <v>2170</v>
      </c>
      <c r="NP5" t="s">
        <v>1869</v>
      </c>
      <c r="NS5" t="s">
        <v>1567</v>
      </c>
      <c r="NV5" t="s">
        <v>2164</v>
      </c>
      <c r="NY5" t="s">
        <v>2059</v>
      </c>
      <c r="OB5" t="s">
        <v>2135</v>
      </c>
      <c r="OE5" t="s">
        <v>583</v>
      </c>
      <c r="OH5" t="s">
        <v>2133</v>
      </c>
      <c r="OK5" t="s">
        <v>32</v>
      </c>
      <c r="ON5" t="s">
        <v>274</v>
      </c>
      <c r="OQ5" t="s">
        <v>2156</v>
      </c>
      <c r="OT5" t="s">
        <v>160</v>
      </c>
      <c r="OW5" t="s">
        <v>1010</v>
      </c>
      <c r="OZ5" t="s">
        <v>1727</v>
      </c>
      <c r="PC5" t="s">
        <v>575</v>
      </c>
      <c r="PF5" t="s">
        <v>1359</v>
      </c>
      <c r="PI5" t="s">
        <v>552</v>
      </c>
      <c r="PL5" t="s">
        <v>1050</v>
      </c>
      <c r="PO5" t="s">
        <v>1304</v>
      </c>
      <c r="PR5" t="s">
        <v>2042</v>
      </c>
      <c r="PU5" t="s">
        <v>1655</v>
      </c>
      <c r="PX5" t="s">
        <v>1946</v>
      </c>
      <c r="QA5" t="s">
        <v>1366</v>
      </c>
      <c r="QD5" t="s">
        <v>1561</v>
      </c>
      <c r="QG5" t="s">
        <v>2192</v>
      </c>
      <c r="QJ5" t="s">
        <v>1527</v>
      </c>
      <c r="QM5" t="s">
        <v>2306</v>
      </c>
      <c r="QP5" t="s">
        <v>1723</v>
      </c>
      <c r="QS5" t="s">
        <v>1939</v>
      </c>
      <c r="QV5" t="s">
        <v>1094</v>
      </c>
      <c r="QY5" t="s">
        <v>180</v>
      </c>
      <c r="RB5" t="s">
        <v>503</v>
      </c>
      <c r="RE5" t="s">
        <v>1060</v>
      </c>
      <c r="RH5" t="s">
        <v>130</v>
      </c>
      <c r="RK5" t="s">
        <v>229</v>
      </c>
      <c r="RN5" t="s">
        <v>1962</v>
      </c>
      <c r="RQ5" t="s">
        <v>2200</v>
      </c>
      <c r="RT5" t="s">
        <v>1170</v>
      </c>
      <c r="RW5" t="s">
        <v>1215</v>
      </c>
      <c r="RZ5" t="s">
        <v>628</v>
      </c>
      <c r="SC5" t="s">
        <v>723</v>
      </c>
      <c r="SF5" t="s">
        <v>1002</v>
      </c>
      <c r="SI5" t="s">
        <v>1004</v>
      </c>
      <c r="SL5" t="s">
        <v>1108</v>
      </c>
      <c r="SO5" t="s">
        <v>1420</v>
      </c>
      <c r="SR5" t="s">
        <v>2123</v>
      </c>
      <c r="SU5" t="s">
        <v>525</v>
      </c>
      <c r="SX5" t="s">
        <v>473</v>
      </c>
      <c r="TA5" t="s">
        <v>1513</v>
      </c>
      <c r="TD5" t="s">
        <v>2069</v>
      </c>
      <c r="TG5" t="s">
        <v>1839</v>
      </c>
      <c r="TJ5" t="s">
        <v>1917</v>
      </c>
      <c r="TM5" t="s">
        <v>519</v>
      </c>
      <c r="TP5" t="s">
        <v>2067</v>
      </c>
      <c r="TS5" t="s">
        <v>2093</v>
      </c>
      <c r="TV5" t="s">
        <v>1713</v>
      </c>
      <c r="TY5" t="s">
        <v>1370</v>
      </c>
      <c r="UB5" t="s">
        <v>537</v>
      </c>
      <c r="UE5" t="s">
        <v>1721</v>
      </c>
      <c r="UH5" t="s">
        <v>451</v>
      </c>
      <c r="UK5" t="s">
        <v>383</v>
      </c>
      <c r="UN5" t="s">
        <v>2129</v>
      </c>
      <c r="UQ5" t="s">
        <v>104</v>
      </c>
      <c r="UT5" t="s">
        <v>138</v>
      </c>
      <c r="UW5" t="s">
        <v>2032</v>
      </c>
      <c r="UZ5" t="s">
        <v>231</v>
      </c>
      <c r="VC5" t="s">
        <v>781</v>
      </c>
      <c r="VF5" t="s">
        <v>1760</v>
      </c>
      <c r="VI5" t="s">
        <v>831</v>
      </c>
      <c r="VL5" t="s">
        <v>1168</v>
      </c>
      <c r="VO5" t="s">
        <v>2071</v>
      </c>
      <c r="VR5" t="s">
        <v>1440</v>
      </c>
      <c r="VU5" t="s">
        <v>300</v>
      </c>
      <c r="VX5" t="s">
        <v>326</v>
      </c>
      <c r="WA5" t="s">
        <v>59</v>
      </c>
      <c r="WD5" t="s">
        <v>2158</v>
      </c>
      <c r="WG5" t="s">
        <v>162</v>
      </c>
      <c r="WJ5" t="s">
        <v>2079</v>
      </c>
      <c r="WM5" t="s">
        <v>2020</v>
      </c>
      <c r="WP5" t="s">
        <v>358</v>
      </c>
      <c r="WS5" t="s">
        <v>110</v>
      </c>
      <c r="WV5" t="s">
        <v>2022</v>
      </c>
      <c r="WY5" t="s">
        <v>2065</v>
      </c>
      <c r="XB5" t="s">
        <v>1276</v>
      </c>
      <c r="XE5" t="s">
        <v>2312</v>
      </c>
      <c r="XH5" t="s">
        <v>1351</v>
      </c>
      <c r="XK5" t="s">
        <v>950</v>
      </c>
      <c r="XN5" t="s">
        <v>1209</v>
      </c>
      <c r="XQ5" t="s">
        <v>1374</v>
      </c>
      <c r="XT5" t="s">
        <v>1976</v>
      </c>
      <c r="XW5" t="s">
        <v>387</v>
      </c>
      <c r="XZ5" t="s">
        <v>942</v>
      </c>
      <c r="YC5" t="s">
        <v>944</v>
      </c>
      <c r="YF5" t="s">
        <v>88</v>
      </c>
      <c r="YI5" t="s">
        <v>1064</v>
      </c>
      <c r="YL5" t="s">
        <v>907</v>
      </c>
      <c r="YO5" t="s">
        <v>1193</v>
      </c>
      <c r="YR5" t="s">
        <v>618</v>
      </c>
      <c r="YU5" t="s">
        <v>1505</v>
      </c>
      <c r="YX5" t="s">
        <v>2250</v>
      </c>
      <c r="ZA5" t="s">
        <v>1895</v>
      </c>
      <c r="ZD5" t="s">
        <v>1766</v>
      </c>
      <c r="ZG5" t="s">
        <v>36</v>
      </c>
      <c r="ZJ5" t="s">
        <v>82</v>
      </c>
      <c r="ZM5" t="s">
        <v>225</v>
      </c>
      <c r="ZP5" t="s">
        <v>1044</v>
      </c>
      <c r="ZS5" t="s">
        <v>891</v>
      </c>
      <c r="ZV5" t="s">
        <v>158</v>
      </c>
      <c r="ZY5" t="s">
        <v>1835</v>
      </c>
      <c r="AAB5" t="s">
        <v>569</v>
      </c>
      <c r="AAE5" t="s">
        <v>749</v>
      </c>
      <c r="AAH5" t="s">
        <v>197</v>
      </c>
      <c r="AAK5" t="s">
        <v>414</v>
      </c>
      <c r="AAN5" t="s">
        <v>2024</v>
      </c>
      <c r="AAQ5" t="s">
        <v>2227</v>
      </c>
      <c r="AAT5" t="s">
        <v>1128</v>
      </c>
      <c r="AAW5" t="s">
        <v>658</v>
      </c>
      <c r="AAZ5" t="s">
        <v>753</v>
      </c>
      <c r="ABC5" t="s">
        <v>1659</v>
      </c>
      <c r="ABF5" t="s">
        <v>821</v>
      </c>
      <c r="ABI5" t="s">
        <v>2208</v>
      </c>
      <c r="ABL5" t="s">
        <v>1780</v>
      </c>
      <c r="ABO5" t="s">
        <v>1543</v>
      </c>
      <c r="ABR5" t="s">
        <v>640</v>
      </c>
      <c r="ABU5" t="s">
        <v>314</v>
      </c>
      <c r="ABX5" t="s">
        <v>1909</v>
      </c>
      <c r="ACA5" t="s">
        <v>560</v>
      </c>
      <c r="ACD5" t="s">
        <v>881</v>
      </c>
      <c r="ACG5" t="s">
        <v>114</v>
      </c>
      <c r="ACJ5" t="s">
        <v>1298</v>
      </c>
      <c r="ACM5" t="s">
        <v>819</v>
      </c>
      <c r="ACP5" t="s">
        <v>1575</v>
      </c>
      <c r="ACS5" t="s">
        <v>1715</v>
      </c>
      <c r="ACV5" t="s">
        <v>905</v>
      </c>
      <c r="ACY5" t="s">
        <v>2254</v>
      </c>
      <c r="ADB5" t="s">
        <v>394</v>
      </c>
      <c r="ADE5" t="s">
        <v>1154</v>
      </c>
      <c r="ADH5" t="s">
        <v>2121</v>
      </c>
      <c r="ADK5" t="s">
        <v>1625</v>
      </c>
      <c r="ADN5" t="s">
        <v>2046</v>
      </c>
      <c r="ADQ5" t="s">
        <v>1823</v>
      </c>
      <c r="ADT5" t="s">
        <v>288</v>
      </c>
      <c r="ADW5" t="s">
        <v>1316</v>
      </c>
      <c r="ADZ5" t="s">
        <v>883</v>
      </c>
      <c r="AEC5" t="s">
        <v>1020</v>
      </c>
      <c r="AEF5" t="s">
        <v>930</v>
      </c>
      <c r="AEI5" t="s">
        <v>652</v>
      </c>
      <c r="AEL5" t="s">
        <v>1446</v>
      </c>
      <c r="AEO5" t="s">
        <v>1758</v>
      </c>
      <c r="AER5" t="s">
        <v>1156</v>
      </c>
      <c r="AEU5" t="s">
        <v>268</v>
      </c>
      <c r="AEX5" t="s">
        <v>1687</v>
      </c>
      <c r="AFA5" t="s">
        <v>1768</v>
      </c>
      <c r="AFD5" t="s">
        <v>2137</v>
      </c>
      <c r="AFG5" t="s">
        <v>1885</v>
      </c>
      <c r="AFJ5" t="s">
        <v>199</v>
      </c>
      <c r="AFM5" t="s">
        <v>1605</v>
      </c>
      <c r="AFP5" t="s">
        <v>1076</v>
      </c>
      <c r="AFS5" t="s">
        <v>2125</v>
      </c>
      <c r="AFV5" t="s">
        <v>1899</v>
      </c>
      <c r="AFY5" t="s">
        <v>517</v>
      </c>
      <c r="AGB5" t="s">
        <v>290</v>
      </c>
      <c r="AGE5" t="s">
        <v>573</v>
      </c>
      <c r="AGH5" t="s">
        <v>1470</v>
      </c>
      <c r="AGK5" t="s">
        <v>605</v>
      </c>
      <c r="AGN5" t="s">
        <v>1519</v>
      </c>
      <c r="AGQ5" t="s">
        <v>2101</v>
      </c>
      <c r="AGT5" t="s">
        <v>1388</v>
      </c>
      <c r="AGW5" t="s">
        <v>2048</v>
      </c>
      <c r="AGZ5" t="s">
        <v>340</v>
      </c>
      <c r="AHC5" t="s">
        <v>735</v>
      </c>
      <c r="AHF5" t="s">
        <v>2274</v>
      </c>
      <c r="AHI5" t="s">
        <v>701</v>
      </c>
      <c r="AHL5" t="s">
        <v>579</v>
      </c>
      <c r="AHO5" t="s">
        <v>2075</v>
      </c>
      <c r="AHR5" t="s">
        <v>1120</v>
      </c>
      <c r="AHU5" t="s">
        <v>166</v>
      </c>
      <c r="AHX5" t="s">
        <v>763</v>
      </c>
      <c r="AIA5" t="s">
        <v>1038</v>
      </c>
      <c r="AID5" t="s">
        <v>757</v>
      </c>
      <c r="AIG5" t="s">
        <v>2258</v>
      </c>
      <c r="AIJ5" t="s">
        <v>853</v>
      </c>
      <c r="AIM5" t="s">
        <v>1807</v>
      </c>
      <c r="AIP5" t="s">
        <v>1901</v>
      </c>
      <c r="AIS5" t="s">
        <v>1711</v>
      </c>
      <c r="AIV5" t="s">
        <v>2081</v>
      </c>
      <c r="AIY5" t="s">
        <v>509</v>
      </c>
      <c r="AJB5" t="s">
        <v>1341</v>
      </c>
      <c r="AJE5" t="s">
        <v>2010</v>
      </c>
      <c r="AJH5" t="s">
        <v>2280</v>
      </c>
      <c r="AJK5" t="s">
        <v>2162</v>
      </c>
      <c r="AJN5" t="s">
        <v>1577</v>
      </c>
      <c r="AJQ5" t="s">
        <v>2087</v>
      </c>
      <c r="AJT5" t="s">
        <v>1326</v>
      </c>
      <c r="AJW5" t="s">
        <v>548</v>
      </c>
      <c r="AJZ5" t="s">
        <v>996</v>
      </c>
      <c r="AKC5" t="s">
        <v>491</v>
      </c>
      <c r="AKF5" t="s">
        <v>1649</v>
      </c>
      <c r="AKI5" t="s">
        <v>2225</v>
      </c>
      <c r="AKL5" t="s">
        <v>24</v>
      </c>
      <c r="AKO5" t="s">
        <v>849</v>
      </c>
      <c r="AKR5" t="s">
        <v>2206</v>
      </c>
      <c r="AKU5" t="s">
        <v>1719</v>
      </c>
      <c r="AKX5" t="s">
        <v>1184</v>
      </c>
      <c r="ALA5" t="s">
        <v>316</v>
      </c>
      <c r="ALD5" t="s">
        <v>1988</v>
      </c>
      <c r="ALG5" t="s">
        <v>875</v>
      </c>
      <c r="ALJ5" t="s">
        <v>53</v>
      </c>
      <c r="ALM5" t="s">
        <v>2178</v>
      </c>
      <c r="ALP5" t="s">
        <v>1891</v>
      </c>
      <c r="ALS5" t="s">
        <v>396</v>
      </c>
      <c r="ALV5" t="s">
        <v>1833</v>
      </c>
      <c r="ALY5" t="s">
        <v>733</v>
      </c>
      <c r="AMB5" t="s">
        <v>1792</v>
      </c>
      <c r="AME5" t="s">
        <v>1746</v>
      </c>
      <c r="AMH5" t="s">
        <v>1492</v>
      </c>
      <c r="AMK5" t="s">
        <v>731</v>
      </c>
      <c r="AMN5" t="s">
        <v>601</v>
      </c>
      <c r="AMQ5" t="s">
        <v>1394</v>
      </c>
      <c r="AMT5" t="s">
        <v>632</v>
      </c>
      <c r="AMW5" t="s">
        <v>128</v>
      </c>
      <c r="AMZ5" t="s">
        <v>156</v>
      </c>
      <c r="ANC5" t="s">
        <v>1853</v>
      </c>
      <c r="ANF5" t="s">
        <v>585</v>
      </c>
      <c r="ANI5" t="s">
        <v>2298</v>
      </c>
      <c r="ANL5" t="s">
        <v>668</v>
      </c>
      <c r="ANO5" t="s">
        <v>1889</v>
      </c>
      <c r="ANR5" t="s">
        <v>189</v>
      </c>
      <c r="ANU5" t="s">
        <v>439</v>
      </c>
      <c r="ANX5" t="s">
        <v>1324</v>
      </c>
      <c r="AOA5" t="s">
        <v>2055</v>
      </c>
      <c r="AOD5" t="s">
        <v>895</v>
      </c>
      <c r="AOG5" t="s">
        <v>982</v>
      </c>
      <c r="AOJ5" t="s">
        <v>1355</v>
      </c>
      <c r="AOM5" t="s">
        <v>2276</v>
      </c>
      <c r="AOP5" t="s">
        <v>126</v>
      </c>
      <c r="AOS5" t="s">
        <v>372</v>
      </c>
      <c r="AOV5" t="s">
        <v>2256</v>
      </c>
      <c r="AOY5" t="s">
        <v>1788</v>
      </c>
      <c r="APB5" t="s">
        <v>1384</v>
      </c>
      <c r="APE5" t="s">
        <v>2145</v>
      </c>
      <c r="APH5" t="s">
        <v>815</v>
      </c>
      <c r="APK5" t="s">
        <v>2264</v>
      </c>
      <c r="APN5" t="s">
        <v>1357</v>
      </c>
      <c r="APQ5" t="s">
        <v>795</v>
      </c>
      <c r="APT5" t="s">
        <v>966</v>
      </c>
      <c r="APW5" t="s">
        <v>817</v>
      </c>
      <c r="APZ5" t="s">
        <v>1166</v>
      </c>
      <c r="AQC5" t="s">
        <v>984</v>
      </c>
      <c r="AQF5" t="s">
        <v>923</v>
      </c>
      <c r="AQI5" t="s">
        <v>1727</v>
      </c>
      <c r="AQL5" t="s">
        <v>2107</v>
      </c>
      <c r="AQO5" t="s">
        <v>1551</v>
      </c>
      <c r="AQR5" t="s">
        <v>387</v>
      </c>
      <c r="AQU5" t="s">
        <v>1811</v>
      </c>
      <c r="AQX5" t="s">
        <v>1861</v>
      </c>
      <c r="ARA5" t="s">
        <v>282</v>
      </c>
      <c r="ARD5" t="s">
        <v>381</v>
      </c>
      <c r="ARG5" t="s">
        <v>1960</v>
      </c>
      <c r="ARJ5" t="s">
        <v>624</v>
      </c>
      <c r="ARM5" t="s">
        <v>1631</v>
      </c>
      <c r="ARP5" t="s">
        <v>233</v>
      </c>
      <c r="ARS5" t="s">
        <v>22</v>
      </c>
      <c r="ARV5" t="s">
        <v>2219</v>
      </c>
      <c r="ARY5" t="s">
        <v>217</v>
      </c>
      <c r="ASB5" t="s">
        <v>1727</v>
      </c>
      <c r="ASE5" t="s">
        <v>2232</v>
      </c>
      <c r="ASH5" t="s">
        <v>685</v>
      </c>
      <c r="ASK5" t="s">
        <v>1954</v>
      </c>
      <c r="ASN5" t="s">
        <v>1748</v>
      </c>
      <c r="ASQ5" t="s">
        <v>1219</v>
      </c>
      <c r="AST5" t="s">
        <v>1727</v>
      </c>
      <c r="ASW5" t="s">
        <v>1511</v>
      </c>
      <c r="ASZ5" t="s">
        <v>86</v>
      </c>
      <c r="ATC5" t="s">
        <v>1913</v>
      </c>
      <c r="ATF5" t="s">
        <v>835</v>
      </c>
      <c r="ATI5" t="s">
        <v>1104</v>
      </c>
      <c r="ATL5" t="s">
        <v>1679</v>
      </c>
      <c r="ATO5" t="s">
        <v>2268</v>
      </c>
      <c r="ATR5" t="s">
        <v>1335</v>
      </c>
      <c r="ATU5" t="s">
        <v>2160</v>
      </c>
      <c r="ATX5" t="s">
        <v>426</v>
      </c>
      <c r="AUA5" t="s">
        <v>330</v>
      </c>
      <c r="AUD5" t="s">
        <v>1400</v>
      </c>
      <c r="AUG5" t="s">
        <v>1774</v>
      </c>
      <c r="AUJ5" t="s">
        <v>1699</v>
      </c>
      <c r="AUM5" t="s">
        <v>352</v>
      </c>
      <c r="AUP5" t="s">
        <v>1190</v>
      </c>
      <c r="AUS5" t="s">
        <v>571</v>
      </c>
      <c r="AUV5" t="s">
        <v>2244</v>
      </c>
      <c r="AUY5" t="s">
        <v>489</v>
      </c>
      <c r="AVB5" t="s">
        <v>1288</v>
      </c>
      <c r="AVE5" t="s">
        <v>296</v>
      </c>
      <c r="AVH5" t="s">
        <v>1968</v>
      </c>
      <c r="AVK5" t="s">
        <v>2320</v>
      </c>
      <c r="AVN5" t="s">
        <v>932</v>
      </c>
      <c r="AVQ5" t="s">
        <v>1879</v>
      </c>
      <c r="AVT5" t="s">
        <v>1707</v>
      </c>
      <c r="AVW5" t="s">
        <v>1142</v>
      </c>
      <c r="AVZ5" t="s">
        <v>1887</v>
      </c>
      <c r="AWC5" t="s">
        <v>713</v>
      </c>
      <c r="AWF5" t="s">
        <v>264</v>
      </c>
      <c r="AWI5" t="s">
        <v>1188</v>
      </c>
      <c r="AWL5" t="s">
        <v>2223</v>
      </c>
      <c r="AWO5" t="s">
        <v>2018</v>
      </c>
      <c r="AWR5" t="s">
        <v>612</v>
      </c>
      <c r="AWU5" t="s">
        <v>691</v>
      </c>
      <c r="AWX5" t="s">
        <v>1203</v>
      </c>
      <c r="AXA5" t="s">
        <v>2050</v>
      </c>
      <c r="AXD5" t="s">
        <v>253</v>
      </c>
      <c r="AXG5" t="s">
        <v>1436</v>
      </c>
      <c r="AXJ5" t="s">
        <v>938</v>
      </c>
      <c r="AXM5" t="s">
        <v>1392</v>
      </c>
      <c r="AXP5" t="s">
        <v>416</v>
      </c>
      <c r="AXS5" t="s">
        <v>779</v>
      </c>
      <c r="AXV5" t="s">
        <v>441</v>
      </c>
      <c r="AXY5" t="s">
        <v>1559</v>
      </c>
      <c r="AYB5" t="s">
        <v>270</v>
      </c>
      <c r="AYE5" t="s">
        <v>1966</v>
      </c>
      <c r="AYH5" t="s">
        <v>1126</v>
      </c>
      <c r="AYK5" t="s">
        <v>958</v>
      </c>
      <c r="AYN5" t="s">
        <v>1042</v>
      </c>
      <c r="AYQ5" t="s">
        <v>1084</v>
      </c>
      <c r="AYT5" t="s">
        <v>1875</v>
      </c>
      <c r="AYW5" t="s">
        <v>807</v>
      </c>
      <c r="AYZ5" t="s">
        <v>1752</v>
      </c>
      <c r="AZC5" t="s">
        <v>2308</v>
      </c>
      <c r="AZF5" t="s">
        <v>755</v>
      </c>
      <c r="AZI5" t="s">
        <v>1825</v>
      </c>
      <c r="AZL5" t="s">
        <v>1112</v>
      </c>
      <c r="AZO5" t="s">
        <v>1639</v>
      </c>
      <c r="AZR5" t="s">
        <v>1256</v>
      </c>
      <c r="AZU5" t="s">
        <v>1921</v>
      </c>
      <c r="AZX5" t="s">
        <v>978</v>
      </c>
      <c r="BAA5" t="s">
        <v>431</v>
      </c>
      <c r="BAD5" t="s">
        <v>459</v>
      </c>
      <c r="BAG5" t="s">
        <v>2302</v>
      </c>
      <c r="BAJ5" t="s">
        <v>1078</v>
      </c>
      <c r="BAM5" t="s">
        <v>2304</v>
      </c>
      <c r="BAP5" t="s">
        <v>2063</v>
      </c>
      <c r="BAS5" t="s">
        <v>751</v>
      </c>
      <c r="BAV5" t="s">
        <v>471</v>
      </c>
      <c r="BAY5" t="s">
        <v>1234</v>
      </c>
      <c r="BBB5" t="s">
        <v>1088</v>
      </c>
      <c r="BBE5" t="s">
        <v>871</v>
      </c>
      <c r="BBH5" t="s">
        <v>1617</v>
      </c>
      <c r="BBK5" t="s">
        <v>630</v>
      </c>
      <c r="BBN5" t="s">
        <v>94</v>
      </c>
      <c r="BBQ5" t="s">
        <v>320</v>
      </c>
      <c r="BBT5" t="s">
        <v>1480</v>
      </c>
      <c r="BBW5" t="s">
        <v>408</v>
      </c>
      <c r="BBZ5" t="s">
        <v>2127</v>
      </c>
      <c r="BCC5" t="s">
        <v>318</v>
      </c>
      <c r="BCF5" t="s">
        <v>1996</v>
      </c>
      <c r="BCI5" t="s">
        <v>1982</v>
      </c>
      <c r="BCL5" t="s">
        <v>435</v>
      </c>
      <c r="BCO5" t="s">
        <v>1799</v>
      </c>
      <c r="BCR5" t="s">
        <v>1030</v>
      </c>
      <c r="BCU5" t="s">
        <v>1641</v>
      </c>
      <c r="BCX5" t="s">
        <v>118</v>
      </c>
      <c r="BDA5" t="s">
        <v>170</v>
      </c>
      <c r="BDD5" t="s">
        <v>1246</v>
      </c>
      <c r="BDG5" t="s">
        <v>761</v>
      </c>
      <c r="BDJ5" t="s">
        <v>1462</v>
      </c>
      <c r="BDM5" t="s">
        <v>1254</v>
      </c>
      <c r="BDP5" t="s">
        <v>1905</v>
      </c>
      <c r="BDS5" t="s">
        <v>1300</v>
      </c>
      <c r="BDV5" t="s">
        <v>1484</v>
      </c>
      <c r="BDY5" t="s">
        <v>610</v>
      </c>
      <c r="BEB5" t="s">
        <v>1286</v>
      </c>
      <c r="BEE5" t="s">
        <v>1444</v>
      </c>
      <c r="BEH5" t="s">
        <v>2053</v>
      </c>
      <c r="BEK5" t="s">
        <v>249</v>
      </c>
      <c r="BEN5" t="s">
        <v>1244</v>
      </c>
      <c r="BEQ5" t="s">
        <v>2227</v>
      </c>
      <c r="BET5" t="s">
        <v>1207</v>
      </c>
      <c r="BEW5" t="s">
        <v>1923</v>
      </c>
      <c r="BEZ5" t="s">
        <v>1857</v>
      </c>
      <c r="BFC5" t="s">
        <v>1877</v>
      </c>
      <c r="BFF5" t="s">
        <v>670</v>
      </c>
      <c r="BFI5" t="s">
        <v>805</v>
      </c>
      <c r="BFL5" t="s">
        <v>2115</v>
      </c>
      <c r="BFO5" t="s">
        <v>26</v>
      </c>
      <c r="BFR5" t="s">
        <v>542</v>
      </c>
      <c r="BFU5" t="s">
        <v>1855</v>
      </c>
      <c r="BFX5" t="s">
        <v>1647</v>
      </c>
      <c r="BGA5" t="s">
        <v>1068</v>
      </c>
      <c r="BGD5" t="s">
        <v>646</v>
      </c>
      <c r="BGG5" t="s">
        <v>1998</v>
      </c>
      <c r="BGJ5" t="s">
        <v>662</v>
      </c>
      <c r="BGM5" t="s">
        <v>787</v>
      </c>
      <c r="BGP5" t="s">
        <v>599</v>
      </c>
      <c r="BGS5" t="s">
        <v>1667</v>
      </c>
      <c r="BGV5" t="s">
        <v>1849</v>
      </c>
      <c r="BGY5" t="s">
        <v>915</v>
      </c>
      <c r="BHB5" t="s">
        <v>595</v>
      </c>
      <c r="BHE5" t="s">
        <v>1865</v>
      </c>
      <c r="BHH5" t="s">
        <v>1599</v>
      </c>
      <c r="BHK5" t="s">
        <v>1937</v>
      </c>
      <c r="BHN5" t="s">
        <v>51</v>
      </c>
      <c r="BHQ5" t="s">
        <v>1738</v>
      </c>
      <c r="BHT5" t="s">
        <v>1589</v>
      </c>
      <c r="BHW5" t="s">
        <v>1533</v>
      </c>
      <c r="BHZ5" t="s">
        <v>1984</v>
      </c>
      <c r="BIC5" t="s">
        <v>2214</v>
      </c>
      <c r="BIF5" t="s">
        <v>2097</v>
      </c>
      <c r="BII5" t="s">
        <v>201</v>
      </c>
      <c r="BIL5" t="s">
        <v>346</v>
      </c>
      <c r="BIO5" t="s">
        <v>257</v>
      </c>
      <c r="BIR5" t="s">
        <v>678</v>
      </c>
      <c r="BIU5" t="s">
        <v>63</v>
      </c>
      <c r="BIX5" t="s">
        <v>366</v>
      </c>
      <c r="BJA5" t="s">
        <v>1778</v>
      </c>
      <c r="BJD5" t="s">
        <v>727</v>
      </c>
      <c r="BJG5" t="s">
        <v>1956</v>
      </c>
      <c r="BJJ5" t="s">
        <v>354</v>
      </c>
      <c r="BJM5" t="s">
        <v>1164</v>
      </c>
      <c r="BJP5" t="s">
        <v>1756</v>
      </c>
      <c r="BJS5" t="s">
        <v>2103</v>
      </c>
      <c r="BJV5" t="s">
        <v>2196</v>
      </c>
      <c r="BJY5" t="s">
        <v>312</v>
      </c>
      <c r="BKB5" t="s">
        <v>1633</v>
      </c>
      <c r="BKE5" t="s">
        <v>1691</v>
      </c>
      <c r="BKH5" t="s">
        <v>2216</v>
      </c>
      <c r="BKK5" t="s">
        <v>695</v>
      </c>
      <c r="BKN5" t="s">
        <v>1024</v>
      </c>
      <c r="BKQ5" t="s">
        <v>148</v>
      </c>
      <c r="BKT5" t="s">
        <v>1553</v>
      </c>
      <c r="BKW5" t="s">
        <v>1148</v>
      </c>
      <c r="BKZ5" t="s">
        <v>546</v>
      </c>
      <c r="BLC5" t="s">
        <v>1497</v>
      </c>
      <c r="BLF5" t="s">
        <v>666</v>
      </c>
      <c r="BLI5" t="s">
        <v>2095</v>
      </c>
      <c r="BLL5" t="s">
        <v>461</v>
      </c>
      <c r="BLO5" t="s">
        <v>1629</v>
      </c>
      <c r="BLR5" t="s">
        <v>2296</v>
      </c>
      <c r="BLU5" t="s">
        <v>1859</v>
      </c>
      <c r="BLX5" t="s">
        <v>1368</v>
      </c>
      <c r="BMA5" t="s">
        <v>1432</v>
      </c>
      <c r="BMD5" t="s">
        <v>654</v>
      </c>
      <c r="BMG5" t="s">
        <v>213</v>
      </c>
      <c r="BMJ5" t="s">
        <v>122</v>
      </c>
      <c r="BMM5" t="s">
        <v>2077</v>
      </c>
      <c r="BMP5" t="s">
        <v>505</v>
      </c>
      <c r="BMS5" t="s">
        <v>715</v>
      </c>
      <c r="BMV5" t="s">
        <v>360</v>
      </c>
      <c r="BMY5" t="s">
        <v>1468</v>
      </c>
      <c r="BNB5" t="s">
        <v>1014</v>
      </c>
      <c r="BNE5" t="s">
        <v>2030</v>
      </c>
      <c r="BNH5" t="s">
        <v>74</v>
      </c>
      <c r="BNK5" t="s">
        <v>811</v>
      </c>
      <c r="BNN5" t="s">
        <v>262</v>
      </c>
      <c r="BNQ5" t="s">
        <v>1213</v>
      </c>
      <c r="BNT5" t="s">
        <v>49</v>
      </c>
      <c r="BNW5" t="s">
        <v>2147</v>
      </c>
      <c r="BNZ5" t="s">
        <v>717</v>
      </c>
      <c r="BOC5" t="s">
        <v>687</v>
      </c>
      <c r="BOF5" t="s">
        <v>154</v>
      </c>
      <c r="BOI5" t="s">
        <v>112</v>
      </c>
      <c r="BOL5" t="s">
        <v>2278</v>
      </c>
      <c r="BOO5" t="s">
        <v>146</v>
      </c>
      <c r="BOR5" t="s">
        <v>1378</v>
      </c>
      <c r="BOU5" t="s">
        <v>1428</v>
      </c>
      <c r="BOX5" t="s">
        <v>767</v>
      </c>
      <c r="BPA5" t="s">
        <v>328</v>
      </c>
      <c r="BPD5" t="s">
        <v>1106</v>
      </c>
      <c r="BPG5" t="s">
        <v>1266</v>
      </c>
      <c r="BPJ5" t="s">
        <v>1046</v>
      </c>
      <c r="BPM5" t="s">
        <v>1322</v>
      </c>
      <c r="BPP5" t="s">
        <v>42</v>
      </c>
      <c r="BPS5" t="s">
        <v>1705</v>
      </c>
      <c r="BPV5" t="s">
        <v>2150</v>
      </c>
      <c r="BPY5" t="s">
        <v>2204</v>
      </c>
      <c r="BQB5" t="s">
        <v>1080</v>
      </c>
      <c r="BQE5" t="s">
        <v>1090</v>
      </c>
      <c r="BQH5" t="s">
        <v>660</v>
      </c>
      <c r="BQK5" t="s">
        <v>1332</v>
      </c>
      <c r="BQN5" t="s">
        <v>1790</v>
      </c>
      <c r="BQQ5" t="s">
        <v>919</v>
      </c>
      <c r="BQT5" t="s">
        <v>136</v>
      </c>
      <c r="BQW5" t="s">
        <v>34</v>
      </c>
      <c r="BQZ5" t="s">
        <v>587</v>
      </c>
      <c r="BRC5" t="s">
        <v>925</v>
      </c>
      <c r="BRF5" t="s">
        <v>2180</v>
      </c>
      <c r="BRI5" t="s">
        <v>680</v>
      </c>
      <c r="BRL5" t="s">
        <v>68</v>
      </c>
      <c r="BRO5" t="s">
        <v>1907</v>
      </c>
      <c r="BRR5" t="s">
        <v>1442</v>
      </c>
      <c r="BRU5" t="s">
        <v>1541</v>
      </c>
      <c r="BRX5" t="s">
        <v>1232</v>
      </c>
      <c r="BSA5" t="s">
        <v>707</v>
      </c>
      <c r="BSD5" t="s">
        <v>255</v>
      </c>
      <c r="BSG5" t="s">
        <v>1657</v>
      </c>
      <c r="BSJ5" t="s">
        <v>70</v>
      </c>
      <c r="BSM5" t="s">
        <v>1174</v>
      </c>
      <c r="BSP5" t="s">
        <v>711</v>
      </c>
      <c r="BSS5" t="s">
        <v>2240</v>
      </c>
      <c r="BSV5" t="s">
        <v>1488</v>
      </c>
      <c r="BSY5" t="s">
        <v>443</v>
      </c>
      <c r="BTB5" t="s">
        <v>1925</v>
      </c>
      <c r="BTE5" t="s">
        <v>725</v>
      </c>
      <c r="BTH5" t="s">
        <v>1217</v>
      </c>
      <c r="BTK5" t="s">
        <v>1032</v>
      </c>
      <c r="BTN5" t="s">
        <v>1927</v>
      </c>
      <c r="BTQ5" t="s">
        <v>1264</v>
      </c>
      <c r="BTT5" t="s">
        <v>1082</v>
      </c>
      <c r="BTW5" t="s">
        <v>379</v>
      </c>
      <c r="BTZ5" t="s">
        <v>709</v>
      </c>
      <c r="BUC5" t="s">
        <v>1282</v>
      </c>
      <c r="BUF5" t="s">
        <v>1482</v>
      </c>
      <c r="BUI5" t="s">
        <v>591</v>
      </c>
      <c r="BUL5" t="s">
        <v>1583</v>
      </c>
      <c r="BUO5" t="s">
        <v>2216</v>
      </c>
      <c r="BUR5" t="s">
        <v>608</v>
      </c>
      <c r="BUU5" t="s">
        <v>2028</v>
      </c>
      <c r="BUX5" t="s">
        <v>2260</v>
      </c>
      <c r="BVA5" t="s">
        <v>1000</v>
      </c>
      <c r="BVD5" t="s">
        <v>1841</v>
      </c>
      <c r="BVG5" t="s">
        <v>2238</v>
      </c>
      <c r="BVJ5" t="s">
        <v>857</v>
      </c>
      <c r="BVM5" t="s">
        <v>433</v>
      </c>
      <c r="BVP5" t="s">
        <v>1501</v>
      </c>
      <c r="BVS5" t="s">
        <v>1827</v>
      </c>
      <c r="BVV5" t="s">
        <v>1160</v>
      </c>
      <c r="BVY5" t="s">
        <v>2014</v>
      </c>
      <c r="BWB5" t="s">
        <v>1054</v>
      </c>
      <c r="BWE5" t="s">
        <v>1509</v>
      </c>
      <c r="BWH5" t="s">
        <v>2085</v>
      </c>
      <c r="BWK5" t="s">
        <v>622</v>
      </c>
      <c r="BWN5" t="s">
        <v>429</v>
      </c>
      <c r="BWQ5" t="s">
        <v>2294</v>
      </c>
      <c r="BWT5" t="s">
        <v>1929</v>
      </c>
      <c r="BWW5" t="s">
        <v>589</v>
      </c>
      <c r="BWZ5" t="s">
        <v>272</v>
      </c>
      <c r="BXC5" t="s">
        <v>743</v>
      </c>
      <c r="BXF5" t="s">
        <v>2198</v>
      </c>
      <c r="BXI5" t="s">
        <v>338</v>
      </c>
      <c r="BXL5" t="s">
        <v>2236</v>
      </c>
      <c r="BXO5" t="s">
        <v>2308</v>
      </c>
      <c r="BXR5" t="s">
        <v>789</v>
      </c>
      <c r="BXU5" t="s">
        <v>63</v>
      </c>
      <c r="BXX5" t="s">
        <v>809</v>
      </c>
      <c r="BYA5" t="s">
        <v>2038</v>
      </c>
      <c r="BYD5" t="s">
        <v>1180</v>
      </c>
      <c r="BYG5" t="s">
        <v>2282</v>
      </c>
      <c r="BYJ5" t="s">
        <v>1537</v>
      </c>
      <c r="BYM5" t="s">
        <v>2290</v>
      </c>
      <c r="BYP5" t="s">
        <v>1549</v>
      </c>
      <c r="BYS5" t="s">
        <v>970</v>
      </c>
      <c r="BYV5" t="s">
        <v>2117</v>
      </c>
      <c r="BYY5" t="s">
        <v>531</v>
      </c>
      <c r="BZB5" t="s">
        <v>2292</v>
      </c>
      <c r="BZE5" t="s">
        <v>1727</v>
      </c>
      <c r="BZH5" t="s">
        <v>1404</v>
      </c>
      <c r="BZK5" t="s">
        <v>2210</v>
      </c>
      <c r="BZN5" t="s">
        <v>783</v>
      </c>
      <c r="BZQ5" t="s">
        <v>550</v>
      </c>
      <c r="BZT5" t="s">
        <v>308</v>
      </c>
      <c r="BZW5" t="s">
        <v>980</v>
      </c>
      <c r="BZZ5" t="s">
        <v>1677</v>
      </c>
      <c r="CAC5" t="s">
        <v>152</v>
      </c>
      <c r="CAF5" t="s">
        <v>1466</v>
      </c>
      <c r="CAI5" t="s">
        <v>855</v>
      </c>
      <c r="CAL5" t="s">
        <v>1911</v>
      </c>
      <c r="CAO5" t="s">
        <v>266</v>
      </c>
      <c r="CAR5" t="s">
        <v>150</v>
      </c>
      <c r="CAU5" t="s">
        <v>324</v>
      </c>
      <c r="CAX5" t="s">
        <v>1547</v>
      </c>
      <c r="CBA5" t="s">
        <v>1406</v>
      </c>
      <c r="CBD5" t="s">
        <v>90</v>
      </c>
      <c r="CBG5" t="s">
        <v>239</v>
      </c>
      <c r="CBJ5" t="s">
        <v>495</v>
      </c>
      <c r="CBM5" t="s">
        <v>2016</v>
      </c>
      <c r="CBP5" t="s">
        <v>1146</v>
      </c>
      <c r="CBS5" t="s">
        <v>515</v>
      </c>
      <c r="CBV5" t="s">
        <v>2308</v>
      </c>
      <c r="CBY5" t="s">
        <v>1122</v>
      </c>
      <c r="CCB5" t="s">
        <v>1994</v>
      </c>
      <c r="CCE5" t="s">
        <v>45</v>
      </c>
      <c r="CCH5" t="s">
        <v>2071</v>
      </c>
      <c r="CCK5" t="s">
        <v>603</v>
      </c>
      <c r="CCN5" t="s">
        <v>140</v>
      </c>
      <c r="CCQ5" t="s">
        <v>1941</v>
      </c>
      <c r="CCT5" t="s">
        <v>191</v>
      </c>
      <c r="CCW5" t="s">
        <v>2172</v>
      </c>
      <c r="CCZ5" t="s">
        <v>1683</v>
      </c>
      <c r="CDC5" t="s">
        <v>241</v>
      </c>
      <c r="CDF5" t="s">
        <v>1242</v>
      </c>
      <c r="CDI5" t="s">
        <v>1943</v>
      </c>
      <c r="CDL5" t="s">
        <v>2034</v>
      </c>
      <c r="CDO5" t="s">
        <v>1386</v>
      </c>
      <c r="CDR5" t="s">
        <v>1140</v>
      </c>
      <c r="CDU5" t="s">
        <v>1621</v>
      </c>
      <c r="CDX5" t="s">
        <v>863</v>
      </c>
      <c r="CEA5" t="s">
        <v>837</v>
      </c>
      <c r="CED5" t="s">
        <v>284</v>
      </c>
      <c r="CEG5" t="s">
        <v>1022</v>
      </c>
      <c r="CEJ5" t="s">
        <v>377</v>
      </c>
      <c r="CEM5" t="s">
        <v>108</v>
      </c>
      <c r="CEP5" t="s">
        <v>1565</v>
      </c>
      <c r="CES5" t="s">
        <v>1178</v>
      </c>
      <c r="CEV5" t="s">
        <v>2188</v>
      </c>
      <c r="CEY5" t="s">
        <v>1066</v>
      </c>
      <c r="CFB5" t="s">
        <v>344</v>
      </c>
      <c r="CFE5" t="s">
        <v>2008</v>
      </c>
      <c r="CFH5" t="s">
        <v>1320</v>
      </c>
      <c r="CFK5" t="s">
        <v>737</v>
      </c>
      <c r="CFN5" t="s">
        <v>616</v>
      </c>
      <c r="CFQ5" t="s">
        <v>364</v>
      </c>
      <c r="CFT5" t="s">
        <v>501</v>
      </c>
      <c r="CFW5" t="s">
        <v>1144</v>
      </c>
      <c r="CFZ5" t="s">
        <v>445</v>
      </c>
      <c r="CGC5" t="s">
        <v>1376</v>
      </c>
      <c r="CGF5" t="s">
        <v>1353</v>
      </c>
      <c r="CGI5" t="s">
        <v>759</v>
      </c>
      <c r="CGL5" t="s">
        <v>499</v>
      </c>
      <c r="CGO5" t="s">
        <v>1819</v>
      </c>
      <c r="CGR5" t="s">
        <v>845</v>
      </c>
      <c r="CGU5" t="s">
        <v>184</v>
      </c>
      <c r="CGX5" t="s">
        <v>1709</v>
      </c>
      <c r="CHA5" t="s">
        <v>298</v>
      </c>
      <c r="CHD5" t="s">
        <v>1725</v>
      </c>
      <c r="CHG5" t="s">
        <v>1456</v>
      </c>
      <c r="CHJ5" t="s">
        <v>769</v>
      </c>
      <c r="CHM5" t="s">
        <v>1398</v>
      </c>
      <c r="CHP5" t="s">
        <v>1476</v>
      </c>
      <c r="CHS5" t="s">
        <v>960</v>
      </c>
      <c r="CHV5" t="s">
        <v>1809</v>
      </c>
      <c r="CHY5" t="s">
        <v>705</v>
      </c>
      <c r="CIB5" t="s">
        <v>1795</v>
      </c>
      <c r="CIE5" t="s">
        <v>1258</v>
      </c>
      <c r="CIH5" t="s">
        <v>785</v>
      </c>
      <c r="CIK5" t="s">
        <v>893</v>
      </c>
      <c r="CIN5" t="s">
        <v>2284</v>
      </c>
      <c r="CIQ5" t="s">
        <v>535</v>
      </c>
      <c r="CIT5" t="s">
        <v>903</v>
      </c>
      <c r="CIW5" t="s">
        <v>385</v>
      </c>
      <c r="CIZ5" t="s">
        <v>251</v>
      </c>
      <c r="CJC5" t="s">
        <v>2040</v>
      </c>
      <c r="CJF5" t="s">
        <v>1434</v>
      </c>
      <c r="CJI5" t="s">
        <v>55</v>
      </c>
      <c r="CJL5" t="s">
        <v>1661</v>
      </c>
      <c r="CJO5" t="s">
        <v>1100</v>
      </c>
      <c r="CJR5" t="s">
        <v>2316</v>
      </c>
      <c r="CJU5" t="s">
        <v>1681</v>
      </c>
      <c r="CJX5" t="s">
        <v>2026</v>
      </c>
      <c r="CKA5" t="s">
        <v>57</v>
      </c>
      <c r="CKD5" t="s">
        <v>1330</v>
      </c>
      <c r="CKG5" t="s">
        <v>398</v>
      </c>
      <c r="CKJ5" t="s">
        <v>1601</v>
      </c>
      <c r="CKM5" t="s">
        <v>887</v>
      </c>
      <c r="CKP5" t="s">
        <v>521</v>
      </c>
      <c r="CKS5" t="s">
        <v>1742</v>
      </c>
      <c r="CKV5" t="s">
        <v>1426</v>
      </c>
      <c r="CKY5" t="s">
        <v>697</v>
      </c>
      <c r="CLB5" t="s">
        <v>533</v>
      </c>
      <c r="CLE5" t="s">
        <v>968</v>
      </c>
      <c r="CLH5" t="s">
        <v>1424</v>
      </c>
      <c r="CLK5" t="s">
        <v>1701</v>
      </c>
      <c r="CLN5" t="s">
        <v>1052</v>
      </c>
      <c r="CLQ5" t="s">
        <v>211</v>
      </c>
      <c r="CLT5" t="s">
        <v>1408</v>
      </c>
      <c r="CLW5" t="s">
        <v>2248</v>
      </c>
      <c r="CLZ5" t="s">
        <v>1314</v>
      </c>
      <c r="CMC5" t="s">
        <v>620</v>
      </c>
      <c r="CMF5" t="s">
        <v>1613</v>
      </c>
      <c r="CMI5" t="s">
        <v>1919</v>
      </c>
      <c r="CML5" t="s">
        <v>1948</v>
      </c>
      <c r="CMO5" t="s">
        <v>745</v>
      </c>
      <c r="CMR5" t="s">
        <v>1643</v>
      </c>
      <c r="CMU5" t="s">
        <v>998</v>
      </c>
      <c r="CMX5" t="s">
        <v>276</v>
      </c>
      <c r="CNA5" t="s">
        <v>1693</v>
      </c>
      <c r="CND5" t="s">
        <v>2266</v>
      </c>
      <c r="CNG5" t="s">
        <v>693</v>
      </c>
      <c r="CNJ5" t="s">
        <v>2316</v>
      </c>
      <c r="CNM5" t="s">
        <v>1845</v>
      </c>
      <c r="CNP5" t="s">
        <v>1903</v>
      </c>
      <c r="CNS5" t="s">
        <v>791</v>
      </c>
      <c r="CNV5" t="s">
        <v>577</v>
      </c>
      <c r="CNY5" t="s">
        <v>1118</v>
      </c>
      <c r="COB5" t="s">
        <v>1454</v>
      </c>
      <c r="COE5" t="s">
        <v>513</v>
      </c>
      <c r="COH5" t="s">
        <v>927</v>
      </c>
      <c r="COK5" t="s">
        <v>98</v>
      </c>
      <c r="CON5" t="s">
        <v>120</v>
      </c>
      <c r="COQ5" t="s">
        <v>544</v>
      </c>
      <c r="COT5" t="s">
        <v>1645</v>
      </c>
      <c r="COW5" t="s">
        <v>1361</v>
      </c>
      <c r="COZ5" t="s">
        <v>106</v>
      </c>
      <c r="CPC5" t="s">
        <v>1058</v>
      </c>
      <c r="CPF5" t="s">
        <v>1740</v>
      </c>
      <c r="CPI5" t="s">
        <v>1252</v>
      </c>
      <c r="CPL5" t="s">
        <v>2234</v>
      </c>
      <c r="CPO5" t="s">
        <v>2002</v>
      </c>
      <c r="CPR5" t="s">
        <v>523</v>
      </c>
      <c r="CPU5" t="s">
        <v>1124</v>
      </c>
      <c r="CPX5" t="s">
        <v>1803</v>
      </c>
      <c r="CQA5" t="s">
        <v>648</v>
      </c>
      <c r="CQD5" t="s">
        <v>638</v>
      </c>
      <c r="CQG5" t="s">
        <v>477</v>
      </c>
      <c r="CQJ5" t="s">
        <v>1950</v>
      </c>
      <c r="CQM5" t="s">
        <v>1363</v>
      </c>
      <c r="CQP5" t="s">
        <v>801</v>
      </c>
      <c r="CQS5" t="s">
        <v>1016</v>
      </c>
      <c r="CQV5" t="s">
        <v>2288</v>
      </c>
      <c r="CQY5" t="s">
        <v>174</v>
      </c>
      <c r="CRB5" t="s">
        <v>61</v>
      </c>
      <c r="CRE5" t="s">
        <v>2139</v>
      </c>
      <c r="CRH5" t="s">
        <v>972</v>
      </c>
      <c r="CRK5" t="s">
        <v>1695</v>
      </c>
      <c r="CRN5" t="s">
        <v>96</v>
      </c>
      <c r="CRQ5" t="s">
        <v>1792</v>
      </c>
      <c r="CRT5" t="s">
        <v>2099</v>
      </c>
      <c r="CRW5" t="s">
        <v>946</v>
      </c>
      <c r="CRZ5" t="s">
        <v>558</v>
      </c>
      <c r="CSC5" t="s">
        <v>487</v>
      </c>
      <c r="CSF5" t="s">
        <v>1162</v>
      </c>
      <c r="CSI5" t="s">
        <v>1328</v>
      </c>
      <c r="CSL5" t="s">
        <v>2286</v>
      </c>
      <c r="CSO5" t="s">
        <v>1734</v>
      </c>
      <c r="CSR5" t="s">
        <v>1450</v>
      </c>
      <c r="CSU5" t="s">
        <v>843</v>
      </c>
      <c r="CSX5" t="s">
        <v>1623</v>
      </c>
      <c r="CTA5" t="s">
        <v>976</v>
      </c>
      <c r="CTD5" t="s">
        <v>564</v>
      </c>
      <c r="CTG5" t="s">
        <v>913</v>
      </c>
      <c r="CTJ5" t="s">
        <v>1382</v>
      </c>
      <c r="CTM5" t="s">
        <v>1018</v>
      </c>
      <c r="CTP5" t="s">
        <v>1776</v>
      </c>
      <c r="CTS5" t="s">
        <v>974</v>
      </c>
      <c r="CTV5" t="s">
        <v>990</v>
      </c>
      <c r="CTY5" t="s">
        <v>410</v>
      </c>
      <c r="CUB5" t="s">
        <v>116</v>
      </c>
      <c r="CUE5" t="s">
        <v>1226</v>
      </c>
      <c r="CUH5" t="s">
        <v>98</v>
      </c>
      <c r="CUK5" t="s">
        <v>1964</v>
      </c>
      <c r="CUN5" t="s">
        <v>467</v>
      </c>
      <c r="CUQ5" t="s">
        <v>1048</v>
      </c>
      <c r="CUT5" t="s">
        <v>1529</v>
      </c>
      <c r="CUW5" t="s">
        <v>2230</v>
      </c>
      <c r="CUZ5" t="s">
        <v>245</v>
      </c>
      <c r="CVC5" t="s">
        <v>2270</v>
      </c>
      <c r="CVF5" t="s">
        <v>2131</v>
      </c>
      <c r="CVI5" t="s">
        <v>2012</v>
      </c>
      <c r="CVL5" t="s">
        <v>164</v>
      </c>
      <c r="CVO5" t="s">
        <v>455</v>
      </c>
      <c r="CVR5" t="s">
        <v>1092</v>
      </c>
      <c r="CVU5" t="s">
        <v>1028</v>
      </c>
      <c r="CVX5" t="s">
        <v>1096</v>
      </c>
      <c r="CWA5" t="s">
        <v>729</v>
      </c>
      <c r="CWD5" t="s">
        <v>739</v>
      </c>
      <c r="CWG5" t="s">
        <v>124</v>
      </c>
      <c r="CWJ5" t="s">
        <v>1280</v>
      </c>
      <c r="CWM5" t="s">
        <v>1539</v>
      </c>
      <c r="CWP5" t="s">
        <v>1310</v>
      </c>
      <c r="CWS5" t="s">
        <v>342</v>
      </c>
      <c r="CWV5" t="s">
        <v>823</v>
      </c>
      <c r="CWY5" t="s">
        <v>1843</v>
      </c>
      <c r="CXB5" t="s">
        <v>683</v>
      </c>
      <c r="CXE5" t="s">
        <v>869</v>
      </c>
      <c r="CXH5" t="s">
        <v>223</v>
      </c>
      <c r="CXK5" t="s">
        <v>322</v>
      </c>
      <c r="CXN5" t="s">
        <v>1525</v>
      </c>
      <c r="CXQ5" t="s">
        <v>2176</v>
      </c>
      <c r="CXT5" t="s">
        <v>1585</v>
      </c>
      <c r="CXW5" t="s">
        <v>2262</v>
      </c>
      <c r="CXZ5" t="s">
        <v>412</v>
      </c>
      <c r="CYC5" t="s">
        <v>2141</v>
      </c>
      <c r="CYF5" t="s">
        <v>1452</v>
      </c>
      <c r="CYI5" t="s">
        <v>1150</v>
      </c>
      <c r="CYL5" t="s">
        <v>2168</v>
      </c>
      <c r="CYO5" t="s">
        <v>1754</v>
      </c>
      <c r="CYR5" t="s">
        <v>66</v>
      </c>
      <c r="CYU5" t="s">
        <v>2212</v>
      </c>
      <c r="CYX5" t="s">
        <v>1770</v>
      </c>
      <c r="CZA5" t="s">
        <v>825</v>
      </c>
      <c r="CZD5" t="s">
        <v>1306</v>
      </c>
      <c r="CZG5" t="s">
        <v>765</v>
      </c>
      <c r="CZJ5" t="s">
        <v>2166</v>
      </c>
      <c r="CZM5" t="s">
        <v>1116</v>
      </c>
      <c r="CZP5" t="s">
        <v>799</v>
      </c>
      <c r="CZS5" t="s">
        <v>2186</v>
      </c>
      <c r="CZV5" t="s">
        <v>402</v>
      </c>
      <c r="CZY5" t="s">
        <v>1414</v>
      </c>
      <c r="DAB5" t="s">
        <v>775</v>
      </c>
      <c r="DAE5" t="s">
        <v>1272</v>
      </c>
      <c r="DAH5" t="s">
        <v>597</v>
      </c>
      <c r="DAK5" t="s">
        <v>813</v>
      </c>
      <c r="DAN5" t="s">
        <v>1347</v>
      </c>
      <c r="DAQ5" t="s">
        <v>1515</v>
      </c>
      <c r="DAT5" t="s">
        <v>178</v>
      </c>
      <c r="DAW5" t="s">
        <v>497</v>
      </c>
      <c r="DAZ5" t="s">
        <v>1110</v>
      </c>
      <c r="DBC5" t="s">
        <v>483</v>
      </c>
      <c r="DBF5" t="s">
        <v>1744</v>
      </c>
      <c r="DBI5" t="s">
        <v>144</v>
      </c>
      <c r="DBL5" t="s">
        <v>132</v>
      </c>
      <c r="DBO5" t="s">
        <v>940</v>
      </c>
      <c r="DBR5" t="s">
        <v>1563</v>
      </c>
      <c r="DBU5" t="s">
        <v>1074</v>
      </c>
      <c r="DBX5" t="s">
        <v>841</v>
      </c>
      <c r="DCA5" t="s">
        <v>1302</v>
      </c>
      <c r="DCD5" t="s">
        <v>2152</v>
      </c>
      <c r="DCG5" t="s">
        <v>2314</v>
      </c>
      <c r="DCJ5" t="s">
        <v>187</v>
      </c>
      <c r="DCM5" t="s">
        <v>1750</v>
      </c>
      <c r="DCP5" t="s">
        <v>1523</v>
      </c>
      <c r="DCS5" t="s">
        <v>30</v>
      </c>
      <c r="DCV5" t="s">
        <v>1545</v>
      </c>
      <c r="DCY5" t="s">
        <v>1815</v>
      </c>
      <c r="DDB5" t="s">
        <v>453</v>
      </c>
      <c r="DDE5" t="s">
        <v>1158</v>
      </c>
      <c r="DDH5" t="s">
        <v>2174</v>
      </c>
      <c r="DDK5" t="s">
        <v>1829</v>
      </c>
      <c r="DDN5" t="s">
        <v>2105</v>
      </c>
      <c r="DDQ5" t="s">
        <v>2006</v>
      </c>
      <c r="DDT5" t="s">
        <v>1579</v>
      </c>
      <c r="DDW5" t="s">
        <v>1492</v>
      </c>
      <c r="DDZ5" t="s">
        <v>1637</v>
      </c>
      <c r="DEC5" t="s">
        <v>2111</v>
      </c>
      <c r="DEF5" t="s">
        <v>2319</v>
      </c>
      <c r="DEI5" t="s">
        <v>827</v>
      </c>
      <c r="DEL5" t="s">
        <v>1609</v>
      </c>
      <c r="DEO5" t="s">
        <v>1635</v>
      </c>
      <c r="DER5" t="s">
        <v>1871</v>
      </c>
      <c r="DEU5" t="s">
        <v>1627</v>
      </c>
      <c r="DEX5" t="s">
        <v>1837</v>
      </c>
      <c r="DFA5" t="s">
        <v>1772</v>
      </c>
      <c r="DFD5" t="s">
        <v>909</v>
      </c>
      <c r="DFG5" t="s">
        <v>1591</v>
      </c>
      <c r="DFJ5" t="s">
        <v>2154</v>
      </c>
      <c r="DFM5" t="s">
        <v>1784</v>
      </c>
      <c r="DFP5" t="s">
        <v>833</v>
      </c>
      <c r="DFS5" t="s">
        <v>1980</v>
      </c>
      <c r="DFV5" t="s">
        <v>1797</v>
      </c>
      <c r="DFY5" t="s">
        <v>867</v>
      </c>
      <c r="DGB5" t="s">
        <v>336</v>
      </c>
      <c r="DGE5" t="s">
        <v>1863</v>
      </c>
      <c r="DGH5" t="s">
        <v>873</v>
      </c>
      <c r="DGK5" t="s">
        <v>956</v>
      </c>
      <c r="DGN5" t="s">
        <v>1197</v>
      </c>
      <c r="DGQ5" t="s">
        <v>1847</v>
      </c>
      <c r="DGT5" t="s">
        <v>2190</v>
      </c>
      <c r="DGW5" t="s">
        <v>237</v>
      </c>
      <c r="DGZ5" t="s">
        <v>219</v>
      </c>
      <c r="DHC5" t="s">
        <v>1343</v>
      </c>
      <c r="DHF5" t="s">
        <v>1205</v>
      </c>
      <c r="DHI5" t="s">
        <v>1072</v>
      </c>
      <c r="DHL5" t="s">
        <v>1152</v>
      </c>
      <c r="DHO5" t="s">
        <v>537</v>
      </c>
      <c r="DHR5" t="s">
        <v>1595</v>
      </c>
      <c r="DHU5" t="s">
        <v>362</v>
      </c>
      <c r="DHX5" t="s">
        <v>1764</v>
      </c>
      <c r="DIA5" t="s">
        <v>1607</v>
      </c>
      <c r="DID5" t="s">
        <v>2147</v>
      </c>
      <c r="DIG5" t="s">
        <v>1736</v>
      </c>
      <c r="DIJ5" t="s">
        <v>278</v>
      </c>
      <c r="DIM5" t="s">
        <v>626</v>
      </c>
      <c r="DIP5" t="s">
        <v>1062</v>
      </c>
      <c r="DIS5" t="s">
        <v>2182</v>
      </c>
      <c r="DIV5" t="s">
        <v>1851</v>
      </c>
      <c r="DIY5" t="s">
        <v>2202</v>
      </c>
      <c r="DJB5" t="s">
        <v>674</v>
      </c>
      <c r="DJE5" t="s">
        <v>1186</v>
      </c>
      <c r="DJH5" t="s">
        <v>2184</v>
      </c>
      <c r="DJK5" t="s">
        <v>1228</v>
      </c>
      <c r="DJN5" t="s">
        <v>1134</v>
      </c>
      <c r="DJQ5" t="s">
        <v>1448</v>
      </c>
      <c r="DJT5" t="s">
        <v>193</v>
      </c>
      <c r="DJW5" t="s">
        <v>465</v>
      </c>
      <c r="DJZ5" t="s">
        <v>1318</v>
      </c>
      <c r="DKC5" t="s">
        <v>1199</v>
      </c>
      <c r="DKF5" t="s">
        <v>400</v>
      </c>
      <c r="DKI5" t="s">
        <v>2004</v>
      </c>
      <c r="DKL5" t="s">
        <v>1619</v>
      </c>
      <c r="DKO5" t="s">
        <v>2000</v>
      </c>
      <c r="DKR5" t="s">
        <v>1102</v>
      </c>
      <c r="DKU5" t="s">
        <v>2083</v>
      </c>
      <c r="DKX5" t="s">
        <v>1056</v>
      </c>
      <c r="DLA5" t="s">
        <v>1195</v>
      </c>
      <c r="DLD5" t="s">
        <v>1935</v>
      </c>
      <c r="DLG5" t="s">
        <v>1813</v>
      </c>
      <c r="DLJ5" t="s">
        <v>803</v>
      </c>
      <c r="DLM5" t="s">
        <v>1671</v>
      </c>
      <c r="DLP5" t="s">
        <v>793</v>
      </c>
      <c r="DLS5" t="s">
        <v>927</v>
      </c>
      <c r="DLV5" t="s">
        <v>581</v>
      </c>
      <c r="DLY5" t="s">
        <v>1250</v>
      </c>
      <c r="DMB5" t="s">
        <v>1040</v>
      </c>
      <c r="DME5" t="s">
        <v>1390</v>
      </c>
      <c r="DMH5" t="s">
        <v>1294</v>
      </c>
      <c r="DMK5" t="s">
        <v>1490</v>
      </c>
      <c r="DMN5" t="s">
        <v>38</v>
      </c>
      <c r="DMQ5" t="s">
        <v>47</v>
      </c>
      <c r="DMT5" t="s">
        <v>1182</v>
      </c>
      <c r="DMW5" t="s">
        <v>1817</v>
      </c>
      <c r="DMZ5" t="s">
        <v>485</v>
      </c>
      <c r="DNC5" t="s">
        <v>952</v>
      </c>
      <c r="DNF5" t="s">
        <v>235</v>
      </c>
      <c r="DNI5" t="s">
        <v>182</v>
      </c>
      <c r="DNL5" t="s">
        <v>847</v>
      </c>
      <c r="DNO5" t="s">
        <v>1571</v>
      </c>
      <c r="DNR5" t="s">
        <v>2089</v>
      </c>
      <c r="DNU5" t="s">
        <v>1653</v>
      </c>
      <c r="DNX5" t="s">
        <v>540</v>
      </c>
      <c r="DOA5" t="s">
        <v>493</v>
      </c>
      <c r="DOD5" t="s">
        <v>1503</v>
      </c>
      <c r="DOG5" t="s">
        <v>1669</v>
      </c>
      <c r="DOJ5" t="s">
        <v>420</v>
      </c>
      <c r="DOM5" t="s">
        <v>885</v>
      </c>
      <c r="DOP5" t="s">
        <v>184</v>
      </c>
      <c r="DOS5" t="s">
        <v>2036</v>
      </c>
      <c r="DOV5" t="s">
        <v>1034</v>
      </c>
      <c r="DOY5" t="s">
        <v>988</v>
      </c>
      <c r="DPB5" t="s">
        <v>392</v>
      </c>
      <c r="DPE5" t="s">
        <v>1006</v>
      </c>
      <c r="DPH5" t="s">
        <v>1689</v>
      </c>
      <c r="DPK5" t="s">
        <v>1190</v>
      </c>
      <c r="DPN5" t="s">
        <v>304</v>
      </c>
      <c r="DPQ5" t="s">
        <v>247</v>
      </c>
      <c r="DPT5" t="s">
        <v>2057</v>
      </c>
      <c r="DPW5" t="s">
        <v>1517</v>
      </c>
      <c r="DPZ5" t="s">
        <v>172</v>
      </c>
      <c r="DQC5" t="s">
        <v>917</v>
      </c>
      <c r="DQF5" t="s">
        <v>699</v>
      </c>
      <c r="DQI5" t="s">
        <v>948</v>
      </c>
      <c r="DQL5" t="s">
        <v>1402</v>
      </c>
      <c r="DQO5" t="s">
        <v>689</v>
      </c>
      <c r="DQR5" t="s">
        <v>507</v>
      </c>
      <c r="DQU5" t="s">
        <v>40</v>
      </c>
      <c r="DQX5" t="s">
        <v>437</v>
      </c>
      <c r="DRA5" t="s">
        <v>1881</v>
      </c>
      <c r="DRD5" t="s">
        <v>215</v>
      </c>
      <c r="DRG5" t="s">
        <v>1952</v>
      </c>
      <c r="DRJ5" t="s">
        <v>851</v>
      </c>
      <c r="DRM5" t="s">
        <v>426</v>
      </c>
      <c r="DRP5" t="s">
        <v>954</v>
      </c>
      <c r="DRS5" t="s">
        <v>897</v>
      </c>
      <c r="DRV5" t="s">
        <v>422</v>
      </c>
      <c r="DRY5" t="s">
        <v>1986</v>
      </c>
      <c r="DSB5" t="s">
        <v>1762</v>
      </c>
      <c r="DSE5" t="s">
        <v>1412</v>
      </c>
      <c r="DSH5" t="s">
        <v>1337</v>
      </c>
      <c r="DSK5" t="s">
        <v>1138</v>
      </c>
      <c r="DSN5" t="s">
        <v>72</v>
      </c>
      <c r="DSQ5" t="s">
        <v>294</v>
      </c>
      <c r="DST5" t="s">
        <v>1805</v>
      </c>
      <c r="DSW5" t="s">
        <v>1867</v>
      </c>
      <c r="DSZ5" t="s">
        <v>1717</v>
      </c>
      <c r="DTC5" t="s">
        <v>2252</v>
      </c>
      <c r="DTF5" t="s">
        <v>1663</v>
      </c>
      <c r="DTI5" t="s">
        <v>564</v>
      </c>
      <c r="DTL5" t="s">
        <v>227</v>
      </c>
      <c r="DTO5" t="s">
        <v>1224</v>
      </c>
      <c r="DTR5" t="s">
        <v>101</v>
      </c>
      <c r="DTU5" t="s">
        <v>1472</v>
      </c>
      <c r="DTX5" t="s">
        <v>1531</v>
      </c>
      <c r="DUA5" t="s">
        <v>286</v>
      </c>
      <c r="DUD5" t="s">
        <v>676</v>
      </c>
      <c r="DUG5" t="s">
        <v>1172</v>
      </c>
      <c r="DUJ5" t="s">
        <v>1651</v>
      </c>
      <c r="DUM5" t="s">
        <v>1396</v>
      </c>
      <c r="DUP5" t="s">
        <v>1130</v>
      </c>
      <c r="DUS5" t="s">
        <v>879</v>
      </c>
      <c r="DUV5" t="s">
        <v>703</v>
      </c>
      <c r="DUY5" t="s">
        <v>1292</v>
      </c>
      <c r="DVB5" t="s">
        <v>348</v>
      </c>
      <c r="DVE5" t="s">
        <v>370</v>
      </c>
      <c r="DVH5" t="s">
        <v>1727</v>
      </c>
      <c r="DVK5" t="s">
        <v>962</v>
      </c>
      <c r="DVN5" t="s">
        <v>1569</v>
      </c>
      <c r="DVQ5" t="s">
        <v>1593</v>
      </c>
      <c r="DVT5" t="s">
        <v>404</v>
      </c>
      <c r="DVW5" t="s">
        <v>1438</v>
      </c>
      <c r="DVZ5" t="s">
        <v>2246</v>
      </c>
      <c r="DWC5" t="s">
        <v>1458</v>
      </c>
      <c r="DWF5" t="s">
        <v>1897</v>
      </c>
      <c r="DWI5" t="s">
        <v>2061</v>
      </c>
      <c r="DWL5" t="s">
        <v>1418</v>
      </c>
      <c r="DWO5" t="s">
        <v>1339</v>
      </c>
      <c r="DWR5" t="s">
        <v>205</v>
      </c>
      <c r="DWU5" t="s">
        <v>92</v>
      </c>
      <c r="DWX5" t="s">
        <v>306</v>
      </c>
      <c r="DXA5" t="s">
        <v>936</v>
      </c>
      <c r="DXD5" t="s">
        <v>101</v>
      </c>
      <c r="DXG5" t="s">
        <v>356</v>
      </c>
      <c r="DXJ5" t="s">
        <v>567</v>
      </c>
      <c r="DXM5" t="s">
        <v>1201</v>
      </c>
      <c r="DXP5" t="s">
        <v>1248</v>
      </c>
      <c r="DXS5" t="s">
        <v>1464</v>
      </c>
      <c r="DXV5" t="s">
        <v>1990</v>
      </c>
      <c r="DXY5" t="s">
        <v>1581</v>
      </c>
      <c r="DYB5" t="s">
        <v>889</v>
      </c>
      <c r="DYE5" t="s">
        <v>1675</v>
      </c>
      <c r="DYH5" t="s">
        <v>332</v>
      </c>
      <c r="DYK5" t="s">
        <v>861</v>
      </c>
      <c r="DYN5" t="s">
        <v>593</v>
      </c>
      <c r="DYQ5" t="s">
        <v>1992</v>
      </c>
      <c r="DYT5" t="s">
        <v>1535</v>
      </c>
      <c r="DYW5" t="s">
        <v>1008</v>
      </c>
      <c r="DYZ5" t="s">
        <v>350</v>
      </c>
      <c r="DZC5" t="s">
        <v>1222</v>
      </c>
      <c r="DZF5" t="s">
        <v>1831</v>
      </c>
      <c r="DZI5" t="s">
        <v>1603</v>
      </c>
      <c r="DZL5" t="s">
        <v>634</v>
      </c>
      <c r="DZO5" t="s">
        <v>1931</v>
      </c>
      <c r="DZR5" t="s">
        <v>644</v>
      </c>
      <c r="DZU5" t="s">
        <v>243</v>
      </c>
      <c r="DZX5" t="s">
        <v>2242</v>
      </c>
      <c r="EAA5" t="s">
        <v>1801</v>
      </c>
      <c r="EAD5" t="s">
        <v>221</v>
      </c>
      <c r="EAG5" t="s">
        <v>1036</v>
      </c>
      <c r="EAJ5" t="s">
        <v>134</v>
      </c>
      <c r="EAM5" t="s">
        <v>1349</v>
      </c>
      <c r="EAP5" t="s">
        <v>447</v>
      </c>
      <c r="EAS5" t="s">
        <v>1883</v>
      </c>
      <c r="EAV5" t="s">
        <v>42</v>
      </c>
      <c r="EAY5" t="s">
        <v>556</v>
      </c>
      <c r="EBB5" t="s">
        <v>479</v>
      </c>
      <c r="EBE5" t="s">
        <v>554</v>
      </c>
      <c r="EBH5" t="s">
        <v>2071</v>
      </c>
      <c r="EBK5" t="s">
        <v>2044</v>
      </c>
      <c r="EBN5" t="s">
        <v>457</v>
      </c>
      <c r="EBQ5" t="s">
        <v>642</v>
      </c>
      <c r="EBT5" t="s">
        <v>1474</v>
      </c>
      <c r="EBW5" t="s">
        <v>1665</v>
      </c>
      <c r="EBZ5" t="s">
        <v>877</v>
      </c>
      <c r="ECC5" t="s">
        <v>527</v>
      </c>
      <c r="ECF5" t="s">
        <v>1521</v>
      </c>
      <c r="ECI5" t="s">
        <v>1372</v>
      </c>
      <c r="ECL5" t="s">
        <v>334</v>
      </c>
      <c r="ECO5" t="s">
        <v>964</v>
      </c>
      <c r="ECR5" t="s">
        <v>207</v>
      </c>
      <c r="ECU5" t="s">
        <v>1026</v>
      </c>
      <c r="ECX5" t="s">
        <v>1260</v>
      </c>
      <c r="EDA5" t="s">
        <v>142</v>
      </c>
      <c r="EDD5" t="s">
        <v>1290</v>
      </c>
      <c r="EDG5" t="s">
        <v>605</v>
      </c>
      <c r="EDJ5" t="s">
        <v>1270</v>
      </c>
      <c r="EDM5" t="s">
        <v>839</v>
      </c>
      <c r="EDP5" t="s">
        <v>1460</v>
      </c>
      <c r="EDS5" t="s">
        <v>2320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16E740A-76E9-4B1F-B4D3-1D975C87C9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SocialMedia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dc:creator>
  <cp:lastModifiedBy>Arun</cp:lastModifiedBy>
  <dcterms:created xsi:type="dcterms:W3CDTF">2015-06-05T18:17:20Z</dcterms:created>
  <dcterms:modified xsi:type="dcterms:W3CDTF">2022-07-11T03:48:13Z</dcterms:modified>
</cp:coreProperties>
</file>