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dy\Documents\Pitt Files\Spring 2019 - Semester 2\CS 0445\Assignment 2\"/>
    </mc:Choice>
  </mc:AlternateContent>
  <xr:revisionPtr revIDLastSave="0" documentId="10_ncr:0_{CB155254-9762-4BDA-955A-E37C059A76F5}" xr6:coauthVersionLast="40" xr6:coauthVersionMax="40" xr10:uidLastSave="{00000000-0000-0000-0000-000000000000}"/>
  <bookViews>
    <workbookView xWindow="13278" yWindow="3780" windowWidth="17280" windowHeight="9102" xr2:uid="{F27EE340-15BE-4284-879D-C137A28CC8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StringBuilder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Sheet1!$A$14:$A$18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Sheet1!$B$14:$B$18</c:f>
              <c:numCache>
                <c:formatCode>General</c:formatCode>
                <c:ptCount val="5"/>
                <c:pt idx="0">
                  <c:v>156.9392</c:v>
                </c:pt>
                <c:pt idx="1">
                  <c:v>194.96809999999999</c:v>
                </c:pt>
                <c:pt idx="2">
                  <c:v>351.06087500000001</c:v>
                </c:pt>
                <c:pt idx="3">
                  <c:v>701.53043749999995</c:v>
                </c:pt>
                <c:pt idx="4">
                  <c:v>1401.1768125000001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1-4A9C-90A6-2B9F0D37BA4F}"/>
            </c:ext>
          </c:extLst>
        </c:ser>
        <c:ser>
          <c:idx val="1"/>
          <c:order val="1"/>
          <c:tx>
            <c:v>MyStringBuilder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Sheet1!$A$14:$A$18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Sheet1!$C$14:$C$18</c:f>
              <c:numCache>
                <c:formatCode>General</c:formatCode>
                <c:ptCount val="5"/>
                <c:pt idx="0">
                  <c:v>63.211599999999997</c:v>
                </c:pt>
                <c:pt idx="1">
                  <c:v>75.130449999999996</c:v>
                </c:pt>
                <c:pt idx="2">
                  <c:v>69.426074999999997</c:v>
                </c:pt>
                <c:pt idx="3">
                  <c:v>73.895650000000003</c:v>
                </c:pt>
                <c:pt idx="4">
                  <c:v>75.579706250000001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1-4A9C-90A6-2B9F0D37BA4F}"/>
            </c:ext>
          </c:extLst>
        </c:ser>
        <c:ser>
          <c:idx val="2"/>
          <c:order val="2"/>
          <c:tx>
            <c:v>String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Sheet1!$A$14:$A$18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Sheet1!$D$14:$D$18</c:f>
              <c:numCache>
                <c:formatCode>General</c:formatCode>
                <c:ptCount val="5"/>
                <c:pt idx="0">
                  <c:v>4733.0319</c:v>
                </c:pt>
                <c:pt idx="1">
                  <c:v>2337.8086499999999</c:v>
                </c:pt>
                <c:pt idx="2">
                  <c:v>4743.0144749999999</c:v>
                </c:pt>
                <c:pt idx="3">
                  <c:v>20885.339124999999</c:v>
                </c:pt>
                <c:pt idx="4">
                  <c:v>43323.846375000001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21-4A9C-90A6-2B9F0D37B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42096"/>
        <c:axId val="334166584"/>
      </c:scatterChart>
      <c:valAx>
        <c:axId val="39544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66584"/>
        <c:crosses val="autoZero"/>
        <c:crossBetween val="midCat"/>
      </c:valAx>
      <c:valAx>
        <c:axId val="33416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4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StringBuilder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Sheet1!$B$6:$B$10</c:f>
              <c:numCache>
                <c:formatCode>General</c:formatCode>
                <c:ptCount val="5"/>
                <c:pt idx="0">
                  <c:v>46.887</c:v>
                </c:pt>
                <c:pt idx="1">
                  <c:v>27.45505</c:v>
                </c:pt>
                <c:pt idx="2">
                  <c:v>26.550725</c:v>
                </c:pt>
                <c:pt idx="3">
                  <c:v>26.394200000000001</c:v>
                </c:pt>
                <c:pt idx="4">
                  <c:v>26.263768750000001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D-4AC1-B4CE-04C841C0B0F0}"/>
            </c:ext>
          </c:extLst>
        </c:ser>
        <c:ser>
          <c:idx val="1"/>
          <c:order val="1"/>
          <c:tx>
            <c:v>MyStringBuilder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Sheet1!$A$6:$A$10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Sheet1!$C$6:$C$10</c:f>
              <c:numCache>
                <c:formatCode>General</c:formatCode>
                <c:ptCount val="5"/>
                <c:pt idx="0">
                  <c:v>117.9362</c:v>
                </c:pt>
                <c:pt idx="1">
                  <c:v>80.463800000000006</c:v>
                </c:pt>
                <c:pt idx="2">
                  <c:v>122.35362499999999</c:v>
                </c:pt>
                <c:pt idx="3">
                  <c:v>54.324637500000001</c:v>
                </c:pt>
                <c:pt idx="4">
                  <c:v>48.414493749999998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1D-4AC1-B4CE-04C841C0B0F0}"/>
            </c:ext>
          </c:extLst>
        </c:ser>
        <c:ser>
          <c:idx val="2"/>
          <c:order val="2"/>
          <c:tx>
            <c:v>String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Sheet1!$A$6:$A$10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Sheet1!$D$6:$D$10</c:f>
              <c:numCache>
                <c:formatCode>General</c:formatCode>
                <c:ptCount val="5"/>
                <c:pt idx="0">
                  <c:v>2426.6667000000002</c:v>
                </c:pt>
                <c:pt idx="1">
                  <c:v>4768.8347999999996</c:v>
                </c:pt>
                <c:pt idx="2">
                  <c:v>3652.4405753000001</c:v>
                </c:pt>
                <c:pt idx="3">
                  <c:v>5671.5072499999997</c:v>
                </c:pt>
                <c:pt idx="4">
                  <c:v>8880.6521749999993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1D-4AC1-B4CE-04C841C0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11528"/>
        <c:axId val="574411200"/>
      </c:scatterChart>
      <c:valAx>
        <c:axId val="57441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11200"/>
        <c:crosses val="autoZero"/>
        <c:crossBetween val="midCat"/>
      </c:valAx>
      <c:valAx>
        <c:axId val="5744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1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StringBuilder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Sheet1!$B$20:$B$24</c:f>
              <c:numCache>
                <c:formatCode>General</c:formatCode>
                <c:ptCount val="5"/>
                <c:pt idx="0">
                  <c:v>186.71299999999999</c:v>
                </c:pt>
                <c:pt idx="1">
                  <c:v>155.98840000000001</c:v>
                </c:pt>
                <c:pt idx="2">
                  <c:v>365.6232</c:v>
                </c:pt>
                <c:pt idx="3">
                  <c:v>403.37391250000002</c:v>
                </c:pt>
                <c:pt idx="4">
                  <c:v>731.94782499999997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9-48F6-96F8-5CDE5F764CDE}"/>
            </c:ext>
          </c:extLst>
        </c:ser>
        <c:ser>
          <c:idx val="1"/>
          <c:order val="1"/>
          <c:tx>
            <c:v>MyStringBuilder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Sheet1!$A$20:$A$24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Sheet1!$C$20:$C$24</c:f>
              <c:numCache>
                <c:formatCode>General</c:formatCode>
                <c:ptCount val="5"/>
                <c:pt idx="0">
                  <c:v>64</c:v>
                </c:pt>
                <c:pt idx="1">
                  <c:v>75.408699999999996</c:v>
                </c:pt>
                <c:pt idx="2">
                  <c:v>69.982600000000005</c:v>
                </c:pt>
                <c:pt idx="3">
                  <c:v>51.878262499999998</c:v>
                </c:pt>
                <c:pt idx="4">
                  <c:v>48.924637500000003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9-48F6-96F8-5CDE5F764CDE}"/>
            </c:ext>
          </c:extLst>
        </c:ser>
        <c:ser>
          <c:idx val="2"/>
          <c:order val="2"/>
          <c:tx>
            <c:v>String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Sheet1!$A$20:$A$24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Sheet1!$D$20:$D$24</c:f>
              <c:numCache>
                <c:formatCode>General</c:formatCode>
                <c:ptCount val="5"/>
                <c:pt idx="0">
                  <c:v>6002.5506999999998</c:v>
                </c:pt>
                <c:pt idx="1">
                  <c:v>7933.3565500000004</c:v>
                </c:pt>
                <c:pt idx="2">
                  <c:v>13311.165225000001</c:v>
                </c:pt>
                <c:pt idx="3">
                  <c:v>20885.339124999999</c:v>
                </c:pt>
                <c:pt idx="4">
                  <c:v>43323.846375000001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A9-48F6-96F8-5CDE5F764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51880"/>
        <c:axId val="581353848"/>
      </c:scatterChart>
      <c:valAx>
        <c:axId val="58135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53848"/>
        <c:crosses val="autoZero"/>
        <c:crossBetween val="midCat"/>
      </c:valAx>
      <c:valAx>
        <c:axId val="58135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5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18</xdr:row>
      <xdr:rowOff>106680</xdr:rowOff>
    </xdr:from>
    <xdr:to>
      <xdr:col>12</xdr:col>
      <xdr:colOff>89535</xdr:colOff>
      <xdr:row>33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8B8805-6565-446D-8C0A-BEBFDC45B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</xdr:colOff>
      <xdr:row>3</xdr:row>
      <xdr:rowOff>19050</xdr:rowOff>
    </xdr:from>
    <xdr:to>
      <xdr:col>12</xdr:col>
      <xdr:colOff>112395</xdr:colOff>
      <xdr:row>17</xdr:row>
      <xdr:rowOff>3810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07774C-847D-4F96-A5CF-E27CC446F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638175</xdr:colOff>
      <xdr:row>34</xdr:row>
      <xdr:rowOff>137160</xdr:rowOff>
    </xdr:from>
    <xdr:to>
      <xdr:col>12</xdr:col>
      <xdr:colOff>89535</xdr:colOff>
      <xdr:row>49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013D31-EB81-4F4B-BDF1-6B1018E4D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F0A7-0F74-4B1B-ABBC-20B2F987AE57}">
  <dimension ref="A1:D24"/>
  <sheetViews>
    <sheetView tabSelected="1" topLeftCell="A4" workbookViewId="0">
      <selection activeCell="O46" sqref="O46"/>
    </sheetView>
  </sheetViews>
  <sheetFormatPr defaultRowHeight="14.4" x14ac:dyDescent="0.55000000000000004"/>
  <sheetData>
    <row r="1" spans="1:4" x14ac:dyDescent="0.55000000000000004">
      <c r="A1" s="2"/>
      <c r="B1" s="2"/>
      <c r="C1" s="2"/>
      <c r="D1" s="2"/>
    </row>
    <row r="2" spans="1:4" x14ac:dyDescent="0.55000000000000004">
      <c r="A2" s="2"/>
      <c r="B2" s="2"/>
      <c r="C2" s="2"/>
      <c r="D2" s="2"/>
    </row>
    <row r="3" spans="1:4" x14ac:dyDescent="0.55000000000000004">
      <c r="A3" s="2"/>
      <c r="B3" s="2"/>
      <c r="C3" s="2"/>
      <c r="D3" s="2"/>
    </row>
    <row r="4" spans="1:4" x14ac:dyDescent="0.55000000000000004">
      <c r="A4" s="2"/>
      <c r="B4" s="2"/>
      <c r="C4" s="2"/>
      <c r="D4" s="2"/>
    </row>
    <row r="5" spans="1:4" x14ac:dyDescent="0.55000000000000004">
      <c r="A5" s="2"/>
      <c r="B5" s="2"/>
      <c r="C5" s="2"/>
      <c r="D5" s="2"/>
    </row>
    <row r="6" spans="1:4" x14ac:dyDescent="0.55000000000000004">
      <c r="A6" s="1">
        <v>10000</v>
      </c>
      <c r="B6" s="1">
        <v>46.887</v>
      </c>
      <c r="C6" s="2">
        <v>117.9362</v>
      </c>
      <c r="D6" s="2">
        <v>2426.6667000000002</v>
      </c>
    </row>
    <row r="7" spans="1:4" x14ac:dyDescent="0.55000000000000004">
      <c r="A7" s="1">
        <v>20000</v>
      </c>
      <c r="B7" s="1">
        <v>27.45505</v>
      </c>
      <c r="C7" s="2">
        <v>80.463800000000006</v>
      </c>
      <c r="D7" s="2">
        <v>4768.8347999999996</v>
      </c>
    </row>
    <row r="8" spans="1:4" x14ac:dyDescent="0.55000000000000004">
      <c r="A8" s="1">
        <v>40000</v>
      </c>
      <c r="B8" s="1">
        <v>26.550725</v>
      </c>
      <c r="C8" s="2">
        <v>122.35362499999999</v>
      </c>
      <c r="D8" s="2">
        <v>3652.4405753000001</v>
      </c>
    </row>
    <row r="9" spans="1:4" x14ac:dyDescent="0.55000000000000004">
      <c r="A9" s="1">
        <v>80000</v>
      </c>
      <c r="B9" s="1">
        <v>26.394200000000001</v>
      </c>
      <c r="C9" s="2">
        <v>54.324637500000001</v>
      </c>
      <c r="D9" s="2">
        <v>5671.5072499999997</v>
      </c>
    </row>
    <row r="10" spans="1:4" x14ac:dyDescent="0.55000000000000004">
      <c r="A10" s="1">
        <v>160000</v>
      </c>
      <c r="B10" s="1">
        <v>26.263768750000001</v>
      </c>
      <c r="C10" s="2">
        <v>48.414493749999998</v>
      </c>
      <c r="D10" s="2">
        <v>8880.6521749999993</v>
      </c>
    </row>
    <row r="14" spans="1:4" ht="18.3" x14ac:dyDescent="0.55000000000000004">
      <c r="A14" s="2">
        <v>10000</v>
      </c>
      <c r="B14" s="3">
        <v>156.9392</v>
      </c>
      <c r="C14" s="4">
        <v>63.211599999999997</v>
      </c>
      <c r="D14" s="4">
        <v>4733.0319</v>
      </c>
    </row>
    <row r="15" spans="1:4" ht="18.3" x14ac:dyDescent="0.55000000000000004">
      <c r="A15" s="2">
        <v>20000</v>
      </c>
      <c r="B15" s="3">
        <v>194.96809999999999</v>
      </c>
      <c r="C15" s="4">
        <v>75.130449999999996</v>
      </c>
      <c r="D15" s="4">
        <v>2337.8086499999999</v>
      </c>
    </row>
    <row r="16" spans="1:4" ht="18.3" x14ac:dyDescent="0.55000000000000004">
      <c r="A16" s="2">
        <v>40000</v>
      </c>
      <c r="B16" s="3">
        <v>351.06087500000001</v>
      </c>
      <c r="C16" s="4">
        <v>69.426074999999997</v>
      </c>
      <c r="D16" s="4">
        <v>4743.0144749999999</v>
      </c>
    </row>
    <row r="17" spans="1:4" ht="18.3" x14ac:dyDescent="0.55000000000000004">
      <c r="A17" s="2">
        <v>80000</v>
      </c>
      <c r="B17" s="4">
        <v>701.53043749999995</v>
      </c>
      <c r="C17" s="4">
        <v>73.895650000000003</v>
      </c>
      <c r="D17" s="4">
        <v>20885.339124999999</v>
      </c>
    </row>
    <row r="18" spans="1:4" ht="18.3" x14ac:dyDescent="0.55000000000000004">
      <c r="A18" s="2">
        <v>160000</v>
      </c>
      <c r="B18" s="4">
        <v>1401.1768125000001</v>
      </c>
      <c r="C18" s="4">
        <v>75.579706250000001</v>
      </c>
      <c r="D18" s="4">
        <v>43323.846375000001</v>
      </c>
    </row>
    <row r="20" spans="1:4" ht="18.3" x14ac:dyDescent="0.55000000000000004">
      <c r="A20" s="2">
        <v>10000</v>
      </c>
      <c r="B20" s="4">
        <v>186.71299999999999</v>
      </c>
      <c r="C20" s="4">
        <v>64</v>
      </c>
      <c r="D20" s="4">
        <v>6002.5506999999998</v>
      </c>
    </row>
    <row r="21" spans="1:4" ht="18.3" x14ac:dyDescent="0.55000000000000004">
      <c r="A21" s="2">
        <v>20000</v>
      </c>
      <c r="B21" s="4">
        <v>155.98840000000001</v>
      </c>
      <c r="C21" s="4">
        <v>75.408699999999996</v>
      </c>
      <c r="D21" s="4">
        <v>7933.3565500000004</v>
      </c>
    </row>
    <row r="22" spans="1:4" ht="18.3" x14ac:dyDescent="0.55000000000000004">
      <c r="A22" s="2">
        <v>40000</v>
      </c>
      <c r="B22" s="4">
        <v>365.6232</v>
      </c>
      <c r="C22" s="4">
        <v>69.982600000000005</v>
      </c>
      <c r="D22" s="4">
        <v>13311.165225000001</v>
      </c>
    </row>
    <row r="23" spans="1:4" ht="18.3" x14ac:dyDescent="0.55000000000000004">
      <c r="A23" s="2">
        <v>80000</v>
      </c>
      <c r="B23" s="4">
        <v>403.37391250000002</v>
      </c>
      <c r="C23" s="4">
        <v>51.878262499999998</v>
      </c>
      <c r="D23" s="4">
        <v>20885.339124999999</v>
      </c>
    </row>
    <row r="24" spans="1:4" ht="18.3" x14ac:dyDescent="0.55000000000000004">
      <c r="A24" s="2">
        <v>160000</v>
      </c>
      <c r="B24" s="4">
        <v>731.94782499999997</v>
      </c>
      <c r="C24" s="4">
        <v>48.924637500000003</v>
      </c>
      <c r="D24" s="4">
        <v>43323.846375000001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Teddy</cp:lastModifiedBy>
  <dcterms:created xsi:type="dcterms:W3CDTF">2019-02-22T05:56:50Z</dcterms:created>
  <dcterms:modified xsi:type="dcterms:W3CDTF">2019-02-22T13:46:55Z</dcterms:modified>
</cp:coreProperties>
</file>