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0490" windowHeight="7770" activeTab="2"/>
  </bookViews>
  <sheets>
    <sheet name="PhasesDetails" sheetId="5" r:id="rId1"/>
    <sheet name="product_mater" sheetId="4" r:id="rId2"/>
    <sheet name="VM Working" sheetId="3" r:id="rId3"/>
    <sheet name="BOM DC" sheetId="1" r:id="rId4"/>
  </sheets>
  <externalReferences>
    <externalReference r:id="rId5"/>
  </externalReferences>
  <definedNames>
    <definedName name="Group_Qty">'[1]eNlight Instance'!#REF!</definedName>
    <definedName name="PhaseList">Phases[Phases]</definedName>
    <definedName name="product_id">product_mater!#REF!</definedName>
    <definedName name="product_name">'[1]eNlight Instance'!#REF!+product_mater!$A:$A</definedName>
    <definedName name="product_names">product_mater!$A:$A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40" i="1"/>
  <c r="A59" i="1" l="1"/>
  <c r="A60" i="1"/>
  <c r="A61" i="1"/>
  <c r="A62" i="1"/>
  <c r="A63" i="1"/>
  <c r="A64" i="1"/>
  <c r="A65" i="1"/>
  <c r="A66" i="1"/>
  <c r="A67" i="1"/>
  <c r="A38" i="1"/>
  <c r="A37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4" i="1"/>
  <c r="A5" i="1"/>
  <c r="A6" i="1"/>
  <c r="A3" i="1"/>
</calcChain>
</file>

<file path=xl/sharedStrings.xml><?xml version="1.0" encoding="utf-8"?>
<sst xmlns="http://schemas.openxmlformats.org/spreadsheetml/2006/main" count="8108" uniqueCount="7796">
  <si>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</si>
  <si>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</si>
  <si>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</si>
  <si>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</si>
  <si>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</si>
  <si>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</si>
  <si>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</si>
  <si>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</si>
  <si>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</si>
  <si>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</si>
  <si>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Airtel-ISP- MPLS-Connectivity</t>
  </si>
  <si>
    <t>CNMPISAI00000000</t>
  </si>
  <si>
    <t>Vodafone-ISP-MPLS - Connectivity</t>
  </si>
  <si>
    <t>CNMPISVF00000000</t>
  </si>
  <si>
    <t>JIO-ISP-MPLS-Connectivity</t>
  </si>
  <si>
    <t>CNMPISJI00000000</t>
  </si>
  <si>
    <t>TATA-ISP-MPLS -Connectivity</t>
  </si>
  <si>
    <t>CNMPISTA00000000</t>
  </si>
  <si>
    <t>Other-ISP-MPLS -Connectivity</t>
  </si>
  <si>
    <t>CNMPISOT00000000</t>
  </si>
  <si>
    <t>Partner-MPLS - Connectivity</t>
  </si>
  <si>
    <t>CNMPPA0000000000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</si>
  <si>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</si>
  <si>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</si>
  <si>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</si>
  <si>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</si>
  <si>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</si>
  <si>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</si>
  <si>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</si>
  <si>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</si>
  <si>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</si>
  <si>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</si>
  <si>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</si>
  <si>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</si>
  <si>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</si>
  <si>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</si>
  <si>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</si>
  <si>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</si>
  <si>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</si>
  <si>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</si>
  <si>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</si>
  <si>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</si>
  <si>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</si>
  <si>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</si>
  <si>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CHECKPOINT - Virtual Firewall - Internal Security</t>
  </si>
  <si>
    <t>ICFWVFEFCK000000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</si>
  <si>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</si>
  <si>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</si>
  <si>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</si>
  <si>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</si>
  <si>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</si>
  <si>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</si>
  <si>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ICFWVFIFCK000000</t>
  </si>
  <si>
    <t>Fortinet - Virtual Internal Firewall - Internal Security</t>
  </si>
  <si>
    <t>ICFWVFIFFN000000</t>
  </si>
  <si>
    <t>vUTM- Internal Security</t>
  </si>
  <si>
    <t>ICUTVU0000000000</t>
  </si>
  <si>
    <t>PALO ALTO - Physical Firewall - Internal Security</t>
  </si>
  <si>
    <t>ICFWPFOFPO000000</t>
  </si>
  <si>
    <t>CHECKPOINT - Physical Firewall - Internal Security</t>
  </si>
  <si>
    <t>ICFWPFOFCK000000</t>
  </si>
  <si>
    <t>Fortinet - Physical Firewall - Internal Security</t>
  </si>
  <si>
    <t>ICFWPFOFFN000000</t>
  </si>
  <si>
    <t>Other - Physical Firewall - Internal Security</t>
  </si>
  <si>
    <t>ICFWPFOFOR000000</t>
  </si>
  <si>
    <t>eNlight - VWAF - Internal Security</t>
  </si>
  <si>
    <t>ICWAVWEV00000000</t>
  </si>
  <si>
    <t>F5 -VWAF - Internal Security</t>
  </si>
  <si>
    <t>ICWAVWOWF5000000</t>
  </si>
  <si>
    <t>Checkpoint -VWAF - Internal Security</t>
  </si>
  <si>
    <t>ICWAVWOWCK000000</t>
  </si>
  <si>
    <t>Fortinet - VWAF - Internal Security</t>
  </si>
  <si>
    <t>ICWAVWOWFN000000</t>
  </si>
  <si>
    <t>RADWARE - VWAF - Internal Security</t>
  </si>
  <si>
    <t>ICWAVWOWRW000000</t>
  </si>
  <si>
    <t>Other- VWAF - Internal Security</t>
  </si>
  <si>
    <t>ICWAVWOWOR000000</t>
  </si>
  <si>
    <t>F5-PWAF-WAF- Internal Security</t>
  </si>
  <si>
    <t>ICWAPWF500000000</t>
  </si>
  <si>
    <t>RADWARE-PWAF-WAF- Internal Security</t>
  </si>
  <si>
    <t>ICWAPWRW00000000</t>
  </si>
  <si>
    <t>Checkpoint- PWAF -WAF- Internal Security</t>
  </si>
  <si>
    <t>ICWAPWCP00000000</t>
  </si>
  <si>
    <t>SECEON - SIEM-Internal Security</t>
  </si>
  <si>
    <t>ICSICS0000000000</t>
  </si>
  <si>
    <t>LogRythm OEM -SIEM-Internal Security</t>
  </si>
  <si>
    <t>ICSIOSLR00000000</t>
  </si>
  <si>
    <t>KHIKA-OEM - SIEM-Internal Security</t>
  </si>
  <si>
    <t>ICSIOSKA00000000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</si>
  <si>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</si>
  <si>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</si>
  <si>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</si>
  <si>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</si>
  <si>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</si>
  <si>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</si>
  <si>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</si>
  <si>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</si>
  <si>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</si>
  <si>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</si>
  <si>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</si>
  <si>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</si>
  <si>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</si>
  <si>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</si>
  <si>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</si>
  <si>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</si>
  <si>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</si>
  <si>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</si>
  <si>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</si>
  <si>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</si>
  <si>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</si>
  <si>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</si>
  <si>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</si>
  <si>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</si>
  <si>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SKU</t>
  </si>
  <si>
    <t>Product Name</t>
  </si>
  <si>
    <t>0-7 months</t>
  </si>
  <si>
    <t>7-18 months</t>
  </si>
  <si>
    <t>18-27 months</t>
  </si>
  <si>
    <t>3rd Year</t>
  </si>
  <si>
    <t>4th year</t>
  </si>
  <si>
    <t>5th Year</t>
  </si>
  <si>
    <t>6th Year</t>
  </si>
  <si>
    <t>7th year</t>
  </si>
  <si>
    <t>8th Year</t>
  </si>
  <si>
    <t>9th Year</t>
  </si>
  <si>
    <t>10 Year</t>
  </si>
  <si>
    <t>RADWARE-OEM DDOS - External Security</t>
  </si>
  <si>
    <t>ESDIODRW00000000</t>
  </si>
  <si>
    <t>Software Licenses</t>
  </si>
  <si>
    <t>A10- OEM DDOS - External Security</t>
  </si>
  <si>
    <t>ESDIODA100000000</t>
  </si>
  <si>
    <t>Database</t>
  </si>
  <si>
    <t>Linux : CentOS</t>
  </si>
  <si>
    <t>Cloudflare-OEM DDOS - External Security</t>
  </si>
  <si>
    <t>ESDIODCF00000000</t>
  </si>
  <si>
    <t>Windows Standard Edition</t>
  </si>
  <si>
    <t>TATA - OEM DDOS - External Security</t>
  </si>
  <si>
    <t>ESDIODTT00000000</t>
  </si>
  <si>
    <t>PostgreSQL-DB-Enterprise</t>
  </si>
  <si>
    <t>CERTIN- VAPT Audit - External Security</t>
  </si>
  <si>
    <t>ESVACVSQ00000000</t>
  </si>
  <si>
    <t>DB2 - Advanced</t>
  </si>
  <si>
    <t>DLP VM- External Security</t>
  </si>
  <si>
    <t>ESDLDV0000000000</t>
  </si>
  <si>
    <t>PostgreSQL-DB-Community</t>
  </si>
  <si>
    <t>McAfee-DLP Network - External Security</t>
  </si>
  <si>
    <t>ESDLDNMA00000000</t>
  </si>
  <si>
    <t>Storage and Backup Services</t>
  </si>
  <si>
    <t>Fortinet-DLP Network - External Security</t>
  </si>
  <si>
    <t>ESDLDNFN00000000</t>
  </si>
  <si>
    <t>Additional Storage</t>
  </si>
  <si>
    <t>Object Storage 0.3 IOPS per GB</t>
  </si>
  <si>
    <t>CISCO OEM -Anti APT - External Security</t>
  </si>
  <si>
    <t>ESAPMEII00000000</t>
  </si>
  <si>
    <t>Object Storage 10 IOPS per GB</t>
  </si>
  <si>
    <t>Firewall -Anti APT - External Security</t>
  </si>
  <si>
    <t>ESAPFW0000000000</t>
  </si>
  <si>
    <t>Object Storage 1 IOPS per GB</t>
  </si>
  <si>
    <t>SYMENTEC - Basic Antivirus - External Security</t>
  </si>
  <si>
    <t>ESAVBASM00000000</t>
  </si>
  <si>
    <t>Object Storage 3 IOPS per GB</t>
  </si>
  <si>
    <t>Trend Micro - Basic Antivirus - External Security</t>
  </si>
  <si>
    <t>ESAVBATM00000000</t>
  </si>
  <si>
    <t>Object Storage 5 IOPS per GB</t>
  </si>
  <si>
    <t>McAfee - Basic Antivirus - External Security</t>
  </si>
  <si>
    <t>ESAVBAMA00000000</t>
  </si>
  <si>
    <t>Object Storage 8 IOPS per GB</t>
  </si>
  <si>
    <t>SYMENTEC - AV + HIPS - External Security</t>
  </si>
  <si>
    <t>ESAVAHSM00000000</t>
  </si>
  <si>
    <t>Block Storage 0.3 IOPS per GB</t>
  </si>
  <si>
    <t>Trend Micro - AV + HIPS - External Security</t>
  </si>
  <si>
    <t>ESAVAHTM00000000</t>
  </si>
  <si>
    <t>Block Storage 10 IOPS per GB</t>
  </si>
  <si>
    <t>McAfee - AV + HIPS - External Security</t>
  </si>
  <si>
    <t>ESAVAHMA00000000</t>
  </si>
  <si>
    <t>Block Storage 1 IOPS per GB</t>
  </si>
  <si>
    <t>ARCON- Priviledge Identity Management-OEM - External Security</t>
  </si>
  <si>
    <t>ESPDMEAR00000000</t>
  </si>
  <si>
    <t>Block Storage 3 IOPS per GB</t>
  </si>
  <si>
    <t>iRaje- Priviledge Identity Management-OEM - External Security</t>
  </si>
  <si>
    <t>ESPDMEIR00000000</t>
  </si>
  <si>
    <t>Block Storage 5 IOPS per GB</t>
  </si>
  <si>
    <t>ESDS MFA SSO PORTAL - External Security</t>
  </si>
  <si>
    <t>ESMFEMSP00000000</t>
  </si>
  <si>
    <t>Block Storage 8 IOPS per GB</t>
  </si>
  <si>
    <t>OEM MFA Fortinet - External Security</t>
  </si>
  <si>
    <t>ESMFOMFN00000000</t>
  </si>
  <si>
    <t>File Storage 0.3 IOPS per GB</t>
  </si>
  <si>
    <t>Source to ESDS MUMBAI - MPLS - External Network</t>
  </si>
  <si>
    <t>ENMPSIEU00000000</t>
  </si>
  <si>
    <t>File Storage 10 IOPS per GB</t>
  </si>
  <si>
    <t>Source to ESDS NASHIK -MPLS - External Network</t>
  </si>
  <si>
    <t>ENMPSIEA00000000</t>
  </si>
  <si>
    <t>File Storage 1 IOPS per GB</t>
  </si>
  <si>
    <t>Source to ESDS BANAGLORE-MPLS - External Network</t>
  </si>
  <si>
    <t>ENMPSIEL00000000</t>
  </si>
  <si>
    <t>File Storage 3 IOPS per GB</t>
  </si>
  <si>
    <t>gDNS - DNS - External Network</t>
  </si>
  <si>
    <t>ENDSGD0000000000</t>
  </si>
  <si>
    <t>File Storage 5 IOPS per GB</t>
  </si>
  <si>
    <t>Other DNS - External Network</t>
  </si>
  <si>
    <t>ENDSON0000000000</t>
  </si>
  <si>
    <t>File Storage 8 IOPS per GB</t>
  </si>
  <si>
    <t>IPv4- Public IP -  Internal Network</t>
  </si>
  <si>
    <t>INIPPII400000000</t>
  </si>
  <si>
    <t>Block Storage 15 IOPS per GB</t>
  </si>
  <si>
    <t>IPv6 - Public IP -  Internal Network</t>
  </si>
  <si>
    <t>INIPPII600000000</t>
  </si>
  <si>
    <t>Block Storage 20 IOPS per GB</t>
  </si>
  <si>
    <t>Public IP -  Internal Network</t>
  </si>
  <si>
    <t>INIPPP0000000000</t>
  </si>
  <si>
    <t>Block Storage 25 IOPS per GB</t>
  </si>
  <si>
    <t>Militarized Zone-VLAN - Internal network</t>
  </si>
  <si>
    <t>INNSMZ0000000000</t>
  </si>
  <si>
    <t>Block Storage 30 IOPS per GB</t>
  </si>
  <si>
    <t>Demiliterized Zone-VLAN - Internal network</t>
  </si>
  <si>
    <t>INNSDZ0000000000</t>
  </si>
  <si>
    <t>Block Storage 40 IOPS per GB</t>
  </si>
  <si>
    <t xml:space="preserve"> L2 Switch - Switch - Internal Network</t>
  </si>
  <si>
    <t>INSGL20000000000</t>
  </si>
  <si>
    <t>Block Storage 50 IOPS per GB</t>
  </si>
  <si>
    <t>L3 Switch - Internal Network</t>
  </si>
  <si>
    <t>INSGL30000000000</t>
  </si>
  <si>
    <t>Block Storage 100 IOPS per GB</t>
  </si>
  <si>
    <t>SAN Switch - Internal Network</t>
  </si>
  <si>
    <t>INSGSS0000000000</t>
  </si>
  <si>
    <t>Backup Storage</t>
  </si>
  <si>
    <t>Backup Storage - Per GB 0.3 IOPS</t>
  </si>
  <si>
    <t>Management Switch - Internal Network</t>
  </si>
  <si>
    <t>INSGMW0000000000</t>
  </si>
  <si>
    <t>Archival Storage</t>
  </si>
  <si>
    <t>Archival Space</t>
  </si>
  <si>
    <t>CISCO - Router - Internal Network</t>
  </si>
  <si>
    <t>INROMECI00000000</t>
  </si>
  <si>
    <t>Offline Backup</t>
  </si>
  <si>
    <t>Offline Backup Solution Tape Library</t>
  </si>
  <si>
    <t>Hawlet Peckard -Router - Internal Network</t>
  </si>
  <si>
    <t>INROMEHE00000000</t>
  </si>
  <si>
    <t>Offline Backup Solution Tape Cartridge</t>
  </si>
  <si>
    <t>DELL Router - Internal Network</t>
  </si>
  <si>
    <t>INROMELD00000000</t>
  </si>
  <si>
    <t>Offline Backup Solution Fireproof cabinate</t>
  </si>
  <si>
    <t>Junisper Router - Internal Network</t>
  </si>
  <si>
    <t>INROMEJU00000000</t>
  </si>
  <si>
    <t>Network and Connectivity Services</t>
  </si>
  <si>
    <t>HA Proxy - Virtual Load Balancer - 1 Gbps</t>
  </si>
  <si>
    <t>INLBVLHP00000000</t>
  </si>
  <si>
    <t>Services</t>
  </si>
  <si>
    <t>Speed Based Internet Bandwidth</t>
  </si>
  <si>
    <t>F5-Virtual Load Balancer - Internal network</t>
  </si>
  <si>
    <t>INLBVLF500000000</t>
  </si>
  <si>
    <t>Cross Connect and Port Termination</t>
  </si>
  <si>
    <t>NGINX -Virtual Load Balancer - Internal network</t>
  </si>
  <si>
    <t>INLBVLNX00000000</t>
  </si>
  <si>
    <t>Replication Link</t>
  </si>
  <si>
    <t>CITRIX - Virtual Load Balancer - 1 Gbps</t>
  </si>
  <si>
    <t>INLBVLCI00000000</t>
  </si>
  <si>
    <t>Virtual Private Network (VPN) : IPSEC</t>
  </si>
  <si>
    <t>ARRAY - Virtual Load Balancer - Internal network</t>
  </si>
  <si>
    <t>INLBVLAY00000000</t>
  </si>
  <si>
    <t>Virtual Private Network (VPN) : SSL</t>
  </si>
  <si>
    <t>F5 - Physical Load Balancer - Internal network</t>
  </si>
  <si>
    <t>INLBPLF500000000</t>
  </si>
  <si>
    <t>Load Balancer</t>
  </si>
  <si>
    <t>CITRIX - Physical Load Balancer - Internal network</t>
  </si>
  <si>
    <t>INLBPLCI00000000</t>
  </si>
  <si>
    <t>Security Solution</t>
  </si>
  <si>
    <t>ARRAY - Physical Load Balancer - Internal network</t>
  </si>
  <si>
    <t>INLBPLAY00000000</t>
  </si>
  <si>
    <t>tm_av_basic</t>
  </si>
  <si>
    <t>GCC-Virtual Machine - Compute</t>
  </si>
  <si>
    <t>CCVHGCVM00000000</t>
  </si>
  <si>
    <t>Organizational SSL Wild Card</t>
  </si>
  <si>
    <t>GCC-SAP-Virtual Machine - Compute</t>
  </si>
  <si>
    <t>CCVHGSVM00000000</t>
  </si>
  <si>
    <t>CheckPoint - Virtual UTM- 2 Gpbs</t>
  </si>
  <si>
    <t>Enterprice-Virtual Machine - Compute</t>
  </si>
  <si>
    <t>CCVHNTVM00000000</t>
  </si>
  <si>
    <t>VTMScan - 60Scan</t>
  </si>
  <si>
    <t>Enterprice-SAP-Virtual Machine - Compute</t>
  </si>
  <si>
    <t>CCVHNAVM00000000</t>
  </si>
  <si>
    <t>KHIKA - SIEM-Internal Security</t>
  </si>
  <si>
    <t>BFSI-Virtual Machine - Compute</t>
  </si>
  <si>
    <t>CCVHBFVM00000000</t>
  </si>
  <si>
    <t>CERTIN- VAPT Audit</t>
  </si>
  <si>
    <t>Other-Virtual Machine - Compute</t>
  </si>
  <si>
    <t>CCVHOTVM00000000</t>
  </si>
  <si>
    <t>DDOS Mitigation - 1Gbps</t>
  </si>
  <si>
    <t>vCPU Elastic Cloud - Compute</t>
  </si>
  <si>
    <t>CCVCVE0000000000</t>
  </si>
  <si>
    <t>Security orchestration, automation and response</t>
  </si>
  <si>
    <t>vCPU Static Cloud- Compute</t>
  </si>
  <si>
    <t>CCVCVS0000000000</t>
  </si>
  <si>
    <t>Checkpoint -VWAF - 2Gbps</t>
  </si>
  <si>
    <t>vRAM Elastic Cloud- Compute</t>
  </si>
  <si>
    <t>CCVRRL0000000000</t>
  </si>
  <si>
    <t>Fortinet - Virtual Internal Firewall - 1 Gpbs</t>
  </si>
  <si>
    <t>vRAM Static- Compute</t>
  </si>
  <si>
    <t>CCVRAT0000000000</t>
  </si>
  <si>
    <t>Fortinet - Virtual External Firewall - 1 Gpbs</t>
  </si>
  <si>
    <t>Block Storage 0.3 IOPS /GB- Storage</t>
  </si>
  <si>
    <t>STBT2P0000000000</t>
  </si>
  <si>
    <t>Hardware Security Module - Shared</t>
  </si>
  <si>
    <t>Block Storage  1 IOPS/GB - Storage</t>
  </si>
  <si>
    <t>STBT1P0000000000</t>
  </si>
  <si>
    <t>DLP VM - Fortinet</t>
  </si>
  <si>
    <t>Block Storage 3 IOPS/GB - Storage</t>
  </si>
  <si>
    <t>STBT3P0000000000</t>
  </si>
  <si>
    <t>ARCON- Priviledge Identity Management-OEM</t>
  </si>
  <si>
    <t>File Storage - Storage</t>
  </si>
  <si>
    <t>STFS000000000000</t>
  </si>
  <si>
    <t>Identity Access Management</t>
  </si>
  <si>
    <t>eCOS-Object Storage - Storage</t>
  </si>
  <si>
    <t>STOREC0000000000</t>
  </si>
  <si>
    <t>Endpoint Detection &amp; Response Service</t>
  </si>
  <si>
    <t>Archive Storage - Storage</t>
  </si>
  <si>
    <t>STAS000000000000</t>
  </si>
  <si>
    <t>McAfee - Database activity monitoring</t>
  </si>
  <si>
    <t>Backup Storage - Storage</t>
  </si>
  <si>
    <t>STBS000000000000</t>
  </si>
  <si>
    <t>OEM MFA Fortinet</t>
  </si>
  <si>
    <t>Tape Library - Storage</t>
  </si>
  <si>
    <t>STTL000000000000</t>
  </si>
  <si>
    <t>Managed Services</t>
  </si>
  <si>
    <t>LTO Data Catridge -  Storage</t>
  </si>
  <si>
    <t>STLD000000000000</t>
  </si>
  <si>
    <t>Windows Operating System Managed Services</t>
  </si>
  <si>
    <t>Fireproof vault - Storage</t>
  </si>
  <si>
    <t>STFV000000000000</t>
  </si>
  <si>
    <t>SUSE - OSMng- Managed Services</t>
  </si>
  <si>
    <t>Turtle box  - Storage</t>
  </si>
  <si>
    <t>STTB000000000000</t>
  </si>
  <si>
    <t>CENTOS Operating System Managed Services</t>
  </si>
  <si>
    <t xml:space="preserve">ESDS CDN  -  Storage </t>
  </si>
  <si>
    <t>CDECST0000000000</t>
  </si>
  <si>
    <t>MSSQL Database Managed Services (Up to 100 GB)</t>
  </si>
  <si>
    <t xml:space="preserve">ESDS CDN  - Bandwidth </t>
  </si>
  <si>
    <t>CDECBW0000000000</t>
  </si>
  <si>
    <t>PostgresSQL Database Managed Services (Up to 100 GB)</t>
  </si>
  <si>
    <t xml:space="preserve">ESDS CDN  - Platform </t>
  </si>
  <si>
    <t>CDECPT0000000000</t>
  </si>
  <si>
    <t>dwefefe</t>
  </si>
  <si>
    <t xml:space="preserve">ESDS CDN  - Services </t>
  </si>
  <si>
    <t>CDECSC0000000000</t>
  </si>
  <si>
    <t>Service</t>
  </si>
  <si>
    <t>Storage Management Per TB</t>
  </si>
  <si>
    <t xml:space="preserve"> OEM CDN - Cloudflare</t>
  </si>
  <si>
    <t>CDOCCU0000000000</t>
  </si>
  <si>
    <t>Backup Management - per Instance</t>
  </si>
  <si>
    <t xml:space="preserve"> OEM CDN - HUAWEI</t>
  </si>
  <si>
    <t>CDOCHU0000000000</t>
  </si>
  <si>
    <t>Replication Service Management</t>
  </si>
  <si>
    <t xml:space="preserve"> Rated Power  - Colocation</t>
  </si>
  <si>
    <t>CLNDRP0000000000</t>
  </si>
  <si>
    <t>DR Drill Per Year</t>
  </si>
  <si>
    <t xml:space="preserve">Metered Power  - Colocation </t>
  </si>
  <si>
    <t>CLNDMO0000000000</t>
  </si>
  <si>
    <t>Load Balancer Management</t>
  </si>
  <si>
    <t>Rack Space - Colocation -  NDC/MDC/BDC</t>
  </si>
  <si>
    <t>CL00000000000000</t>
  </si>
  <si>
    <t>FireWall Management</t>
  </si>
  <si>
    <t>On Demand KVM Access - Colocation -  NSK</t>
  </si>
  <si>
    <t>CLNDOK0000000000</t>
  </si>
  <si>
    <t>Web Application Firewall Management</t>
  </si>
  <si>
    <t>Hard reboot - Colocation -  NSK</t>
  </si>
  <si>
    <t>CLNDHR0000000000</t>
  </si>
  <si>
    <t>eMagic Monitoring Basic</t>
  </si>
  <si>
    <t xml:space="preserve"> eNlight360 - Softwares </t>
  </si>
  <si>
    <t>SOE3000000000000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</si>
  <si>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</si>
  <si>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</si>
  <si>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</si>
  <si>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</si>
  <si>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</si>
  <si>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</si>
  <si>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</si>
  <si>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</si>
  <si>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</si>
  <si>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</si>
  <si>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</si>
  <si>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</si>
  <si>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 xml:space="preserve">Debian-OS  - Softwares </t>
  </si>
  <si>
    <t>SOLODE0000000000</t>
  </si>
  <si>
    <t>Win-Remote Desktop</t>
  </si>
  <si>
    <t>SORDWIRC00000000</t>
  </si>
  <si>
    <t>Linux- Remote Desktop</t>
  </si>
  <si>
    <t>SORDLIPU00000000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</si>
  <si>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</si>
  <si>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</si>
  <si>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</si>
  <si>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</si>
  <si>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</si>
  <si>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</si>
  <si>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</si>
  <si>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</si>
  <si>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</si>
  <si>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</si>
  <si>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</si>
  <si>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</si>
  <si>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</si>
  <si>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</si>
  <si>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</si>
  <si>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</si>
  <si>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</si>
  <si>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</si>
  <si>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</si>
  <si>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</si>
  <si>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</si>
  <si>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</si>
  <si>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MongoDB - Standard- Softwares</t>
  </si>
  <si>
    <t>SOMGSE0000000000</t>
  </si>
  <si>
    <t>MongoDB - Enterprise- Softwares</t>
  </si>
  <si>
    <t>SOMGEE0000000000</t>
  </si>
  <si>
    <t>SybaseDB -Enterprise - Softwares</t>
  </si>
  <si>
    <t>SOSDEE0000000000</t>
  </si>
  <si>
    <t>SybaseDB -SmallBusinnes - Softwares</t>
  </si>
  <si>
    <t>SOSDSL0000000000</t>
  </si>
  <si>
    <t>SybaseDB -Evaluation- Softwares</t>
  </si>
  <si>
    <t>SOSDED0000000000</t>
  </si>
  <si>
    <t>SybaseDB -Express - Softwares</t>
  </si>
  <si>
    <t>SOSDEI0000000000</t>
  </si>
  <si>
    <t>DB2 - Community - Softwares</t>
  </si>
  <si>
    <t>SOD2CE0000000000</t>
  </si>
  <si>
    <t>DB2 - Standard- Softwares</t>
  </si>
  <si>
    <t>SOD2SE0000000000</t>
  </si>
  <si>
    <t>DB2 - Advanced- Softwares</t>
  </si>
  <si>
    <t>SOD2AE0000000000</t>
  </si>
  <si>
    <t>eMagic- Cloud Monitoring - Softwares</t>
  </si>
  <si>
    <t>SOCMEO0000000000</t>
  </si>
  <si>
    <t>MOTADATA - Cloud Monitoring - Softwares</t>
  </si>
  <si>
    <t>SOCMOTTO00000000</t>
  </si>
  <si>
    <t>EverestIMS- Cloud Monitoring - Softwares</t>
  </si>
  <si>
    <t>SOCMOTVV00000000</t>
  </si>
  <si>
    <t>Solarwinds- Cloud Monitoring - Softwares</t>
  </si>
  <si>
    <t>SOCMOTLS00000000</t>
  </si>
  <si>
    <t>Managengine - Cloud Monitoring - Softwares</t>
  </si>
  <si>
    <t>SOCMOTMN00000000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</si>
  <si>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</si>
  <si>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</si>
  <si>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</si>
  <si>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</si>
  <si>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</si>
  <si>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</si>
  <si>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</si>
  <si>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</si>
  <si>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</si>
  <si>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</si>
  <si>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</si>
  <si>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</si>
  <si>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</si>
  <si>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</si>
  <si>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</si>
  <si>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</si>
  <si>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</si>
  <si>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</si>
  <si>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</si>
  <si>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</si>
  <si>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</si>
  <si>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</si>
  <si>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</si>
  <si>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</si>
  <si>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</si>
  <si>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</si>
  <si>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</si>
  <si>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</si>
  <si>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</si>
  <si>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</si>
  <si>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</si>
  <si>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</si>
  <si>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</si>
  <si>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</si>
  <si>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</si>
  <si>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</si>
  <si>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</si>
  <si>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</si>
  <si>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</si>
  <si>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</si>
  <si>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</si>
  <si>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</si>
  <si>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</si>
  <si>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</si>
  <si>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</si>
  <si>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</si>
  <si>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</si>
  <si>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</si>
  <si>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</si>
  <si>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</si>
  <si>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</si>
  <si>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</si>
  <si>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</si>
  <si>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</si>
  <si>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</si>
  <si>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</si>
  <si>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</si>
  <si>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</si>
  <si>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</si>
  <si>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</si>
  <si>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</si>
  <si>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</si>
  <si>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</si>
  <si>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</si>
  <si>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</si>
  <si>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</si>
  <si>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</si>
  <si>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</si>
  <si>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</si>
  <si>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</si>
  <si>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</si>
  <si>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</si>
  <si>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</si>
  <si>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</si>
  <si>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</si>
  <si>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SOC - Managed Services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</si>
  <si>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</si>
  <si>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</si>
  <si>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</si>
  <si>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</si>
  <si>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</si>
  <si>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</si>
  <si>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</si>
  <si>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</si>
  <si>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</si>
  <si>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</si>
  <si>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</si>
  <si>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</si>
  <si>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</si>
  <si>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>Source to ESDS MUMBAI- P2P - External Network</t>
  </si>
  <si>
    <t>ENPPSIEU00000000</t>
  </si>
  <si>
    <t>Source to ESDS NASHIK -P2P - External Network</t>
  </si>
  <si>
    <t>ENPPSIEA00000000</t>
  </si>
  <si>
    <t>Source to ESDS BANAGLORE -P2P - External Network</t>
  </si>
  <si>
    <t>ENPPSIEL00000000</t>
  </si>
  <si>
    <t xml:space="preserve">Kubernetes Mng - DevOps -Managed Services </t>
  </si>
  <si>
    <t>MSMIDOCRKM000000</t>
  </si>
  <si>
    <t xml:space="preserve">DevOps - Microservices - Managed Services </t>
  </si>
  <si>
    <t>MSMIDOCRDT000000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</si>
  <si>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</si>
  <si>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</si>
  <si>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</si>
  <si>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</si>
  <si>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</si>
  <si>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</si>
  <si>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</si>
  <si>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</si>
  <si>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</si>
  <si>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</si>
  <si>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</si>
  <si>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</si>
  <si>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</si>
  <si>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</si>
  <si>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</si>
  <si>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</si>
  <si>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</si>
  <si>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</si>
  <si>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</si>
  <si>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</si>
  <si>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</si>
  <si>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</si>
  <si>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</si>
  <si>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</si>
  <si>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</si>
  <si>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</si>
  <si>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</si>
  <si>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</si>
  <si>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</si>
  <si>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</si>
  <si>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</si>
  <si>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</si>
  <si>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</si>
  <si>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</si>
  <si>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</si>
  <si>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</si>
  <si>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</si>
  <si>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</si>
  <si>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</si>
  <si>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</si>
  <si>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</si>
  <si>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</si>
  <si>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</si>
  <si>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</si>
  <si>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</si>
  <si>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</si>
  <si>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</si>
  <si>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</si>
  <si>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</si>
  <si>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</si>
  <si>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</si>
  <si>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</si>
  <si>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</si>
  <si>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</si>
  <si>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</si>
  <si>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</si>
  <si>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</si>
  <si>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</si>
  <si>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</si>
  <si>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</si>
  <si>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</si>
  <si>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</si>
  <si>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</si>
  <si>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</si>
  <si>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</si>
  <si>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</si>
  <si>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</si>
  <si>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</si>
  <si>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</si>
  <si>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</si>
  <si>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</si>
  <si>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</si>
  <si>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</si>
  <si>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</si>
  <si>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</si>
  <si>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</si>
  <si>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</si>
  <si>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</si>
  <si>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</si>
  <si>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</si>
  <si>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</si>
  <si>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</si>
  <si>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</si>
  <si>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</si>
  <si>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</si>
  <si>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</si>
  <si>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</si>
  <si>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</si>
  <si>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</si>
  <si>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</si>
  <si>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</si>
  <si>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</si>
  <si>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</si>
  <si>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</si>
  <si>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</si>
  <si>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</si>
  <si>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</si>
  <si>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</si>
  <si>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</si>
  <si>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</si>
  <si>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</si>
  <si>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</si>
  <si>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</si>
  <si>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</si>
  <si>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</si>
  <si>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</si>
  <si>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</si>
  <si>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</si>
  <si>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</si>
  <si>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</si>
  <si>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</si>
  <si>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</si>
  <si>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</si>
  <si>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</si>
  <si>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</si>
  <si>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</si>
  <si>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</si>
  <si>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</si>
  <si>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</si>
  <si>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</si>
  <si>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</si>
  <si>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</si>
  <si>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</si>
  <si>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</si>
  <si>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</si>
  <si>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</si>
  <si>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</si>
  <si>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</si>
  <si>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</si>
  <si>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</si>
  <si>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</si>
  <si>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</si>
  <si>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</si>
  <si>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</si>
  <si>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</si>
  <si>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</si>
  <si>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</si>
  <si>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</si>
  <si>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</si>
  <si>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</si>
  <si>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</si>
  <si>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</si>
  <si>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</si>
  <si>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</si>
  <si>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</si>
  <si>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</si>
  <si>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</si>
  <si>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</si>
  <si>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</si>
  <si>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</si>
  <si>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</si>
  <si>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</si>
  <si>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</si>
  <si>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</si>
  <si>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</si>
  <si>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</si>
  <si>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</si>
  <si>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</si>
  <si>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</si>
  <si>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</si>
  <si>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</si>
  <si>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</si>
  <si>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</si>
  <si>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</si>
  <si>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</si>
  <si>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</si>
  <si>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</si>
  <si>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</si>
  <si>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</si>
  <si>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</si>
  <si>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</si>
  <si>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</si>
  <si>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</si>
  <si>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</si>
  <si>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</si>
  <si>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</si>
  <si>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</si>
  <si>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</si>
  <si>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</si>
  <si>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</si>
  <si>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</si>
  <si>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</si>
  <si>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</si>
  <si>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</si>
  <si>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</si>
  <si>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</si>
  <si>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</si>
  <si>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</si>
  <si>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</si>
  <si>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</si>
  <si>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</si>
  <si>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</si>
  <si>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</si>
  <si>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</si>
  <si>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</si>
  <si>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</si>
  <si>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</si>
  <si>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</si>
  <si>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</si>
  <si>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</si>
  <si>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</si>
  <si>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</si>
  <si>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</si>
  <si>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</si>
  <si>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</si>
  <si>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</si>
  <si>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</si>
  <si>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</si>
  <si>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</si>
  <si>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</si>
  <si>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</si>
  <si>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</si>
  <si>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</si>
  <si>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</si>
  <si>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</si>
  <si>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</si>
  <si>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</si>
  <si>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</si>
  <si>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</si>
  <si>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</si>
  <si>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</si>
  <si>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</si>
  <si>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</si>
  <si>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</si>
  <si>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</si>
  <si>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</si>
  <si>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</si>
  <si>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</si>
  <si>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</si>
  <si>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</si>
  <si>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</si>
  <si>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</si>
  <si>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</si>
  <si>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</si>
  <si>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</si>
  <si>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</si>
  <si>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</si>
  <si>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</si>
  <si>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</si>
  <si>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</si>
  <si>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</si>
  <si>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</si>
  <si>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</si>
  <si>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</si>
  <si>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</si>
  <si>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</si>
  <si>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</si>
  <si>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</si>
  <si>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</si>
  <si>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</si>
  <si>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</si>
  <si>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</si>
  <si>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</si>
  <si>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</si>
  <si>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</si>
  <si>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</si>
  <si>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</si>
  <si>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</si>
  <si>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</si>
  <si>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</si>
  <si>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</si>
  <si>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</si>
  <si>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</si>
  <si>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</si>
  <si>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</si>
  <si>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</si>
  <si>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</si>
  <si>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</si>
  <si>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</si>
  <si>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</si>
  <si>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</si>
  <si>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</si>
  <si>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</si>
  <si>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</si>
  <si>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</si>
  <si>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</si>
  <si>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</si>
  <si>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</si>
  <si>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</si>
  <si>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</si>
  <si>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</si>
  <si>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</si>
  <si>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</si>
  <si>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</si>
  <si>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</si>
  <si>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</si>
  <si>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</si>
  <si>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</si>
  <si>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</si>
  <si>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</si>
  <si>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</si>
  <si>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</si>
  <si>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</si>
  <si>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</si>
  <si>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</si>
  <si>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</si>
  <si>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</si>
  <si>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</si>
  <si>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</si>
  <si>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</si>
  <si>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</si>
  <si>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</si>
  <si>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</si>
  <si>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</si>
  <si>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</si>
  <si>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</si>
  <si>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</si>
  <si>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</si>
  <si>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</si>
  <si>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</si>
  <si>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</si>
  <si>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</si>
  <si>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</si>
  <si>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</si>
  <si>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</si>
  <si>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</si>
  <si>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</si>
  <si>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</si>
  <si>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</si>
  <si>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</si>
  <si>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</si>
  <si>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</si>
  <si>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</si>
  <si>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</si>
  <si>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</si>
  <si>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</si>
  <si>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</si>
  <si>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</si>
  <si>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</si>
  <si>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</si>
  <si>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</si>
  <si>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</si>
  <si>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</si>
  <si>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</si>
  <si>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</si>
  <si>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</si>
  <si>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</si>
  <si>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</si>
  <si>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</si>
  <si>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</si>
  <si>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</si>
  <si>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</si>
  <si>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</si>
  <si>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</si>
  <si>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</si>
  <si>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</si>
  <si>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</si>
  <si>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</si>
  <si>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</si>
  <si>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</si>
  <si>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>Famrut</t>
  </si>
  <si>
    <t>SOFM000000000000</t>
  </si>
  <si>
    <t>eNlight 360 - AMC</t>
  </si>
  <si>
    <t>SOEN000000000000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</si>
  <si>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</si>
  <si>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</si>
  <si>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</si>
  <si>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</si>
  <si>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</si>
  <si>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</si>
  <si>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</si>
  <si>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</si>
  <si>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</si>
  <si>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</si>
  <si>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</si>
  <si>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</si>
  <si>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</si>
  <si>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</si>
  <si>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</si>
  <si>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</si>
  <si>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(Advance) 51 to 250 users Per User Plan</t>
  </si>
  <si>
    <t>SOVPVB0000000000</t>
  </si>
  <si>
    <t>SPOCHUB eNlight Web VPN (Advance) 251 to 750 users Per User Plan</t>
  </si>
  <si>
    <t>SOVPVC0000000000</t>
  </si>
  <si>
    <t>SPOCHUB eNlight Web VPN (Advance) 751 to 1000 users Per User Plan</t>
  </si>
  <si>
    <t>SOVPVD0000000000</t>
  </si>
  <si>
    <t>SPOCHUB eNlight Web VPN (Advance) 1000 plus users Per User Plan</t>
  </si>
  <si>
    <t>SOVPVE0000000000</t>
  </si>
  <si>
    <t>SPOCHUB eNlight Web VPN (Basic) upto 50 users Per User Plan</t>
  </si>
  <si>
    <t>SOVPV10000000000</t>
  </si>
  <si>
    <t>SPOCHUB eNlight Web VPN (Basic) 51 to 250 users Per User Plan</t>
  </si>
  <si>
    <t>SOVPV20000000000</t>
  </si>
  <si>
    <t>SPOCHUB eNlight Web VPN (Basic) 251 to 750 users Per User Plan</t>
  </si>
  <si>
    <t>SOVPV30000000000</t>
  </si>
  <si>
    <t>SPOCHUB eNlight Web VPN (Basic) 751 to 1000 users Per User Plan</t>
  </si>
  <si>
    <t>SOVPV40000000000</t>
  </si>
  <si>
    <t>SPOCHUB eNlight Web VPN (Basic) 1000 plus users Per User Plan</t>
  </si>
  <si>
    <t>SOVPV50000000000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</si>
  <si>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</si>
  <si>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</si>
  <si>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</si>
  <si>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</si>
  <si>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</si>
  <si>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</si>
  <si>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</si>
  <si>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</si>
  <si>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</si>
  <si>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</si>
  <si>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</si>
  <si>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</si>
  <si>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</si>
  <si>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</si>
  <si>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</si>
  <si>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</si>
  <si>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</si>
  <si>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</si>
  <si>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</si>
  <si>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</si>
  <si>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Shatayu HMIS Starter up to 20 Beds</t>
  </si>
  <si>
    <t>SOHMH20000000000</t>
  </si>
  <si>
    <t>SPOCHUB Shatayu HMIS Starter II from 21 to 50 Beds</t>
  </si>
  <si>
    <t>SOHMH50000000000</t>
  </si>
  <si>
    <t>SPOCHUB Shatayu HMIS Mid Package from 51 to 100 Beds</t>
  </si>
  <si>
    <t>SOHMH10000000000</t>
  </si>
  <si>
    <t>SPOCHUB Saksham Edu ERP (SSC Board School)</t>
  </si>
  <si>
    <t>SOEPES0000000000</t>
  </si>
  <si>
    <t>SPOCHUB Saksham Edu ERP (ICSE Board School)</t>
  </si>
  <si>
    <t>SOEPEI0000000000</t>
  </si>
  <si>
    <t>SPOCHUB Saksham LMS</t>
  </si>
  <si>
    <t>SOLML10000000000</t>
  </si>
  <si>
    <t>SPOCHUB Grievance Redressal Automation &amp; Monitoring System - GAMS Bronze 10 Agent Plan</t>
  </si>
  <si>
    <t>SOGRGB0000000000</t>
  </si>
  <si>
    <t>SPOCHUB Grievance Redressal Automation &amp; Monitoring System - GAMS Gold 50 Agent Plan</t>
  </si>
  <si>
    <t>SOGRGG0000000000</t>
  </si>
  <si>
    <t>SOGRGP0000000000</t>
  </si>
  <si>
    <t>SPOCHUB Electronic Personnel File Management System (Basic Plan)</t>
  </si>
  <si>
    <t>SOEfEB0000000000</t>
  </si>
  <si>
    <t>SPOCHUB Finmark Loan Origination System (LOS) Basic Plan</t>
  </si>
  <si>
    <t>SOLSLO0000000000</t>
  </si>
  <si>
    <t>SPOCHUB QAD ERP for Manufacturing Industry</t>
  </si>
  <si>
    <t>SOQEQP0000000000</t>
  </si>
  <si>
    <t>SPOCHUB Email Solution - ePatraa 1 GB Mail Box</t>
  </si>
  <si>
    <t>SOPT1G0000000000</t>
  </si>
  <si>
    <t>SPOCHUB Email Security - DMARC Assure</t>
  </si>
  <si>
    <t>SOEDDM0000000000</t>
  </si>
  <si>
    <t>SPOCHUB Email Security - Secure Edge ATP</t>
  </si>
  <si>
    <t>SOESSE0000000000</t>
  </si>
  <si>
    <t>SPOCHUB Email Solution - ePatraa 2 GB Mail Box</t>
  </si>
  <si>
    <t>SOPT2G0000000000</t>
  </si>
  <si>
    <t>SPOCHUB Email Solution - ePatraa 5 GB Mail Box</t>
  </si>
  <si>
    <t>SOPT5G0000000000</t>
  </si>
  <si>
    <t>SPOCHUB Email Solution - ePatraa 10 GB Mail Box</t>
  </si>
  <si>
    <t>SOPTG10000000000</t>
  </si>
  <si>
    <t>SPOCHUB Email Solution - ePatraa 25 GB Mail Box</t>
  </si>
  <si>
    <t>SOPTG20000000000</t>
  </si>
  <si>
    <t>SPOCHUB Password Less Authentication - Virtual QR</t>
  </si>
  <si>
    <t>SOPLPW0000000000</t>
  </si>
  <si>
    <t>SPOCHUB Video Analytics - eNsightics</t>
  </si>
  <si>
    <t>SOVAVA0000000000</t>
  </si>
  <si>
    <t>SPOCHUB Data Analysis &amp; Data Lake - eNalytics</t>
  </si>
  <si>
    <t>SODADA0000000000</t>
  </si>
  <si>
    <t>SPOCHUB AA+ Testing Solution</t>
  </si>
  <si>
    <t>SOHCHA0000000000</t>
  </si>
  <si>
    <t>GlobalSign AATL Token for Digital Signature</t>
  </si>
  <si>
    <t>SODSAT0000000000</t>
  </si>
  <si>
    <t>SPOCHUB Compression Technology - Adstringo</t>
  </si>
  <si>
    <t>SOCTCT0000000000</t>
  </si>
  <si>
    <t>SPOCHUB Business Service Monitoring Solution</t>
  </si>
  <si>
    <t>SOBMBS0000000000</t>
  </si>
  <si>
    <t>SPOCHUB Single Sign On Solution</t>
  </si>
  <si>
    <t>SOSOSO0000000000</t>
  </si>
  <si>
    <t>SPOCHUB Backup as a Service - Carbonite Availability</t>
  </si>
  <si>
    <t>SOBSBS0000000000</t>
  </si>
  <si>
    <t>SPOCHUB Backup as a Service - Carbonite Endpoint Backup</t>
  </si>
  <si>
    <t>SOBSEP0000000000</t>
  </si>
  <si>
    <t>SPOCHUB Backup as a Service - Carbonite Server Backup</t>
  </si>
  <si>
    <t>SOBSSB0000000000</t>
  </si>
  <si>
    <t>SPOCHUB CRM Solution - Circle One</t>
  </si>
  <si>
    <t>SOCRCR0000000000</t>
  </si>
  <si>
    <t>SPOCHUB GlobalSign Digital Signing Solution</t>
  </si>
  <si>
    <t>SODDDS0000000000</t>
  </si>
  <si>
    <t>SPOCHUB eNlight OTT - Standard Plan</t>
  </si>
  <si>
    <t>SOOTOT0000000000</t>
  </si>
  <si>
    <t>SPOCHUB eNlight OTT - Premium Plan</t>
  </si>
  <si>
    <t>SOOTOP0000000000</t>
  </si>
  <si>
    <t>SPOCHUB eNlight OTT - Enterprise Plan</t>
  </si>
  <si>
    <t>SOOTOE0000000000</t>
  </si>
  <si>
    <t>SPOCHUB GlobalSign GMO Sign</t>
  </si>
  <si>
    <t>SOSSWS0000000000</t>
  </si>
  <si>
    <t>SPOCHUB Claptek iDT Digital Twin for Revenue Assurance</t>
  </si>
  <si>
    <t>SORARA0000000000</t>
  </si>
  <si>
    <t>SPOCHUB inVC - Video Conferencing Platform</t>
  </si>
  <si>
    <t>SOVCVC0000000000</t>
  </si>
  <si>
    <t>SPOCHUB GlobalSign IoT Device Identity</t>
  </si>
  <si>
    <t>SOIOIO0000000000</t>
  </si>
  <si>
    <t>SPOCHUB IT Asset Management Solution</t>
  </si>
  <si>
    <t>SOIAIA0000000000</t>
  </si>
  <si>
    <t>SPOCHUB IT Service Management Solution</t>
  </si>
  <si>
    <t>SOISIS0000000000</t>
  </si>
  <si>
    <t>SPOCHUB Jodo Basic</t>
  </si>
  <si>
    <t>SOCOCH0000000000</t>
  </si>
  <si>
    <t>SPOCHUB Jodo Call</t>
  </si>
  <si>
    <t>SOCOCA0000000000</t>
  </si>
  <si>
    <t>SPOCHUB Jodo Video</t>
  </si>
  <si>
    <t>SOCOVC0000000000</t>
  </si>
  <si>
    <t>SPOCHUB GlobalSign Managed PKI</t>
  </si>
  <si>
    <t>SOMPMP0000000000</t>
  </si>
  <si>
    <t>SPOCHUB Miri ID</t>
  </si>
  <si>
    <t>SOCAMI0000000000</t>
  </si>
  <si>
    <t>SPOCHUB Miri Token</t>
  </si>
  <si>
    <t>SOOPMT0000000000</t>
  </si>
  <si>
    <t>SPOCHUB Virtual Super Tokenized Card</t>
  </si>
  <si>
    <t>SOVDVA0000000000</t>
  </si>
  <si>
    <t>SPOCHUB Mobicomm- Enterprise SMS Solutions</t>
  </si>
  <si>
    <t>SOSMSM0000000000</t>
  </si>
  <si>
    <t>SPOCHUB n!Courage - Rewards &amp; Recognition Platform</t>
  </si>
  <si>
    <t>SOEERR0000000000</t>
  </si>
  <si>
    <t>SPOCHUB n!Gage - Employee Feedback Platform</t>
  </si>
  <si>
    <t>SOEEEF0000000000</t>
  </si>
  <si>
    <t>SPOCHUB Warehouse Management System (WMS)</t>
  </si>
  <si>
    <t>SOWMWM0000000000</t>
  </si>
  <si>
    <t>SPOCHUB Rubiscape Data Analysis</t>
  </si>
  <si>
    <t>SODARB0000000000</t>
  </si>
  <si>
    <t>SPOCHUB Rubiscape Data BI</t>
  </si>
  <si>
    <t>SODABI0000000000</t>
  </si>
  <si>
    <t>SPOCHUB Securias Visitor Management Solution</t>
  </si>
  <si>
    <t>SOVMVM0000000000</t>
  </si>
  <si>
    <t>SPOCHUB Smarten Data Analysis</t>
  </si>
  <si>
    <t>SODASM0000000000</t>
  </si>
  <si>
    <t>SPOCHUB GlobalSign SMIME Certifcate</t>
  </si>
  <si>
    <t>SOSCGS0000000000</t>
  </si>
  <si>
    <t>SPOCHUB Soil Analyst</t>
  </si>
  <si>
    <t>SOAGSA0000000000</t>
  </si>
  <si>
    <t>SPOCHUB GlobalSign SSL/TLS Certificate</t>
  </si>
  <si>
    <t>SOSLGS0000000000</t>
  </si>
  <si>
    <t>SPOCHUB Claptek VUEFRAME Advanced CCM &amp; RM</t>
  </si>
  <si>
    <t>SOCCCT0000000000</t>
  </si>
  <si>
    <t>SPOCHUB Webroot DNS Protection</t>
  </si>
  <si>
    <t>SOBSDN0000000000</t>
  </si>
  <si>
    <t>SPOCHUB Webroot Endpoint Security - Anti Virus</t>
  </si>
  <si>
    <t>SOBSAV0000000000</t>
  </si>
  <si>
    <t>SPOCHUB Webroot Security Awareness Training</t>
  </si>
  <si>
    <t>SOBSSA0000000000</t>
  </si>
  <si>
    <t>SPOCHUB XGen Plus Enterprise Email Solution</t>
  </si>
  <si>
    <t>SOPTXP0000000000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</si>
  <si>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</si>
  <si>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</si>
  <si>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</si>
  <si>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</si>
  <si>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</si>
  <si>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</si>
  <si>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</si>
  <si>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</si>
  <si>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Weekly 1 Scan Plan</t>
  </si>
  <si>
    <t>SOVTW10000000000</t>
  </si>
  <si>
    <t>SPOCHUB VTMScan Bronze Enterprise Plan</t>
  </si>
  <si>
    <t>SOVTBE0000000000</t>
  </si>
  <si>
    <t>MS Dynamic</t>
  </si>
  <si>
    <t>SAMSER0000000000</t>
  </si>
  <si>
    <t>O365</t>
  </si>
  <si>
    <t>SAMSMS0000000000</t>
  </si>
  <si>
    <t>Azure Public Cloud</t>
  </si>
  <si>
    <t>AZ00000000000000</t>
  </si>
  <si>
    <t>SPOCHUB Microsoft Teams</t>
  </si>
  <si>
    <t>SOCFMT0000000000</t>
  </si>
  <si>
    <t>SPOCHUB eNlight BOT</t>
  </si>
  <si>
    <t>SACBEN0000000000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</si>
  <si>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</si>
  <si>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</si>
  <si>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</si>
  <si>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</si>
  <si>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</si>
  <si>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</si>
  <si>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</si>
  <si>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</si>
  <si>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SPOCHUB Backup as a Service - Veeam Backup</t>
  </si>
  <si>
    <t>SOBSVB0000000000</t>
  </si>
  <si>
    <t>SPOCHUB RFID Based Inventory Tracking System</t>
  </si>
  <si>
    <t>SOITRF0000000000</t>
  </si>
  <si>
    <t>STPI - C1 Plan</t>
  </si>
  <si>
    <t>SPOSC10000000000</t>
  </si>
  <si>
    <t>STPI - C7 Plan</t>
  </si>
  <si>
    <t>SPOSC70000000000</t>
  </si>
  <si>
    <t>STPI - C8 Plan</t>
  </si>
  <si>
    <t>SPOSC80000000000</t>
  </si>
  <si>
    <t>STPI - 250 GB Data Transfer</t>
  </si>
  <si>
    <t>SPADBW0000000000</t>
  </si>
  <si>
    <t xml:space="preserve">STPI - Dedicated Virtual Firewall 500 Mbps </t>
  </si>
  <si>
    <t>SPADFA0000000000</t>
  </si>
  <si>
    <t xml:space="preserve">STPI - Dedicated Virtual Firewall 1 Gbps </t>
  </si>
  <si>
    <t>SPADFW0000000000</t>
  </si>
  <si>
    <t>STPI - Server Load Balancer</t>
  </si>
  <si>
    <t>SPADLB0000000000</t>
  </si>
  <si>
    <t>STPI - Internet Bandwidth Charges (2Mpbs )</t>
  </si>
  <si>
    <t>SPSCIB0000000000</t>
  </si>
  <si>
    <t>STPI - Backup Service - 500 GB Backup Space</t>
  </si>
  <si>
    <t>SPBSHS0000000000</t>
  </si>
  <si>
    <t>STPI - VPS - 2 Virtual Cores</t>
  </si>
  <si>
    <t>SPVP2V0000000000</t>
  </si>
  <si>
    <t>STPI - VPS - 4 Virtual Cores</t>
  </si>
  <si>
    <t>SPVP4V0000000000</t>
  </si>
  <si>
    <t>STPI - VPS - 8 Virtual Cores</t>
  </si>
  <si>
    <t>SPVP8V0000000000</t>
  </si>
  <si>
    <t>STPI - VPS - 50 GB SSD</t>
  </si>
  <si>
    <t>SPVP5S0000000000</t>
  </si>
  <si>
    <t>STPI - VPS - 100 GB SSD</t>
  </si>
  <si>
    <t>SPVP1S0000000000</t>
  </si>
  <si>
    <t>STPI - VPS - 200 GB SSD</t>
  </si>
  <si>
    <t>SPVP2S0000000000</t>
  </si>
  <si>
    <t>STPI - VPS - 500 GB SSD</t>
  </si>
  <si>
    <t>SPVPSS0000000000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</si>
  <si>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</si>
  <si>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</si>
  <si>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</si>
  <si>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</si>
  <si>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</si>
  <si>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</si>
  <si>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</si>
  <si>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</si>
  <si>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</si>
  <si>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</si>
  <si>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eNlight Public Cloud</t>
  </si>
  <si>
    <t>CIPIPC0000000000</t>
  </si>
  <si>
    <t>SPOCHUB eNlight Private Cloud</t>
  </si>
  <si>
    <t>CIPCPC0000000000</t>
  </si>
  <si>
    <t>SPOCHUB Freshworks Freshdesk - Omnichannel Suite</t>
  </si>
  <si>
    <t>SOCRFD0000000000</t>
  </si>
  <si>
    <t>SPOCHUB Freshworks Freshdesk - Support Desk</t>
  </si>
  <si>
    <t>SOCRSD0000000000</t>
  </si>
  <si>
    <t>SPOCHUB Freshworks Freshdesk - Messaging</t>
  </si>
  <si>
    <t>SOCRMS0000000000</t>
  </si>
  <si>
    <t>SPOCHUB Freshworks Freshdesk - Contact Center</t>
  </si>
  <si>
    <t>SOCRCC0000000000</t>
  </si>
  <si>
    <t>SPOCHUB Freshworks Freshdesk - Customer Success</t>
  </si>
  <si>
    <t>SOCRCS0000000000</t>
  </si>
  <si>
    <t>SPOCHUB Freshworks Freshsales - Suite</t>
  </si>
  <si>
    <t>SOCRFS0000000000</t>
  </si>
  <si>
    <t>SPOCHUB Freshworks Freshmarketer</t>
  </si>
  <si>
    <t>SOCRFM0000000000</t>
  </si>
  <si>
    <t>SPOCHUB Freshworks Freshservice</t>
  </si>
  <si>
    <t>SOIAFS0000000000</t>
  </si>
  <si>
    <t>SPOCHUB Freshworks Freshteam</t>
  </si>
  <si>
    <t>SOHRFT0000000000</t>
  </si>
  <si>
    <t>SPOCHUB Freshworks Freshping</t>
  </si>
  <si>
    <t>SOWAFP0000000000</t>
  </si>
  <si>
    <t>SPOCHUB Freshworks Freshstatus</t>
  </si>
  <si>
    <t>SOIMFT0000000000</t>
  </si>
  <si>
    <t>Adapter For HP Laptop Small Pin</t>
  </si>
  <si>
    <t>ITPALPHPSP000000</t>
  </si>
  <si>
    <t>Laptop Backpack</t>
  </si>
  <si>
    <t>ITLBNA0000000000</t>
  </si>
  <si>
    <t xml:space="preserve">Adapter For MacBook Laptop </t>
  </si>
  <si>
    <t>ITLPPAMB00000000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</si>
  <si>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</si>
  <si>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</si>
  <si>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</si>
  <si>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</si>
  <si>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</si>
  <si>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</si>
  <si>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</si>
  <si>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</si>
  <si>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</si>
  <si>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</si>
  <si>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</si>
  <si>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</si>
  <si>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</si>
  <si>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</si>
  <si>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Battery For HP Laptop </t>
  </si>
  <si>
    <t>ITLPBAHP00000000</t>
  </si>
  <si>
    <t xml:space="preserve">Battery For Lenovo Laptop </t>
  </si>
  <si>
    <t>ITLPBALV00000000</t>
  </si>
  <si>
    <t xml:space="preserve">Battery For Dell Laptop </t>
  </si>
  <si>
    <t>ITLPBADL00000000</t>
  </si>
  <si>
    <t xml:space="preserve">Battery For Asus Laptop </t>
  </si>
  <si>
    <t>ITLPBAAS00000000</t>
  </si>
  <si>
    <t xml:space="preserve">Battery For Acer Laptop </t>
  </si>
  <si>
    <t>ITLPBAAC00000000</t>
  </si>
  <si>
    <t xml:space="preserve">Battery For MacBook Laptop </t>
  </si>
  <si>
    <t>ITLPBAMB00000000</t>
  </si>
  <si>
    <t>Cable Ties 100 mm</t>
  </si>
  <si>
    <t>ITCTES10mm000000</t>
  </si>
  <si>
    <t xml:space="preserve">Digilocker </t>
  </si>
  <si>
    <t>SODLDJ0000000000</t>
  </si>
  <si>
    <t>Cable Ties 150 mm</t>
  </si>
  <si>
    <t>ITCTES15mm000000</t>
  </si>
  <si>
    <t>Cable Ties 250 mm</t>
  </si>
  <si>
    <t>ITCTES25mm000000</t>
  </si>
  <si>
    <t>Cable Ties 300 mm</t>
  </si>
  <si>
    <t>ITCTES30mm000000</t>
  </si>
  <si>
    <t>Cable Ties 500 mm</t>
  </si>
  <si>
    <t>ITCTES50mm000000</t>
  </si>
  <si>
    <t xml:space="preserve">Cable Fiber FC- OM4  </t>
  </si>
  <si>
    <t>ITFCSCOM00000000</t>
  </si>
  <si>
    <t xml:space="preserve">Cable HDMI    </t>
  </si>
  <si>
    <t>ITCBHDNA00000000</t>
  </si>
  <si>
    <t>Cable Fiber SC-LC</t>
  </si>
  <si>
    <t>ITFCSCLC00000000</t>
  </si>
  <si>
    <t>Cable Cat 6 bundle</t>
  </si>
  <si>
    <t>ITCBC60000000000</t>
  </si>
  <si>
    <t xml:space="preserve">Cable DP </t>
  </si>
  <si>
    <t>ITCBDP0000000000</t>
  </si>
  <si>
    <t>Connector RJ45</t>
  </si>
  <si>
    <t>ITCNRJ4500000000</t>
  </si>
  <si>
    <t>Connector RJ9</t>
  </si>
  <si>
    <t>ITCNRJ0900000000</t>
  </si>
  <si>
    <t>Connector RJ11</t>
  </si>
  <si>
    <t>ITCNRJ1100000000</t>
  </si>
  <si>
    <t>Connector HDMI Y Type</t>
  </si>
  <si>
    <t>ITCNHDYT00000000</t>
  </si>
  <si>
    <t xml:space="preserve">Converter LAN to LAN </t>
  </si>
  <si>
    <t>ITCVLL0000000000</t>
  </si>
  <si>
    <t xml:space="preserve">Converter USB To LAN  </t>
  </si>
  <si>
    <t>ITCVUL0000000000</t>
  </si>
  <si>
    <t xml:space="preserve">Converter VGA To LAN </t>
  </si>
  <si>
    <t>ITCVVL0000000000</t>
  </si>
  <si>
    <t xml:space="preserve">Converter VGA TO DP  </t>
  </si>
  <si>
    <t>ITCVVD0000000000</t>
  </si>
  <si>
    <t xml:space="preserve">Converter HDMI to VGA </t>
  </si>
  <si>
    <t>ITCVHV0000000000</t>
  </si>
  <si>
    <t xml:space="preserve">Converter HDMI To DP  </t>
  </si>
  <si>
    <t>ITCVMD0000000000</t>
  </si>
  <si>
    <t xml:space="preserve">Converter HDMI To USB  </t>
  </si>
  <si>
    <t>ITCVHU0000000000</t>
  </si>
  <si>
    <t>Converter HDMI to VGA Mini</t>
  </si>
  <si>
    <t>ITCVHM0000000000</t>
  </si>
  <si>
    <t>Converter USB to VGA</t>
  </si>
  <si>
    <t>ITCVUV0000000000</t>
  </si>
  <si>
    <t>CPU Dell Intel Core i5</t>
  </si>
  <si>
    <t>ITDKi5DL00000000</t>
  </si>
  <si>
    <t>CPU Dell Intel Core i3</t>
  </si>
  <si>
    <t>ITDKi3DL00000000</t>
  </si>
  <si>
    <t xml:space="preserve">Combo Keyboard and Mouse </t>
  </si>
  <si>
    <t>ITCMKM0000000000</t>
  </si>
  <si>
    <t>HEADPHONE RJ11 IP PHONE With MIC</t>
  </si>
  <si>
    <t>ITHSIP1100000000</t>
  </si>
  <si>
    <t xml:space="preserve">Headphone USB with MIC </t>
  </si>
  <si>
    <t>ITHSUB0000000000</t>
  </si>
  <si>
    <t>PHONE IP GRANDSTREAM</t>
  </si>
  <si>
    <t>ITTSIP0000000000</t>
  </si>
  <si>
    <t>Laptop Dell Intel Core i7</t>
  </si>
  <si>
    <t>ITLPi7DL00000000</t>
  </si>
  <si>
    <t>Laptop Lenovo Intel Core i7</t>
  </si>
  <si>
    <t>ITLPi7LV00000000</t>
  </si>
  <si>
    <t>Laptop Lenovo Intel Core i5</t>
  </si>
  <si>
    <t>ITLPi5LV00000000</t>
  </si>
  <si>
    <t>Laptop Lenovo Intel Core i3</t>
  </si>
  <si>
    <t>ITLPi3LV00000000</t>
  </si>
  <si>
    <t>Laptop HP Intel Core i5</t>
  </si>
  <si>
    <t>ITLPi5HP00000000</t>
  </si>
  <si>
    <t>Laptop HP Intel Core i3</t>
  </si>
  <si>
    <t>ITLPi3HP00000000</t>
  </si>
  <si>
    <t>New Laptop Intel Core i7</t>
  </si>
  <si>
    <t>ITLPi7CS00000000</t>
  </si>
  <si>
    <t>New Laptop Intel Core i5</t>
  </si>
  <si>
    <t>ITLPi5CS00000000</t>
  </si>
  <si>
    <t>New Laptop Intel Core i3</t>
  </si>
  <si>
    <t>ITLPi3CS00000000</t>
  </si>
  <si>
    <t>LAN Splitter One Way</t>
  </si>
  <si>
    <t>ITLNSL01WY000000</t>
  </si>
  <si>
    <t>LAN Splitter Two Way</t>
  </si>
  <si>
    <t>ITLNSL02WY000000</t>
  </si>
  <si>
    <t>Mouse USB</t>
  </si>
  <si>
    <t>ITMSWD0000000000</t>
  </si>
  <si>
    <t xml:space="preserve">Mouse Wireless </t>
  </si>
  <si>
    <t>ITMSWL0000000000</t>
  </si>
  <si>
    <t>Monitor HP 23"- 24"</t>
  </si>
  <si>
    <t>ITMT24HP00000000</t>
  </si>
  <si>
    <t>Monitor Lenovo  23"- 24"</t>
  </si>
  <si>
    <t>ITMT24LV00000000</t>
  </si>
  <si>
    <t xml:space="preserve">Monitor Dell 23"- 24" </t>
  </si>
  <si>
    <t>ITMT24DL00000000</t>
  </si>
  <si>
    <t>Power cable  For CPU and Monitor</t>
  </si>
  <si>
    <t>ITCBPWCUMT000000</t>
  </si>
  <si>
    <t>Power cable for laptop adaptor</t>
  </si>
  <si>
    <t>ITCBPWLA00000000</t>
  </si>
  <si>
    <t>Speakers USB Type</t>
  </si>
  <si>
    <t>ITSRWD0000000000</t>
  </si>
  <si>
    <t>SSD Laptop 256GB NVMV / Single Slot</t>
  </si>
  <si>
    <t>ITLPSDM1S1000000</t>
  </si>
  <si>
    <t>Toner Color 204/511 Cyan</t>
  </si>
  <si>
    <t>ITTNCLCY04000000</t>
  </si>
  <si>
    <t>Toner Color 204/512 Yellow</t>
  </si>
  <si>
    <t>ITTNCLYW04000000</t>
  </si>
  <si>
    <t>Toner Color 204/513 Magenta</t>
  </si>
  <si>
    <t>ITTNCLMG04000000</t>
  </si>
  <si>
    <t>Toner Color 215/311 Cyan</t>
  </si>
  <si>
    <t>ITTNCLCY15000000</t>
  </si>
  <si>
    <t>Toner Color 215/312 Yellow</t>
  </si>
  <si>
    <t>ITTNCLYW15000000</t>
  </si>
  <si>
    <t>Toner Color 215/313 Magenta</t>
  </si>
  <si>
    <t>ITTNCLMG15000000</t>
  </si>
  <si>
    <t>VGA cable</t>
  </si>
  <si>
    <t>ITCBVGML00000000</t>
  </si>
  <si>
    <t>USB To HDMI Cable</t>
  </si>
  <si>
    <t>ITCBHRUB00000000</t>
  </si>
  <si>
    <t>USB Cable</t>
  </si>
  <si>
    <t>ITCBUU0000000000</t>
  </si>
  <si>
    <t>USB Printer Cable</t>
  </si>
  <si>
    <t>ITPTCDUB00000000</t>
  </si>
  <si>
    <t>Type C to HDMI Converter</t>
  </si>
  <si>
    <t>ITCVTC0000000000</t>
  </si>
  <si>
    <t>Toner A12</t>
  </si>
  <si>
    <t>ITTNBW1200000000</t>
  </si>
  <si>
    <t>Speakers Blue tooth</t>
  </si>
  <si>
    <t>ITSRBT0000000000</t>
  </si>
  <si>
    <t>Router D-Link</t>
  </si>
  <si>
    <t>ITRTLI0000000000</t>
  </si>
  <si>
    <t>RAM 8GB DDR4 Laptop</t>
  </si>
  <si>
    <t>ITLPRMR48G000000</t>
  </si>
  <si>
    <t>RAM 4GB DDR4 Laptop</t>
  </si>
  <si>
    <t>ITLPRMR44G000000</t>
  </si>
  <si>
    <t>RAM 8GB DDR3 Desktop</t>
  </si>
  <si>
    <t>ITDKRMR38G000000</t>
  </si>
  <si>
    <t>RAM 4GB DDR3 Desktop</t>
  </si>
  <si>
    <t>ITDKRMR34G000000</t>
  </si>
  <si>
    <t xml:space="preserve">Patch Cords 1 mtr. </t>
  </si>
  <si>
    <t>ITPCLH1M00000000</t>
  </si>
  <si>
    <t>Patch cords 2 mtrs.</t>
  </si>
  <si>
    <t>ITPCLH2M00000000</t>
  </si>
  <si>
    <t>Patch cords 3 mtrs.</t>
  </si>
  <si>
    <t>ITPCLH3M00000000</t>
  </si>
  <si>
    <t>Patch cords 5 mtrs.</t>
  </si>
  <si>
    <t>ITPCLH5M00000000</t>
  </si>
  <si>
    <t>Patch cords 15 mtrs.</t>
  </si>
  <si>
    <t>ITPCLH1500000000</t>
  </si>
  <si>
    <t>Keyboard USB</t>
  </si>
  <si>
    <t>ITKBWD0000000000</t>
  </si>
  <si>
    <t>HDD Desktop 1TB</t>
  </si>
  <si>
    <t>ITDKDDTB00000000</t>
  </si>
  <si>
    <t>HDD Laptop 500GB</t>
  </si>
  <si>
    <t>ITLPDDGB00000000</t>
  </si>
  <si>
    <t>ITLPPAHPSP000000</t>
  </si>
  <si>
    <t>Adapter For HP Laptop Big Pin</t>
  </si>
  <si>
    <t>ITLPPAHPBP000000</t>
  </si>
  <si>
    <t>Adapter For Dell Laptop Small Pin</t>
  </si>
  <si>
    <t>ITLPPADLSP000000</t>
  </si>
  <si>
    <t>Adapter For Dell Laptop Big Pin</t>
  </si>
  <si>
    <t>ITLPPADLBP000000</t>
  </si>
  <si>
    <t>Adapter For Lenovo Laptop Small Pin</t>
  </si>
  <si>
    <t>ITLPPALVSP000000</t>
  </si>
  <si>
    <t>Adapter For Lenovo Laptop Flat Pin</t>
  </si>
  <si>
    <t>ITLPPALVFP000000</t>
  </si>
  <si>
    <t xml:space="preserve">Adapter For Asus Laptop </t>
  </si>
  <si>
    <t>ITLPPAAS00000000</t>
  </si>
  <si>
    <t xml:space="preserve">Adapter For Acer Laptop </t>
  </si>
  <si>
    <t>ITLPPAAC00000000</t>
  </si>
  <si>
    <t>CPU HP Intel Core i5</t>
  </si>
  <si>
    <t>ITDKi5HPoo000000</t>
  </si>
  <si>
    <t>CPU Acer Intel Core i5</t>
  </si>
  <si>
    <t>ITDKi5AC00000000</t>
  </si>
  <si>
    <t>CPU Acer Intel Core i3</t>
  </si>
  <si>
    <t>ITDKi3AC00000000</t>
  </si>
  <si>
    <t>CPU Lenovo Intel Core i5</t>
  </si>
  <si>
    <t>ITDKi5LV00000000</t>
  </si>
  <si>
    <t>CPU Lenovo Intel Core i3</t>
  </si>
  <si>
    <t>ITDKi3LV00000000</t>
  </si>
  <si>
    <t>CPU Assembled Intel Core i5</t>
  </si>
  <si>
    <t>ITDKi5AB00000000</t>
  </si>
  <si>
    <t>CPU Assembled Intel Core i3</t>
  </si>
  <si>
    <t>ITDKi3AB00000000</t>
  </si>
  <si>
    <t>HDD Desktop 500GB</t>
  </si>
  <si>
    <t>ITDKDDGB00000000</t>
  </si>
  <si>
    <t>HDD Laptop 1TB</t>
  </si>
  <si>
    <t>ITLPDDTBNA000000</t>
  </si>
  <si>
    <t xml:space="preserve">HDD External </t>
  </si>
  <si>
    <t>ITEXDD0000000000</t>
  </si>
  <si>
    <t>Telephone Set Beetle</t>
  </si>
  <si>
    <t>ITTS000000000000</t>
  </si>
  <si>
    <t>Keyboard Wireless</t>
  </si>
  <si>
    <t>ITKBWLNA00000000</t>
  </si>
  <si>
    <t>Laptop Dell Intel Core i5</t>
  </si>
  <si>
    <t>ITLPi5DL00000000</t>
  </si>
  <si>
    <t>Laptop Dell Intel Core i3</t>
  </si>
  <si>
    <t>ITLPi3DL00000000</t>
  </si>
  <si>
    <t xml:space="preserve">Charger For Laptop </t>
  </si>
  <si>
    <t>ITADWLLD00000000</t>
  </si>
  <si>
    <t>USB To Printer HUB 4 Port</t>
  </si>
  <si>
    <t>ITPT4PUBPR000000</t>
  </si>
  <si>
    <t>USB Male To PS2 Female</t>
  </si>
  <si>
    <t>ITCVMFUBPS000000</t>
  </si>
  <si>
    <t>USB Female To PS2 Male</t>
  </si>
  <si>
    <t>ITCVFMUBPS000000</t>
  </si>
  <si>
    <t xml:space="preserve">Toner HP 818 (COLOR)  </t>
  </si>
  <si>
    <t>ITTNCL1800000000</t>
  </si>
  <si>
    <t xml:space="preserve">Toner HP 818 (BLACK) </t>
  </si>
  <si>
    <t>ITTNBW1800000000</t>
  </si>
  <si>
    <t>Toner Color 204/510 Black</t>
  </si>
  <si>
    <t>ITTNCLBK04000000</t>
  </si>
  <si>
    <t>Toner Color 215/310 Black</t>
  </si>
  <si>
    <t>ITTNCLBK15000000</t>
  </si>
  <si>
    <t xml:space="preserve">Toner 505 </t>
  </si>
  <si>
    <t>ITTNBW5500000000</t>
  </si>
  <si>
    <t>Toner 88A</t>
  </si>
  <si>
    <t>ITTNBW8800000000</t>
  </si>
  <si>
    <t>Toner 77A</t>
  </si>
  <si>
    <t>ITTNBW7700000000</t>
  </si>
  <si>
    <t>Toner A30</t>
  </si>
  <si>
    <t>ITTNBW3000000000</t>
  </si>
  <si>
    <t>Toner 126A</t>
  </si>
  <si>
    <t>ITTNBW2600000000</t>
  </si>
  <si>
    <t>SSD Laptop 256GB M.2</t>
  </si>
  <si>
    <t>ITLPSDM2S2000000</t>
  </si>
  <si>
    <t>SSD Desktop 256GB SATA</t>
  </si>
  <si>
    <t>ITDKSDNA00000000</t>
  </si>
  <si>
    <t>Switch 5 port D-Link</t>
  </si>
  <si>
    <t>ITSWPR0500000000</t>
  </si>
  <si>
    <t>Switch 8 port D-Link</t>
  </si>
  <si>
    <t>ITSWPR0800000000</t>
  </si>
  <si>
    <t>Switch IBM 16 port</t>
  </si>
  <si>
    <t>ITSWPR1600000000</t>
  </si>
  <si>
    <t>RAM 8GB DDR3 Laptop</t>
  </si>
  <si>
    <t>ITLPRMR38G000000</t>
  </si>
  <si>
    <t>RAM 4GB DDR3 Laptop</t>
  </si>
  <si>
    <t>ITLPRMR34G000000</t>
  </si>
  <si>
    <t>RAM 8GB DDR4 Desktop</t>
  </si>
  <si>
    <t>ITDKRMR48G000000</t>
  </si>
  <si>
    <t>RAM 4GB DDR4 Desktop</t>
  </si>
  <si>
    <t>ITDKRMR44G000000</t>
  </si>
  <si>
    <t xml:space="preserve">Printer B/W </t>
  </si>
  <si>
    <t>ITPTBWNA00000000</t>
  </si>
  <si>
    <t xml:space="preserve">Printer Color </t>
  </si>
  <si>
    <t>ITPTCLNA00000000</t>
  </si>
  <si>
    <t xml:space="preserve">Monitor Dell  </t>
  </si>
  <si>
    <t>ITMTNA0000000000</t>
  </si>
  <si>
    <t>MOUSE PAD</t>
  </si>
  <si>
    <t>ITMPNA0000000000</t>
  </si>
  <si>
    <t>Laptop HP  Intel Core i7</t>
  </si>
  <si>
    <t>ITLPi7HPNA000000</t>
  </si>
  <si>
    <t>CPU HP Intel Core i3</t>
  </si>
  <si>
    <t>ITDKi3HPNA000000</t>
  </si>
  <si>
    <t xml:space="preserve">Adapter for Wifi </t>
  </si>
  <si>
    <t>ITRTPAWF00000000</t>
  </si>
  <si>
    <t xml:space="preserve">Adapter For Mobile </t>
  </si>
  <si>
    <t>ITAPPANA00000000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</si>
  <si>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</si>
  <si>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</si>
  <si>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</si>
  <si>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</si>
  <si>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</si>
  <si>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</si>
  <si>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</si>
  <si>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</si>
  <si>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Laptop Acer Intel Core i3</t>
  </si>
  <si>
    <t>ITLPi3AC00000000</t>
  </si>
  <si>
    <t>Corporate Brochures 12 page</t>
  </si>
  <si>
    <t>COBRCP0000000000</t>
  </si>
  <si>
    <t>Brochures (STPI)</t>
  </si>
  <si>
    <t>COBRSTPI00000000</t>
  </si>
  <si>
    <t>Brochures Famrut</t>
  </si>
  <si>
    <t>COBRFR0000000000</t>
  </si>
  <si>
    <t>Brochures BFSI</t>
  </si>
  <si>
    <t>COBRBFSI00000000</t>
  </si>
  <si>
    <t>Letter Heads ESDS</t>
  </si>
  <si>
    <t>COLH000000000000</t>
  </si>
  <si>
    <t>Note Pads ESDS</t>
  </si>
  <si>
    <t>CONP000000000000</t>
  </si>
  <si>
    <t xml:space="preserve">Envelopes A4 ESDS    </t>
  </si>
  <si>
    <t>COEVA40000000000</t>
  </si>
  <si>
    <t xml:space="preserve">Cheque size esds env.  </t>
  </si>
  <si>
    <t>COEVSM0000000000</t>
  </si>
  <si>
    <t>Khadi Brithday Hampers 100ml</t>
  </si>
  <si>
    <t>COGFKD0000000000</t>
  </si>
  <si>
    <t>Gifts</t>
  </si>
  <si>
    <t>COGFOH0000000000</t>
  </si>
  <si>
    <t>Flat File</t>
  </si>
  <si>
    <t>COFF000000000000</t>
  </si>
  <si>
    <t>Box file</t>
  </si>
  <si>
    <t>COBF000000000000</t>
  </si>
  <si>
    <t>Voucher File</t>
  </si>
  <si>
    <t>COVF000000000000</t>
  </si>
  <si>
    <t>Metro Spring file</t>
  </si>
  <si>
    <t>COMF000000000000</t>
  </si>
  <si>
    <t>New Desktop Set</t>
  </si>
  <si>
    <t>ITDKST0000000000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</si>
  <si>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</si>
  <si>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</si>
  <si>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</si>
  <si>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</si>
  <si>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</si>
  <si>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</si>
  <si>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</si>
  <si>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</si>
  <si>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</si>
  <si>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</si>
  <si>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</si>
  <si>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</si>
  <si>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</si>
  <si>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</si>
  <si>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</si>
  <si>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</si>
  <si>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</si>
  <si>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</si>
  <si>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</si>
  <si>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</si>
  <si>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</si>
  <si>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</si>
  <si>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</si>
  <si>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</si>
  <si>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</si>
  <si>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</si>
  <si>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</si>
  <si>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</si>
  <si>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</si>
  <si>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</si>
  <si>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</si>
  <si>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</si>
  <si>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</si>
  <si>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</si>
  <si>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</si>
  <si>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</si>
  <si>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</si>
  <si>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</si>
  <si>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</si>
  <si>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</si>
  <si>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</si>
  <si>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</si>
  <si>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</si>
  <si>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</si>
  <si>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</si>
  <si>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</si>
  <si>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</si>
  <si>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</si>
  <si>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</si>
  <si>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</si>
  <si>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</si>
  <si>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</si>
  <si>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</si>
  <si>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</si>
  <si>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</si>
  <si>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</si>
  <si>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</si>
  <si>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FortiSIEM- SIEM- Internal Security</t>
  </si>
  <si>
    <t>ICSIOSFS00000000</t>
  </si>
  <si>
    <t>Commvault- Software- Backup Agent</t>
  </si>
  <si>
    <t>SOBACV0000000000</t>
  </si>
  <si>
    <t>R1 Soft- Software- Backup Agent</t>
  </si>
  <si>
    <t>SOBARS0000000000</t>
  </si>
  <si>
    <t>Private Cloud on VMware</t>
  </si>
  <si>
    <t>PCVW000000000000</t>
  </si>
  <si>
    <t>Private Cloud on HyperV</t>
  </si>
  <si>
    <t>PCHV000000000000</t>
  </si>
  <si>
    <t>Private Cloud on XEN</t>
  </si>
  <si>
    <t>PCXN000000000000</t>
  </si>
  <si>
    <t>Private Cloud on KVM</t>
  </si>
  <si>
    <t>PCKM000000000000</t>
  </si>
  <si>
    <t>DevSecOps as a Service- GitLab</t>
  </si>
  <si>
    <t>DOGL000000000000</t>
  </si>
  <si>
    <t>DevSecOps as a Service- Jenkins</t>
  </si>
  <si>
    <t>DOJK000000000000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</si>
  <si>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</si>
  <si>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</si>
  <si>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</si>
  <si>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</si>
  <si>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</si>
  <si>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</si>
  <si>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</si>
  <si>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</si>
  <si>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</si>
  <si>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</si>
  <si>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</si>
  <si>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</si>
  <si>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</si>
  <si>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</si>
  <si>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</si>
  <si>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</si>
  <si>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</si>
  <si>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</si>
  <si>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</si>
  <si>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</si>
  <si>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</si>
  <si>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</si>
  <si>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</si>
  <si>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</si>
  <si>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</si>
  <si>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</si>
  <si>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</si>
  <si>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</si>
  <si>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</si>
  <si>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</si>
  <si>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</si>
  <si>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</si>
  <si>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</si>
  <si>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</si>
  <si>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</si>
  <si>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</si>
  <si>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</si>
  <si>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</si>
  <si>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</si>
  <si>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</si>
  <si>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</si>
  <si>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</si>
  <si>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</si>
  <si>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</si>
  <si>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</si>
  <si>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</si>
  <si>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</si>
  <si>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</si>
  <si>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</si>
  <si>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</si>
  <si>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</si>
  <si>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</si>
  <si>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</si>
  <si>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</si>
  <si>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</si>
  <si>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</si>
  <si>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</si>
  <si>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</si>
  <si>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</si>
  <si>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</si>
  <si>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</si>
  <si>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</si>
  <si>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</si>
  <si>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</si>
  <si>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</si>
  <si>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</si>
  <si>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</si>
  <si>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MySQL managed database services - upto 150GB</t>
  </si>
  <si>
    <t>MSDMMYOF00000000</t>
  </si>
  <si>
    <t>MySQL managed database services - upto 200 GB</t>
  </si>
  <si>
    <t>MSDMMYTO00000000</t>
  </si>
  <si>
    <t>MySQL managed database services - upto 250 GB</t>
  </si>
  <si>
    <t>MSDMMYTF00000000</t>
  </si>
  <si>
    <t>MySQL managed database services - more than 300GB - 500GB</t>
  </si>
  <si>
    <t>MSDMMYMT00000000</t>
  </si>
  <si>
    <t>MySQL managed database services - 500GB and above</t>
  </si>
  <si>
    <t>MSDMMYFA00000000</t>
  </si>
  <si>
    <t>MSSQL managed database services - upto 150GB</t>
  </si>
  <si>
    <t>MSDMMQOF00000000</t>
  </si>
  <si>
    <t>MSSQL managed database services - upto 200 GB</t>
  </si>
  <si>
    <t>MSDMMQTO00000000</t>
  </si>
  <si>
    <t>MSSQL managed database services - upto 250 GB</t>
  </si>
  <si>
    <t>MSDMMQTF00000000</t>
  </si>
  <si>
    <t>MSSQL managed database services - more than 300GB - 500GB</t>
  </si>
  <si>
    <t>MSDMMQMT00000000</t>
  </si>
  <si>
    <t>MSSQL managed database services - 500GB and above</t>
  </si>
  <si>
    <t>MSDMMQFA00000000</t>
  </si>
  <si>
    <t>PostgreSQL managed database services - upto 150GB</t>
  </si>
  <si>
    <t>MSDMPSOF00000000</t>
  </si>
  <si>
    <t>PostgreSQL managed database services - upto 200 GB</t>
  </si>
  <si>
    <t>MSDMPSTO00000000</t>
  </si>
  <si>
    <t>PostgreSQL managed database services - upto 250 GB</t>
  </si>
  <si>
    <t>MSDMPSTF00000000</t>
  </si>
  <si>
    <t>PostgreSQL managed database services - more than 300GB - 500GB</t>
  </si>
  <si>
    <t>MSDMPSMT00000000</t>
  </si>
  <si>
    <t>PostgreSQL managed database services - 500GB and above</t>
  </si>
  <si>
    <t>MSDMPSFA00000000</t>
  </si>
  <si>
    <t>MongoDB managed database services - upto 150GB</t>
  </si>
  <si>
    <t>MSDMMGOF00000000</t>
  </si>
  <si>
    <t>MongoDB managed database services - upto 200 GB</t>
  </si>
  <si>
    <t>MSDMMGTO00000000</t>
  </si>
  <si>
    <t>MongoDB managed database services - upto 250 GB</t>
  </si>
  <si>
    <t>MSDMMGTF00000000</t>
  </si>
  <si>
    <t>MongoDB managed database services - more than 300GB - 500GB</t>
  </si>
  <si>
    <t>MSDMMGMT00000000</t>
  </si>
  <si>
    <t>MongoDB managed database services - 500GB and above</t>
  </si>
  <si>
    <t>MSDMMGFA00000000</t>
  </si>
  <si>
    <t>Sybase managed database services - upto 150GB</t>
  </si>
  <si>
    <t>MSDMSDOF00000000</t>
  </si>
  <si>
    <t>Sybase managed database services - upto 200 GB</t>
  </si>
  <si>
    <t>MSDMSDTO00000000</t>
  </si>
  <si>
    <t>Sybase managed database services - upto 250 GB</t>
  </si>
  <si>
    <t>MSDMSDTF00000000</t>
  </si>
  <si>
    <t>Sybase managed database services - more than 300GB - 500GB</t>
  </si>
  <si>
    <t>MSDMSDMT00000000</t>
  </si>
  <si>
    <t>Sybase managed database services - 500GB and above</t>
  </si>
  <si>
    <t>MSDMSDFA00000000</t>
  </si>
  <si>
    <t>MariaDB managed database services - upto 150GB</t>
  </si>
  <si>
    <t>MSDMMBOF00000000</t>
  </si>
  <si>
    <t>MariaDB managed database services - upto 200 GB</t>
  </si>
  <si>
    <t>MSDMMBTo00000000</t>
  </si>
  <si>
    <t>MariaDB managed database services - upto 250 GB</t>
  </si>
  <si>
    <t>MSDMMBTF00000000</t>
  </si>
  <si>
    <t>MariaDB managed database services - more than 300GB - 500GB</t>
  </si>
  <si>
    <t>MSDMMBMT00000000</t>
  </si>
  <si>
    <t>MariaDB managed database services - 500GB and above</t>
  </si>
  <si>
    <t>MSDMMBFA00000000</t>
  </si>
  <si>
    <t>Oracle managed database services - upto 150GB</t>
  </si>
  <si>
    <t>MSDMOAOF00000000</t>
  </si>
  <si>
    <t>Oracle managed database services - upto 200 GB</t>
  </si>
  <si>
    <t>MSDMOATO00000000</t>
  </si>
  <si>
    <t>Oracle managed database services - upto 250 GB</t>
  </si>
  <si>
    <t>MSDMOATF00000000</t>
  </si>
  <si>
    <t>Oracle managed database services - more than 300GB - 500GB</t>
  </si>
  <si>
    <t>MSDMOAMT00000000</t>
  </si>
  <si>
    <t>Oracle managed database services - 500GB and above</t>
  </si>
  <si>
    <t>MSDMOAFA00000000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</si>
  <si>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</si>
  <si>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</si>
  <si>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</si>
  <si>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</si>
  <si>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</si>
  <si>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</si>
  <si>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</si>
  <si>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</si>
  <si>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Port termination Nashik Coper 1 G</t>
  </si>
  <si>
    <t>CNPTNKCP1G000000</t>
  </si>
  <si>
    <t>Connectivity Port termination Mumbai Coper 1 G</t>
  </si>
  <si>
    <t>CNPTMUCP1G000000</t>
  </si>
  <si>
    <t>Connectivity Port termination Banglore Coper 1 G</t>
  </si>
  <si>
    <t>CNPTBNCP1G000000</t>
  </si>
  <si>
    <t>Connectivity Port termination Nashik Fiber  1 G</t>
  </si>
  <si>
    <t>CNPTNKFB1G000000</t>
  </si>
  <si>
    <t>Connectivity Port termination Mumbai Fiber  1 G</t>
  </si>
  <si>
    <t>CNPTMUFB1G000000</t>
  </si>
  <si>
    <t>Connectivity Port termination Banglore Fiber  1 G</t>
  </si>
  <si>
    <t>CNPTBNFB1G000000</t>
  </si>
  <si>
    <t>Connectivity Port termination Nashik Coper 10 G</t>
  </si>
  <si>
    <t>CNPTNKCPG1000000</t>
  </si>
  <si>
    <t>Connectivity Port termination Mumbai Coper 10 G</t>
  </si>
  <si>
    <t>CNPTMUCPG1000000</t>
  </si>
  <si>
    <t>Connectivity Port termination Banglore Coper 10 G</t>
  </si>
  <si>
    <t>CNPTBNCPG1000000</t>
  </si>
  <si>
    <t>Connectivity Port termination Nashik Fiber  10 G</t>
  </si>
  <si>
    <t>CNPTNKFBG1000000</t>
  </si>
  <si>
    <t>Connectivity Port termination Mumbai Fiber  10 G</t>
  </si>
  <si>
    <t>CNPTMUFBG1000000</t>
  </si>
  <si>
    <t>Connectivity Port termination Banglore Fiber  10 G</t>
  </si>
  <si>
    <t>CNPTBNFBG1000000</t>
  </si>
  <si>
    <t>Connectivity MPLS Nashik Airtel NA</t>
  </si>
  <si>
    <t>CNMSNKAR00000000</t>
  </si>
  <si>
    <t>Connectivity MPLS Mumbai Airtel NA</t>
  </si>
  <si>
    <t>CNMSMUAR00000000</t>
  </si>
  <si>
    <t>Connectivity MPLS Banglore Airtel NA</t>
  </si>
  <si>
    <t>CNMSBNAR00000000</t>
  </si>
  <si>
    <t>Connectivity MPLS Nashik Vodafone NA</t>
  </si>
  <si>
    <t>CNMSNKVF00000000</t>
  </si>
  <si>
    <t>Connectivity MPLS Mumbai Vodafone NA</t>
  </si>
  <si>
    <t>CNMSMUVF00000000</t>
  </si>
  <si>
    <t>Connectivity MPLS Banglore Vodafone NA</t>
  </si>
  <si>
    <t>CNMSBNVF00000000</t>
  </si>
  <si>
    <t>Connectivity MPLS Nashik JIO NA</t>
  </si>
  <si>
    <t>CNMSNKJO00000000</t>
  </si>
  <si>
    <t>Connectivity MPLS Mumbai JIO NA</t>
  </si>
  <si>
    <t>CNMSMUJO00000000</t>
  </si>
  <si>
    <t>Connectivity MPLS Banglore JIO NA</t>
  </si>
  <si>
    <t>CNMSBNJO00000000</t>
  </si>
  <si>
    <t>Connectivity MPLS Nashik TATA NA</t>
  </si>
  <si>
    <t>CNMSNKTT00000000</t>
  </si>
  <si>
    <t>Connectivity MPLS Mumbai TATA NA</t>
  </si>
  <si>
    <t>CNMSMUTT00000000</t>
  </si>
  <si>
    <t>Connectivity MPLS Banglore TATA NA</t>
  </si>
  <si>
    <t>CNMSBNTT00000000</t>
  </si>
  <si>
    <t>Connectivity MPLS Nashik OTHER ISP NA</t>
  </si>
  <si>
    <t>CNMSNKOP00000000</t>
  </si>
  <si>
    <t>Connectivity MPLS Mumbai OTHER ISP NA</t>
  </si>
  <si>
    <t>CNMSMUOP00000000</t>
  </si>
  <si>
    <t>Connectivity MPLS Banglore OTHER ISP NA</t>
  </si>
  <si>
    <t>CNMSBNOP00000000</t>
  </si>
  <si>
    <t>Connectivity Partner MPLS connectivity Nashik Partner NA</t>
  </si>
  <si>
    <t>CNPMNKPR00000000</t>
  </si>
  <si>
    <t>Connectivity Partner MPLS connectivity Mumbai Partner NA</t>
  </si>
  <si>
    <t>CNPMMUPR00000000</t>
  </si>
  <si>
    <t>Connectivity Partner MPLS connectivity Banglore Partner NA</t>
  </si>
  <si>
    <t>CNPMBNPR00000000</t>
  </si>
  <si>
    <t>Connectivity P2P Link Replication Nasik-Mumbai P2P NA</t>
  </si>
  <si>
    <t>CNPRNMPP00000000</t>
  </si>
  <si>
    <t>Connectivity P2P Link Replication Nasik-Banglore P2P NA</t>
  </si>
  <si>
    <t>CNPRNBPP00000000</t>
  </si>
  <si>
    <t>Connectivity P2P Link Replication Mumbai-Banglore P2P NA</t>
  </si>
  <si>
    <t>CNPRMBPP00000000</t>
  </si>
  <si>
    <t>Connectivity Internet Bandwidth Nashik Volume Based NA</t>
  </si>
  <si>
    <t>CNIBNKVO00000000</t>
  </si>
  <si>
    <t>Connectivity Internet Bandwidth Mumbai Volume Based NA</t>
  </si>
  <si>
    <t>CNIBMUVO00000000</t>
  </si>
  <si>
    <t>Connectivity Internet Bandwidth Banglore Volume Based NA</t>
  </si>
  <si>
    <t>CNIBBNVO00000000</t>
  </si>
  <si>
    <t>Connectivity VPN Nashik SSL VPN NA</t>
  </si>
  <si>
    <t>CNVNNKSV00000000</t>
  </si>
  <si>
    <t>Connectivity VPN Mumbai SSL VPN NA</t>
  </si>
  <si>
    <t>CNVNMUSV00000000</t>
  </si>
  <si>
    <t>Connectivity VPN Banglore SSL VPN NA</t>
  </si>
  <si>
    <t>CNVNBNSV00000000</t>
  </si>
  <si>
    <t>Connectivity VPN Nashik IPSEC VPN NA</t>
  </si>
  <si>
    <t>CNVNNKIV00000000</t>
  </si>
  <si>
    <t>Connectivity VPN Mumbai IPSEC VPN NA</t>
  </si>
  <si>
    <t>CNVNMUIV00000000</t>
  </si>
  <si>
    <t>Connectivity VPN Banglore IPSEC VPN NA</t>
  </si>
  <si>
    <t>CNVNBNIV00000000</t>
  </si>
  <si>
    <t>Connectivity VPN Nashik WEB VPN NA</t>
  </si>
  <si>
    <t>CNVNNKWV00000000</t>
  </si>
  <si>
    <t>Connectivity VPN Mumbai WEB VPN NA</t>
  </si>
  <si>
    <t>CNVNMUWV00000000</t>
  </si>
  <si>
    <t>Connectivity VPN Banglore WEB VPN NA</t>
  </si>
  <si>
    <t>CNVNBNWV00000000</t>
  </si>
  <si>
    <t>Connectivity CDN Nasik Cloudflare (CU) NA</t>
  </si>
  <si>
    <t>CNCDNKCU00000000</t>
  </si>
  <si>
    <t>Connectivity CDN Mumbai Cloudflare (CU) NA</t>
  </si>
  <si>
    <t>CNCDMUCU00000000</t>
  </si>
  <si>
    <t>Connectivity CDN Banglore Cloudflare (CU) NA</t>
  </si>
  <si>
    <t>CNCDBNCU00000000</t>
  </si>
  <si>
    <t>Connectivity CDN Nasik TATA NA</t>
  </si>
  <si>
    <t>CNCDNKTT00000000</t>
  </si>
  <si>
    <t>Connectivity CDN Mumbai TATA NA</t>
  </si>
  <si>
    <t>CNCDMUTT00000000</t>
  </si>
  <si>
    <t>Connectivity CDN Banglore TATA NA</t>
  </si>
  <si>
    <t>CNCDBNTT00000000</t>
  </si>
  <si>
    <t>Internal Security Virtual Firewall(FW) Nasik Palo alto 1 Gpbs</t>
  </si>
  <si>
    <t>ICFWNKPA1G000000</t>
  </si>
  <si>
    <t>Internal Security Virtual Firewall(FW) Mumbai Palo alto 1 Gpbs</t>
  </si>
  <si>
    <t>ICFWMUPA1G000000</t>
  </si>
  <si>
    <t>Internal Security Virtual Firewall(FW) Banglore Palo alto 1 Gpbs</t>
  </si>
  <si>
    <t>ICFWBNPA1G000000</t>
  </si>
  <si>
    <t>Internal Security Virtual Firewall(FW) Nasik Palo alto 2 Gpbs</t>
  </si>
  <si>
    <t>ICFWNKPA2G000000</t>
  </si>
  <si>
    <t>Internal Security Virtual Firewall(FW) Mumbai Palo alto 2 Gpbs</t>
  </si>
  <si>
    <t>ICFWMUPA2G000000</t>
  </si>
  <si>
    <t>Internal Security Virtual Firewall(FW) Banglore Palo alto 2 Gpbs</t>
  </si>
  <si>
    <t>ICFWBNPA2G000000</t>
  </si>
  <si>
    <t>Internal Security Virtual Firewall(FW) Nasik CheckPoint (CK) 1 Gpbs</t>
  </si>
  <si>
    <t>ICFWNKCK1G000000</t>
  </si>
  <si>
    <t>Internal Security Virtual Firewall(FW) Mumbai CheckPoint (CK) 1 Gpbs</t>
  </si>
  <si>
    <t>ICFWMUCK1G000000</t>
  </si>
  <si>
    <t>Internal Security Virtual Firewall(FW) Banglore CheckPoint (CK) 1 Gpbs</t>
  </si>
  <si>
    <t>ICFWBNCK1G000000</t>
  </si>
  <si>
    <t>Internal Security Virtual Firewall(FW) Nasik CheckPoint (CK) 2 Gpbs</t>
  </si>
  <si>
    <t>ICFWNKCK2G000000</t>
  </si>
  <si>
    <t>Internal Security Virtual Firewall(FW) Mumbai CheckPoint (CK) 2 Gpbs</t>
  </si>
  <si>
    <t>ICFWMUCK2G000000</t>
  </si>
  <si>
    <t>Internal Security Virtual Firewall(FW) Banglore CheckPoint (CK) 2 Gpbs</t>
  </si>
  <si>
    <t>ICFWBNCK2G000000</t>
  </si>
  <si>
    <t>Internal Security Virtual Firewall(FW) Nasik Fortinet (FN) 1 Gpbs</t>
  </si>
  <si>
    <t>ICFWNKFN1G000000</t>
  </si>
  <si>
    <t>Internal Security Virtual Firewall(FW) Mumbai Fortinet (FN) 1 Gpbs</t>
  </si>
  <si>
    <t>ICFWMUFN1G000000</t>
  </si>
  <si>
    <t>Internal Security Virtual Firewall(FW) Banglore Fortinet (FN) 1 Gpbs</t>
  </si>
  <si>
    <t>ICFWBNFN1G000000</t>
  </si>
  <si>
    <t>Internal Security Virtual Firewall(FW) Nasik Fortinet (FN) 2 Gpbs</t>
  </si>
  <si>
    <t>ICFWNKFN2G000000</t>
  </si>
  <si>
    <t>Internal Security Virtual Firewall(FW) Mumbai Fortinet (FN) 2 Gpbs</t>
  </si>
  <si>
    <t>ICFWMUFN2G000000</t>
  </si>
  <si>
    <t>Internal Security Virtual Firewall(FW) Banglore Fortinet (FN) 2 Gpbs</t>
  </si>
  <si>
    <t>ICFWBNFN2G000000</t>
  </si>
  <si>
    <t>Internal Security Virtual Firewall(FW) Nasik Client Specific 1 Gpbs</t>
  </si>
  <si>
    <t>ICFWNKC11G000000</t>
  </si>
  <si>
    <t>Internal Security Virtual Firewall(FW) Mumbai Client Specific 1 Gpbs</t>
  </si>
  <si>
    <t>ICFWMUC11G000000</t>
  </si>
  <si>
    <t>Internal Security Virtual Firewall(FW) Banglore Client Specific 1 Gpbs</t>
  </si>
  <si>
    <t>ICFWBNC11G000000</t>
  </si>
  <si>
    <t>Internal Security Virtual Firewall(FW) Nasik Client Specific 2 Gpbs</t>
  </si>
  <si>
    <t>ICFWNKC12G000000</t>
  </si>
  <si>
    <t>Internal Security Virtual Firewall(FW) Mumbai Client Specific 2 Gpbs</t>
  </si>
  <si>
    <t>ICFWMUC12G000000</t>
  </si>
  <si>
    <t>Internal Security Virtual Firewall(FW) Banglore Client Specific 2 Gpbs</t>
  </si>
  <si>
    <t>ICFWBNC12G000000</t>
  </si>
  <si>
    <t>Internal Security Physical  UTM Nasik Palo alto 1 Gpbs</t>
  </si>
  <si>
    <t>ICPUNKPA1G000000</t>
  </si>
  <si>
    <t>Internal Security Physical  UTM Mumbai Palo alto 1 Gpbs</t>
  </si>
  <si>
    <t>ICPUMUPA1G000000</t>
  </si>
  <si>
    <t>Internal Security Physical  UTM Banglore Palo alto 1 Gpbs</t>
  </si>
  <si>
    <t>ICPUBNPA1G000000</t>
  </si>
  <si>
    <t>Internal Security Physical  UTM Nasik Palo alto 2 Gpbs</t>
  </si>
  <si>
    <t>ICPUNKPA2G000000</t>
  </si>
  <si>
    <t>Internal Security Physical  UTM Mumbai Palo alto 2 Gpbs</t>
  </si>
  <si>
    <t>ICPUMUPA2G000000</t>
  </si>
  <si>
    <t>Internal Security Physical  UTM Banglore Palo alto 2 Gpbs</t>
  </si>
  <si>
    <t>ICPUBNPA2G000000</t>
  </si>
  <si>
    <t>Internal Security Physical  UTM Nasik Fortinet (FN) 1 Gpbs</t>
  </si>
  <si>
    <t>ICPUNKFN1G000000</t>
  </si>
  <si>
    <t>Internal Security Physical  UTM Mumbai Fortinet (FN) 1 Gpbs</t>
  </si>
  <si>
    <t>ICPUMUFN1G000000</t>
  </si>
  <si>
    <t>Internal Security Physical  UTM Banglore Fortinet (FN) 1 Gpbs</t>
  </si>
  <si>
    <t>ICPUBNFN1G000000</t>
  </si>
  <si>
    <t>Internal Security Physical  UTM Nasik Fortinet (FN) 2 Gpbs</t>
  </si>
  <si>
    <t>ICPUNKFN2G000000</t>
  </si>
  <si>
    <t>Internal Security Physical  UTM Mumbai Fortinet (FN) 2 Gpbs</t>
  </si>
  <si>
    <t>ICPUMUFN2G000000</t>
  </si>
  <si>
    <t>Internal Security Physical  UTM Banglore Fortinet (FN) 2 Gpbs</t>
  </si>
  <si>
    <t>ICPUBNFN2G000000</t>
  </si>
  <si>
    <t>Internal Security Physical  UTM Nasik Sopohs 1 Gpbs</t>
  </si>
  <si>
    <t>ICPUNKSO1G000000</t>
  </si>
  <si>
    <t>Internal Security Physical  UTM Mumbai Sopohs 1 Gpbs</t>
  </si>
  <si>
    <t>ICPUMUSO1G000000</t>
  </si>
  <si>
    <t>Internal Security Physical  UTM Banglore Sopohs 1 Gpbs</t>
  </si>
  <si>
    <t>ICPUBNSO1G000000</t>
  </si>
  <si>
    <t>Internal Security Physical  UTM Nasik Sopohs 2 Gpbs</t>
  </si>
  <si>
    <t>ICPUNKSO2G000000</t>
  </si>
  <si>
    <t>Internal Security Physical  UTM Mumbai Sopohs 2 Gpbs</t>
  </si>
  <si>
    <t>ICPUMUSO2G000000</t>
  </si>
  <si>
    <t>Internal Security Physical  UTM Banglore Sopohs 2 Gpbs</t>
  </si>
  <si>
    <t>ICPUBNSO2G000000</t>
  </si>
  <si>
    <t>Internal Security Physical  UTM Nasik CheckPoint (CK) 1 Gpbs</t>
  </si>
  <si>
    <t>ICPUNKCK1G000000</t>
  </si>
  <si>
    <t>Internal Security Physical  UTM Mumbai CheckPoint (CK) 1 Gpbs</t>
  </si>
  <si>
    <t>ICPUMUCK1G000000</t>
  </si>
  <si>
    <t>Internal Security Physical  UTM Banglore CheckPoint (CK) 1 Gpbs</t>
  </si>
  <si>
    <t>ICPUBNCK1G000000</t>
  </si>
  <si>
    <t>Internal Security Physical  UTM Nasik CheckPoint (CK) 2 Gpbs</t>
  </si>
  <si>
    <t>ICPUNKCK2G000000</t>
  </si>
  <si>
    <t>Internal Security Physical  UTM Mumbai CheckPoint (CK) 2 Gpbs</t>
  </si>
  <si>
    <t>ICPUMUCK2G000000</t>
  </si>
  <si>
    <t>Internal Security Physical  UTM Banglore CheckPoint (CK) 2 Gpbs</t>
  </si>
  <si>
    <t>ICPUBNCK2G000000</t>
  </si>
  <si>
    <t>Internal Security Physical  UTM Nasik Juniper (JU) 1 Gpbs</t>
  </si>
  <si>
    <t>ICPUNKJU1G000000</t>
  </si>
  <si>
    <t>Internal Security Physical  UTM Mumbai Juniper (JU) 1 Gpbs</t>
  </si>
  <si>
    <t>ICPUMUJU1G000000</t>
  </si>
  <si>
    <t>Internal Security Physical  UTM Banglore Juniper (JU) 1 Gpbs</t>
  </si>
  <si>
    <t>ICPUBNJU1G000000</t>
  </si>
  <si>
    <t>Internal Security Physical  UTM Nasik Juniper (JU) 2 Gpbs</t>
  </si>
  <si>
    <t>ICPUNKJU2G000000</t>
  </si>
  <si>
    <t>Internal Security Physical  UTM Mumbai Juniper (JU) 2 Gpbs</t>
  </si>
  <si>
    <t>ICPUMUJU2G000000</t>
  </si>
  <si>
    <t>Internal Security Physical  UTM Banglore Juniper (JU) 2 Gpbs</t>
  </si>
  <si>
    <t>ICPUBNJU2G000000</t>
  </si>
  <si>
    <t>Internal Security Physical  UTM Nasik Client Specific 1 Gpbs</t>
  </si>
  <si>
    <t>ICPUNKC11G000000</t>
  </si>
  <si>
    <t>Internal Security Physical  UTM Mumbai Client Specific 1 Gpbs</t>
  </si>
  <si>
    <t>ICPUMUC11G000000</t>
  </si>
  <si>
    <t>Internal Security Physical  UTM Banglore Client Specific 1 Gpbs</t>
  </si>
  <si>
    <t>ICPUBNC11G000000</t>
  </si>
  <si>
    <t>Internal Security Physical  UTM Nasik Client Specific 2 Gpbs</t>
  </si>
  <si>
    <t>ICPUNKC12G000000</t>
  </si>
  <si>
    <t>Internal Security Physical  UTM Mumbai Client Specific 2 Gpbs</t>
  </si>
  <si>
    <t>ICPUMUC12G000000</t>
  </si>
  <si>
    <t>Internal Security Physical  UTM Banglore Client Specific 2 Gpbs</t>
  </si>
  <si>
    <t>ICPUBNC12G000000</t>
  </si>
  <si>
    <t>Internal Security Virtual UTM Nasik Palo alto 1 Gpbs</t>
  </si>
  <si>
    <t>ICVUNKPA1G000000</t>
  </si>
  <si>
    <t>Internal Security Virtual UTM Mumbai Palo alto 1 Gpbs</t>
  </si>
  <si>
    <t>ICVUMUPA1G000000</t>
  </si>
  <si>
    <t>Internal Security Virtual UTM Banglore Palo alto 1 Gpbs</t>
  </si>
  <si>
    <t>ICVUBNPA1G000000</t>
  </si>
  <si>
    <t>Internal Security Virtual UTM Nasik Palo alto 2 Gpbs</t>
  </si>
  <si>
    <t>ICVUNKPA2G000000</t>
  </si>
  <si>
    <t>Internal Security Virtual UTM Mumbai Palo alto 2 Gpbs</t>
  </si>
  <si>
    <t>ICVUMUPA2G000000</t>
  </si>
  <si>
    <t>Internal Security Virtual UTM Banglore Palo alto 2 Gpbs</t>
  </si>
  <si>
    <t>ICVUBNPA2G000000</t>
  </si>
  <si>
    <t>Internal Security Virtual UTM Nasik Fortinet (FN) 1 Gpbs</t>
  </si>
  <si>
    <t>ICVUNKFN1G000000</t>
  </si>
  <si>
    <t>Internal Security Virtual UTM Mumbai Fortinet (FN) 1 Gpbs</t>
  </si>
  <si>
    <t>ICVUMUFN1G000000</t>
  </si>
  <si>
    <t>Internal Security Virtual UTM Banglore Fortinet (FN) 1 Gpbs</t>
  </si>
  <si>
    <t>ICVUBNFN1G000000</t>
  </si>
  <si>
    <t>Internal Security Virtual UTM Nasik Fortinet (FN) 2 Gpbs</t>
  </si>
  <si>
    <t>ICVUNKFN2G000000</t>
  </si>
  <si>
    <t>Internal Security Virtual UTM Mumbai Fortinet (FN) 2 Gpbs</t>
  </si>
  <si>
    <t>ICVUMUFN2G000000</t>
  </si>
  <si>
    <t>Internal Security Virtual UTM Banglore Fortinet (FN) 2 Gpbs</t>
  </si>
  <si>
    <t>ICVUBNFN2G000000</t>
  </si>
  <si>
    <t>Internal Security Virtual UTM Nasik Sopohs 1 Gpbs</t>
  </si>
  <si>
    <t>ICVUNKSO1G000000</t>
  </si>
  <si>
    <t>Internal Security Virtual UTM Mumbai Sopohs 1 Gpbs</t>
  </si>
  <si>
    <t>ICVUMUSO1G000000</t>
  </si>
  <si>
    <t>Internal Security Virtual UTM Banglore Sopohs 1 Gpbs</t>
  </si>
  <si>
    <t>ICVUBNSO1G000000</t>
  </si>
  <si>
    <t>Internal Security Virtual UTM Nasik Sopohs 2 Gpbs</t>
  </si>
  <si>
    <t>ICVUNKSO2G000000</t>
  </si>
  <si>
    <t>Internal Security Virtual UTM Mumbai Sopohs 2 Gpbs</t>
  </si>
  <si>
    <t>ICVUMUSO2G000000</t>
  </si>
  <si>
    <t>Internal Security Virtual UTM Banglore Sopohs 2 Gpbs</t>
  </si>
  <si>
    <t>ICVUBNSO2G000000</t>
  </si>
  <si>
    <t>Internal Security Virtual UTM Nasik CheckPoint (CK) 1 Gpbs</t>
  </si>
  <si>
    <t>ICVUNKCK1G000000</t>
  </si>
  <si>
    <t>Internal Security Virtual UTM Mumbai CheckPoint (CK) 1 Gpbs</t>
  </si>
  <si>
    <t>ICVUMUCK1G000000</t>
  </si>
  <si>
    <t>Internal Security Virtual UTM Banglore CheckPoint (CK) 1 Gpbs</t>
  </si>
  <si>
    <t>ICVUBNCK1G000000</t>
  </si>
  <si>
    <t>Internal Security Virtual UTM Nasik CheckPoint (CK) 2 Gpbs</t>
  </si>
  <si>
    <t>ICVUNKCK2G000000</t>
  </si>
  <si>
    <t>Internal Security Virtual UTM Mumbai CheckPoint (CK) 2 Gpbs</t>
  </si>
  <si>
    <t>ICVUMUCK2G000000</t>
  </si>
  <si>
    <t>Internal Security Virtual UTM Banglore CheckPoint (CK) 2 Gpbs</t>
  </si>
  <si>
    <t>ICVUBNCK2G000000</t>
  </si>
  <si>
    <t>Internal Security Virtual UTM Nasik Juniper (JU) 1 Gpbs</t>
  </si>
  <si>
    <t>ICVUNKJU1G000000</t>
  </si>
  <si>
    <t>Internal Security Virtual UTM Mumbai Juniper (JU) 1 Gpbs</t>
  </si>
  <si>
    <t>ICVUMUJU1G000000</t>
  </si>
  <si>
    <t>Internal Security Virtual UTM Banglore Juniper (JU) 1 Gpbs</t>
  </si>
  <si>
    <t>ICVUBNJU1G000000</t>
  </si>
  <si>
    <t>Internal Security Virtual UTM Nasik Juniper (JU) 2 Gpbs</t>
  </si>
  <si>
    <t>ICVUNKJU2G000000</t>
  </si>
  <si>
    <t>Internal Security Virtual UTM Mumbai Juniper (JU) 2 Gpbs</t>
  </si>
  <si>
    <t>ICVUMUJU2G000000</t>
  </si>
  <si>
    <t>Internal Security Virtual UTM Banglore Juniper (JU) 2 Gpbs</t>
  </si>
  <si>
    <t>ICVUBNJU2G000000</t>
  </si>
  <si>
    <t>Internal Security Virtual UTM Nasik Client Specific 1 Gpbs</t>
  </si>
  <si>
    <t>ICVUNKC11G000000</t>
  </si>
  <si>
    <t>Internal Security Virtual UTM Mumbai Client Specific 1 Gpbs</t>
  </si>
  <si>
    <t>ICVUMUC11G000000</t>
  </si>
  <si>
    <t>Internal Security Virtual UTM Banglore Client Specific 1 Gpbs</t>
  </si>
  <si>
    <t>ICVUBNC11G000000</t>
  </si>
  <si>
    <t>Internal Security Virtual UTM Nasik Client Specific 2 Gpbs</t>
  </si>
  <si>
    <t>ICVUNKC12G000000</t>
  </si>
  <si>
    <t>Internal Security Virtual UTM Mumbai Client Specific 2 Gpbs</t>
  </si>
  <si>
    <t>ICVUMUC12G000000</t>
  </si>
  <si>
    <t>Internal Security Virtual UTM Banglore Client Specific 2 Gpbs</t>
  </si>
  <si>
    <t>ICVUBNC12G000000</t>
  </si>
  <si>
    <t>Internal Security WAF(WF) Nasik eNlight (E3) 1 Gpbs</t>
  </si>
  <si>
    <t>ICWFNKE31G000000</t>
  </si>
  <si>
    <t>Internal Security WAF(WF) Mumbai eNlight (E3) 1 Gpbs</t>
  </si>
  <si>
    <t>ICWFMUE31G000000</t>
  </si>
  <si>
    <t>Internal Security WAF(WF) Banglore eNlight (E3) 1 Gpbs</t>
  </si>
  <si>
    <t>ICWFBNE31G000000</t>
  </si>
  <si>
    <t>Internal Security WAF(WF) Nasik eNlight (E3) 2 Gpbs</t>
  </si>
  <si>
    <t>ICWFNKE32G000000</t>
  </si>
  <si>
    <t>Internal Security WAF(WF) Mumbai eNlight (E3) 2 Gpbs</t>
  </si>
  <si>
    <t>ICWFMUE32G000000</t>
  </si>
  <si>
    <t>Internal Security WAF(WF) Banglore eNlight (E3) 2 Gpbs</t>
  </si>
  <si>
    <t>ICWFBNE32G000000</t>
  </si>
  <si>
    <t>Internal Security WAF(WF) Nasik F5 Advanced 1 Gpbs</t>
  </si>
  <si>
    <t>ICWFNKF51G000000</t>
  </si>
  <si>
    <t>Internal Security WAF(WF) Mumbai F5 Advanced 1 Gpbs</t>
  </si>
  <si>
    <t>ICWFMUF51G000000</t>
  </si>
  <si>
    <t>Internal Security WAF(WF) Banglore F5 Advanced 1 Gpbs</t>
  </si>
  <si>
    <t>ICWFBNF51G000000</t>
  </si>
  <si>
    <t>Internal Security WAF(WF) Nasik F5 Advanced 2 Gpbs</t>
  </si>
  <si>
    <t>ICWFNKF52G000000</t>
  </si>
  <si>
    <t>Internal Security WAF(WF) Mumbai F5 Advanced 2 Gpbs</t>
  </si>
  <si>
    <t>ICWFMUF52G000000</t>
  </si>
  <si>
    <t>Internal Security WAF(WF) Banglore F5 Advanced 2 Gpbs</t>
  </si>
  <si>
    <t>ICWFBNF52G000000</t>
  </si>
  <si>
    <t>Internal Security WAF(WF) Nasik CheckPoint (CK) 1 Gpbs</t>
  </si>
  <si>
    <t>ICWFNKCK1G000000</t>
  </si>
  <si>
    <t>Internal Security WAF(WF) Mumbai CheckPoint (CK) 1 Gpbs</t>
  </si>
  <si>
    <t>ICWFMUCK1G000000</t>
  </si>
  <si>
    <t>Internal Security WAF(WF) Banglore CheckPoint (CK) 1 Gpbs</t>
  </si>
  <si>
    <t>ICWFBNCK1G000000</t>
  </si>
  <si>
    <t>Internal Security WAF(WF) Nasik CheckPoint (CK) 2 Gpbs</t>
  </si>
  <si>
    <t>ICWFNKCK2G000000</t>
  </si>
  <si>
    <t>Internal Security WAF(WF) Mumbai CheckPoint (CK) 2 Gpbs</t>
  </si>
  <si>
    <t>ICWFMUCK2G000000</t>
  </si>
  <si>
    <t>Internal Security WAF(WF) Banglore CheckPoint (CK) 2 Gpbs</t>
  </si>
  <si>
    <t>ICWFBNCK2G000000</t>
  </si>
  <si>
    <t>Internal Security WAF(WF) Nasik Fortinet FortiWeb (FN) 1 Gpbs</t>
  </si>
  <si>
    <t>ICWFNKFN1G000000</t>
  </si>
  <si>
    <t>Internal Security WAF(WF) Mumbai Fortinet FortiWeb (FN) 1 Gpbs</t>
  </si>
  <si>
    <t>ICWFMUFN1G000000</t>
  </si>
  <si>
    <t>Internal Security WAF(WF) Banglore Fortinet FortiWeb (FN) 1 Gpbs</t>
  </si>
  <si>
    <t>ICWFBNFN1G000000</t>
  </si>
  <si>
    <t>Internal Security WAF(WF) Nasik Fortinet FortiWeb (FN) 2 Gpbs</t>
  </si>
  <si>
    <t>ICWFNKFN2G000000</t>
  </si>
  <si>
    <t>Internal Security WAF(WF) Mumbai Fortinet FortiWeb (FN) 2 Gpbs</t>
  </si>
  <si>
    <t>ICWFMUFN2G000000</t>
  </si>
  <si>
    <t>Internal Security WAF(WF) Banglore Fortinet FortiWeb (FN) 2 Gpbs</t>
  </si>
  <si>
    <t>ICWFBNFN2G000000</t>
  </si>
  <si>
    <t>Internal Security WAF(WF) Nasik RADWARE 1 Gpbs</t>
  </si>
  <si>
    <t>ICWFNKRD1G000000</t>
  </si>
  <si>
    <t>Internal Security WAF(WF) Mumbai RADWARE 1 Gpbs</t>
  </si>
  <si>
    <t>ICWFMURD1G000000</t>
  </si>
  <si>
    <t>Internal Security WAF(WF) Banglore RADWARE 1 Gpbs</t>
  </si>
  <si>
    <t>ICWFBNRD1G000000</t>
  </si>
  <si>
    <t>Internal Security WAF(WF) Nasik RADWARE 2 Gpbs</t>
  </si>
  <si>
    <t>ICWFNKRD2G000000</t>
  </si>
  <si>
    <t>Internal Security WAF(WF) Mumbai RADWARE 2 Gpbs</t>
  </si>
  <si>
    <t>ICWFMURD2G000000</t>
  </si>
  <si>
    <t>Internal Security WAF(WF) Banglore RADWARE 2 Gpbs</t>
  </si>
  <si>
    <t>ICWFBNRD2G000000</t>
  </si>
  <si>
    <t>Internal Security WAF(WF) Nasik Client Specific 1 Gpbs</t>
  </si>
  <si>
    <t>ICWFNKC11G000000</t>
  </si>
  <si>
    <t>Internal Security WAF(WF) Mumbai Client Specific 1 Gpbs</t>
  </si>
  <si>
    <t>ICWFMUC11G000000</t>
  </si>
  <si>
    <t>Internal Security WAF(WF) Banglore Client Specific 1 Gpbs</t>
  </si>
  <si>
    <t>ICWFBNC11G000000</t>
  </si>
  <si>
    <t>Internal Security WAF(WF) Nasik Client Specific 2 Gpbs</t>
  </si>
  <si>
    <t>ICWFNKC12G000000</t>
  </si>
  <si>
    <t>Internal Security WAF(WF) Mumbai Client Specific 2 Gpbs</t>
  </si>
  <si>
    <t>ICWFMUC12G000000</t>
  </si>
  <si>
    <t>Internal Security WAF(WF) Banglore Client Specific 2 Gpbs</t>
  </si>
  <si>
    <t>ICWFBNC12G000000</t>
  </si>
  <si>
    <t>Internal Security SIEM (SI) Nasik SECEON SIEM (CS) NA</t>
  </si>
  <si>
    <t>ICSINKCS00000000</t>
  </si>
  <si>
    <t>Internal Security SIEM (SI) Mumbai SECEON SIEM (CS) NA</t>
  </si>
  <si>
    <t>ICSIMUCS00000000</t>
  </si>
  <si>
    <t>Internal Security SIEM (SI) Banglore SECEON SIEM (CS) NA</t>
  </si>
  <si>
    <t>ICSIBNCS00000000</t>
  </si>
  <si>
    <t>Internal Security SIEM (SI) Nasik LogRythm (LR) NA</t>
  </si>
  <si>
    <t>ICSINKLR00000000</t>
  </si>
  <si>
    <t>Internal Security SIEM (SI) Mumbai LogRythm (LR) NA</t>
  </si>
  <si>
    <t>ICSIMULR00000000</t>
  </si>
  <si>
    <t>Internal Security SIEM (SI) Banglore LogRythm (LR) NA</t>
  </si>
  <si>
    <t>ICSIBNLR00000000</t>
  </si>
  <si>
    <t>Internal Security SIEM (SI) Nasik KHIKA (KA) NA</t>
  </si>
  <si>
    <t>ICSINKKA00000000</t>
  </si>
  <si>
    <t>Internal Security SIEM (SI) Mumbai KHIKA (KA) NA</t>
  </si>
  <si>
    <t>ICSIMUKA00000000</t>
  </si>
  <si>
    <t>Internal Security SIEM (SI) Banglore KHIKA (KA) NA</t>
  </si>
  <si>
    <t>ICSIBNKA00000000</t>
  </si>
  <si>
    <t xml:space="preserve">Internal Security SSL Certificate (SR) Nasik Domain SSL Certificate (DC) GlobalSign </t>
  </si>
  <si>
    <t>ICSRNKDCGS000000</t>
  </si>
  <si>
    <t>Internal Security SSL Certificate (SR) Nasik Domain SSL Certificate (DC) Symenctec (SM)</t>
  </si>
  <si>
    <t>ICSRNKDCSM000000</t>
  </si>
  <si>
    <t xml:space="preserve">Internal Security SSL Certificate (SR) Mumbai Domain SSL Certificate (DC) GlobalSign </t>
  </si>
  <si>
    <t>ICSRMUDCGS000000</t>
  </si>
  <si>
    <t>Internal Security SSL Certificate (SR) Mumbai Domain SSL Certificate (DC) Symenctec (SM)</t>
  </si>
  <si>
    <t>ICSRMUDCSM000000</t>
  </si>
  <si>
    <t xml:space="preserve">Internal Security SSL Certificate (SR) Banglore Domain SSL Certificate (DC) GlobalSign </t>
  </si>
  <si>
    <t>ICSRBNDCGS000000</t>
  </si>
  <si>
    <t>Internal Security SSL Certificate (SR) Banglore Domain SSL Certificate (DC) Symenctec (SM)</t>
  </si>
  <si>
    <t>ICSRBNDCSM000000</t>
  </si>
  <si>
    <t xml:space="preserve">Internal Security SSL Certificate (SR) Nasik Domain SSL Certificate Wildcard (DW) GlobalSign </t>
  </si>
  <si>
    <t>ICSRNKDWGS000000</t>
  </si>
  <si>
    <t>Internal Security SSL Certificate (SR) Nasik Domain SSL Certificate Wildcard (DW) Symenctec (SM)</t>
  </si>
  <si>
    <t>ICSRNKDWSM000000</t>
  </si>
  <si>
    <t xml:space="preserve">Internal Security SSL Certificate (SR) Mumbai Domain SSL Certificate Wildcard (DW) GlobalSign </t>
  </si>
  <si>
    <t>ICSRMUDWGS000000</t>
  </si>
  <si>
    <t>Internal Security SSL Certificate (SR) Mumbai Domain SSL Certificate Wildcard (DW) Symenctec (SM)</t>
  </si>
  <si>
    <t>ICSRMUDWSM000000</t>
  </si>
  <si>
    <t xml:space="preserve">Internal Security SSL Certificate (SR) Banglore Domain SSL Certificate Wildcard (DW) GlobalSign </t>
  </si>
  <si>
    <t>ICSRBNDWGS000000</t>
  </si>
  <si>
    <t>Internal Security SSL Certificate (SR) Banglore Domain SSL Certificate Wildcard (DW) Symenctec (SM)</t>
  </si>
  <si>
    <t>ICSRBNDWSM000000</t>
  </si>
  <si>
    <t>External Security  Antivirus (AV) Nasik AV + HIPS (AH) McAfee (MA)</t>
  </si>
  <si>
    <t>ESAVNKAHMA000000</t>
  </si>
  <si>
    <t>External Security  Antivirus (AV) Mumbai AV + HIPS (AH) McAfee (MA)</t>
  </si>
  <si>
    <t>ESAVMUAHMA000000</t>
  </si>
  <si>
    <t>External Security  Antivirus (AV) Banglore AV + HIPS (AH) McAfee (MA)</t>
  </si>
  <si>
    <t>ESAVBNAHMA000000</t>
  </si>
  <si>
    <t>External Security  Priviliged Identity Management (PD) Nasik ARCON (AR) NA</t>
  </si>
  <si>
    <t>ESPDNKAR00000000</t>
  </si>
  <si>
    <t>External Security  Priviliged Identity Management (PD) Mumbai ARCON (AR) NA</t>
  </si>
  <si>
    <t>ESPDMUAR00000000</t>
  </si>
  <si>
    <t>External Security  Priviliged Identity Management (PD) Banglore ARCON (AR) NA</t>
  </si>
  <si>
    <t>ESPDBNAR00000000</t>
  </si>
  <si>
    <t>External Security  Priviliged Identity Management (PD) Nasik iRaje (IR) NA</t>
  </si>
  <si>
    <t>ESPDNKIR00000000</t>
  </si>
  <si>
    <t>External Security  Priviliged Identity Management (PD) Mumbai iRaje (IR) NA</t>
  </si>
  <si>
    <t>ESPDMUIR00000000</t>
  </si>
  <si>
    <t>External Security  Priviliged Identity Management (PD) Banglore iRaje (IR) NA</t>
  </si>
  <si>
    <t>ESPDBNIR00000000</t>
  </si>
  <si>
    <t>External Security   MFA(Multi Factor Authentication) for Cloud Portal (MF) Nasik SSO PORTAL (SP) NA</t>
  </si>
  <si>
    <t>ESMFNKSP00000000</t>
  </si>
  <si>
    <t>External Security   MFA(Multi Factor Authentication) for Cloud Portal (MF) Mumbai SSO PORTAL (SP) NA</t>
  </si>
  <si>
    <t>ESMFMUSP00000000</t>
  </si>
  <si>
    <t>External Security   MFA(Multi Factor Authentication) for Cloud Portal (MF) Banglore SSO PORTAL (SP) NA</t>
  </si>
  <si>
    <t>ESMFBNSP00000000</t>
  </si>
  <si>
    <t>External Security   MFA(Multi Factor Authentication) for Cloud Portal (MF) Nasik Fortinet (FN) NA</t>
  </si>
  <si>
    <t>ESMFNKFN00000000</t>
  </si>
  <si>
    <t>External Security   MFA(Multi Factor Authentication) for Cloud Portal (MF) Mumbai Fortinet (FN) NA</t>
  </si>
  <si>
    <t>ESMFMUFN00000000</t>
  </si>
  <si>
    <t>External Security   MFA(Multi Factor Authentication) for Cloud Portal (MF) Banglore Fortinet (FN) NA</t>
  </si>
  <si>
    <t>ESMFBNFN00000000</t>
  </si>
  <si>
    <t>Connectivity DNS Nashik gDNS NA</t>
  </si>
  <si>
    <t>CNDSNKGS00000000</t>
  </si>
  <si>
    <t>Connectivity DNS Mumbai gDNS NA</t>
  </si>
  <si>
    <t>CNDSMUGS00000000</t>
  </si>
  <si>
    <t>Connectivity DNS Banglore gDNS NA</t>
  </si>
  <si>
    <t>CNDSBNGS00000000</t>
  </si>
  <si>
    <t>Connectivity DNS Nashik other DNS NA</t>
  </si>
  <si>
    <t>CNDSNKOD00000000</t>
  </si>
  <si>
    <t>Connectivity DNS Mumbai other DNS NA</t>
  </si>
  <si>
    <t>CNDSMUOD00000000</t>
  </si>
  <si>
    <t>Connectivity DNS Banglore other DNS NA</t>
  </si>
  <si>
    <t>CNDSBNOD00000000</t>
  </si>
  <si>
    <t>Connectivity IP Nashik Public Ip IPv4</t>
  </si>
  <si>
    <t>CNIPNKPPI4000000</t>
  </si>
  <si>
    <t>Connectivity IP Mumbai Public Ip IPv4</t>
  </si>
  <si>
    <t>CNIPMUPPI4000000</t>
  </si>
  <si>
    <t>Connectivity IP Banglore Public Ip IPv4</t>
  </si>
  <si>
    <t>CNIPBNPPI4000000</t>
  </si>
  <si>
    <t>Connectivity IP Nashik Public Ip IPv6</t>
  </si>
  <si>
    <t>CNIPNKPPI6000000</t>
  </si>
  <si>
    <t>Connectivity IP Mumbai Public Ip IPv6</t>
  </si>
  <si>
    <t>CNIPMUPPI6000000</t>
  </si>
  <si>
    <t>Connectivity IP Banglore Public Ip IPv6</t>
  </si>
  <si>
    <t>CNIPBNPPI6000000</t>
  </si>
  <si>
    <t>Internal Security VLAN Segementation (NS) Nasik Militarized Zone (MZ) NA</t>
  </si>
  <si>
    <t>ICNSNKMZ00000000</t>
  </si>
  <si>
    <t>Internal Security VLAN Segementation (NS) Mumbai Militarized Zone (MZ) NA</t>
  </si>
  <si>
    <t>ICNSMUMZ00000000</t>
  </si>
  <si>
    <t>Internal Security VLAN Segementation (NS) Banglore Militarized Zone (MZ) NA</t>
  </si>
  <si>
    <t>ICNSBNMZ00000000</t>
  </si>
  <si>
    <t>Internal Security VLAN Segementation (NS) Nasik Demilitarized Zone (DZ) NA</t>
  </si>
  <si>
    <t>ICNSNKDZ00000000</t>
  </si>
  <si>
    <t>Internal Security VLAN Segementation (NS) Mumbai Demilitarized Zone (DZ) NA</t>
  </si>
  <si>
    <t>ICNSMUDZ00000000</t>
  </si>
  <si>
    <t>Internal Security VLAN Segementation (NS) Banglore Demilitarized Zone (DZ) NA</t>
  </si>
  <si>
    <t>ICNSBNDZ00000000</t>
  </si>
  <si>
    <t>Connectivity Virtual Load balncer (VL) Nasik HA Proxy (HP) 512 Mbps</t>
  </si>
  <si>
    <t>CNVLNKHP5M000000</t>
  </si>
  <si>
    <t>Connectivity Virtual Load balncer (VL) Mumbai HA Proxy (HP) 512 Mbps</t>
  </si>
  <si>
    <t>CNVLMUHP5M000000</t>
  </si>
  <si>
    <t>Connectivity Virtual Load balncer (VL) Banglore HA Proxy (HP) 512 Mbps</t>
  </si>
  <si>
    <t>CNVLBNHP5M000000</t>
  </si>
  <si>
    <t>Connectivity Virtual Load balncer (VL) Nasik HA Proxy (HP) 1 Gpbs</t>
  </si>
  <si>
    <t>CNVLNKHP1G000000</t>
  </si>
  <si>
    <t>Connectivity Virtual Load balncer (VL) Mumbai HA Proxy (HP) 1 Gpbs</t>
  </si>
  <si>
    <t>CNVLMUHP1G000000</t>
  </si>
  <si>
    <t>Connectivity Virtual Load balncer (VL) Banglore HA Proxy (HP) 1 Gpbs</t>
  </si>
  <si>
    <t>CNVLBNHP1G000000</t>
  </si>
  <si>
    <t>Connectivity Virtual Load balncer (VL) Nasik F5 (F5) 512 Mbps</t>
  </si>
  <si>
    <t>CNVLNKF55M000000</t>
  </si>
  <si>
    <t>Connectivity Virtual Load balncer (VL) Mumbai F5 (F5) 512 Mbps</t>
  </si>
  <si>
    <t>CNVLMUF55M000000</t>
  </si>
  <si>
    <t>Connectivity Virtual Load balncer (VL) Banglore F5 (F5) 512 Mbps</t>
  </si>
  <si>
    <t>CNVLBNF55M000000</t>
  </si>
  <si>
    <t>Connectivity Virtual Load balncer (VL) Nasik F5 (F5) 1 Gpbs</t>
  </si>
  <si>
    <t>CNVLNKF51G000000</t>
  </si>
  <si>
    <t>Connectivity Virtual Load balncer (VL) Mumbai F5 (F5) 1 Gpbs</t>
  </si>
  <si>
    <t>CNVLMUF51G000000</t>
  </si>
  <si>
    <t>Connectivity Virtual Load balncer (VL) Banglore F5 (F5) 1 Gpbs</t>
  </si>
  <si>
    <t>CNVLBNF51G000000</t>
  </si>
  <si>
    <t>Connectivity Virtual Load balncer (VL) Nasik NGINX (NX) 512 Mbps</t>
  </si>
  <si>
    <t>CNVLNKNX5M000000</t>
  </si>
  <si>
    <t>Connectivity Virtual Load balncer (VL) Mumbai NGINX (NX) 512 Mbps</t>
  </si>
  <si>
    <t>CNVLMUNX5M000000</t>
  </si>
  <si>
    <t>Connectivity Virtual Load balncer (VL) Banglore NGINX (NX) 512 Mbps</t>
  </si>
  <si>
    <t>CNVLBNNX5M000000</t>
  </si>
  <si>
    <t>Connectivity Virtual Load balncer (VL) Nasik NGINX (NX) 1 Gpbs</t>
  </si>
  <si>
    <t>CNVLNKNX1G000000</t>
  </si>
  <si>
    <t>Connectivity Virtual Load balncer (VL) Mumbai NGINX (NX) 1 Gpbs</t>
  </si>
  <si>
    <t>CNVLMUNX1G000000</t>
  </si>
  <si>
    <t>Connectivity Virtual Load balncer (VL) Banglore NGINX (NX) 1 Gpbs</t>
  </si>
  <si>
    <t>CNVLBNNX1G000000</t>
  </si>
  <si>
    <t>Connectivity Virtual Load balncer (VL) Nasik CITRIX (CI) 512 Mbps</t>
  </si>
  <si>
    <t>CNVLNKCI5M000000</t>
  </si>
  <si>
    <t>Connectivity Virtual Load balncer (VL) Mumbai CITRIX (CI) 512 Mbps</t>
  </si>
  <si>
    <t>CNVLMUCI5M000000</t>
  </si>
  <si>
    <t>Connectivity Virtual Load balncer (VL) Banglore CITRIX (CI) 512 Mbps</t>
  </si>
  <si>
    <t>CNVLBNCI5M000000</t>
  </si>
  <si>
    <t>Connectivity Virtual Load balncer (VL) Nasik CITRIX (CI) 1 Gpbs</t>
  </si>
  <si>
    <t>CNVLNKCI1G000000</t>
  </si>
  <si>
    <t>Connectivity Virtual Load balncer (VL) Mumbai CITRIX (CI) 1 Gpbs</t>
  </si>
  <si>
    <t>CNVLMUCI1G000000</t>
  </si>
  <si>
    <t>Connectivity Virtual Load balncer (VL) Banglore CITRIX (CI) 1 Gpbs</t>
  </si>
  <si>
    <t>CNVLBNCI1G000000</t>
  </si>
  <si>
    <t>Connectivity Virtual Load balncer (VL) Nasik ARRAY (AY) 512 Mbps</t>
  </si>
  <si>
    <t>CNVLNKAY5M000000</t>
  </si>
  <si>
    <t>Connectivity Virtual Load balncer (VL) Mumbai ARRAY (AY) 512 Mbps</t>
  </si>
  <si>
    <t>CNVLMUAY5M000000</t>
  </si>
  <si>
    <t>Connectivity Virtual Load balncer (VL) Banglore ARRAY (AY) 512 Mbps</t>
  </si>
  <si>
    <t>CNVLBNAY5M000000</t>
  </si>
  <si>
    <t>Connectivity Virtual Load balncer (VL) Nasik ARRAY (AY) 1 Gpbs</t>
  </si>
  <si>
    <t>CNVLNKAY1G000000</t>
  </si>
  <si>
    <t>Connectivity Virtual Load balncer (VL) Mumbai ARRAY (AY) 1 Gpbs</t>
  </si>
  <si>
    <t>CNVLMUAY1G000000</t>
  </si>
  <si>
    <t>Connectivity Virtual Load balncer (VL) Banglore ARRAY (AY) 1 Gpbs</t>
  </si>
  <si>
    <t>CNVLBNAY1G000000</t>
  </si>
  <si>
    <t>Connectivity Physical Load Balancer (PL) Nasik F5 (F5) 512 Mbps</t>
  </si>
  <si>
    <t>CNPLNKF55M000000</t>
  </si>
  <si>
    <t>Connectivity Physical Load Balancer (PL) Mumbai F5 (F5) 512 Mbps</t>
  </si>
  <si>
    <t>CNPLMUF55M000000</t>
  </si>
  <si>
    <t>Connectivity Physical Load Balancer (PL) Banglore F5 (F5) 512 Mbps</t>
  </si>
  <si>
    <t>CNPLBNF55M000000</t>
  </si>
  <si>
    <t>Connectivity Physical Load Balancer (PL) Nasik F5 (F5) 1 Gpbs</t>
  </si>
  <si>
    <t>CNPLNKF51G000000</t>
  </si>
  <si>
    <t>Connectivity Physical Load Balancer (PL) Mumbai F5 (F5) 1 Gpbs</t>
  </si>
  <si>
    <t>CNPLMUF51G000000</t>
  </si>
  <si>
    <t>Connectivity Physical Load Balancer (PL) Banglore F5 (F5) 1 Gpbs</t>
  </si>
  <si>
    <t>CNPLBNF51G000000</t>
  </si>
  <si>
    <t>Connectivity Physical Load Balancer (PL) Nasik CITRIX (CI) 512 Mbps</t>
  </si>
  <si>
    <t>CNPLNKCI5M000000</t>
  </si>
  <si>
    <t>Connectivity Physical Load Balancer (PL) Mumbai CITRIX (CI) 512 Mbps</t>
  </si>
  <si>
    <t>CNPLMUCI5M000000</t>
  </si>
  <si>
    <t>Connectivity Physical Load Balancer (PL) Banglore CITRIX (CI) 512 Mbps</t>
  </si>
  <si>
    <t>CNPLBNCI5M000000</t>
  </si>
  <si>
    <t>Connectivity Physical Load Balancer (PL) Nasik CITRIX (CI) 1 Gpbs</t>
  </si>
  <si>
    <t>CNPLNKCI1G000000</t>
  </si>
  <si>
    <t>Connectivity Physical Load Balancer (PL) Mumbai CITRIX (CI) 1 Gpbs</t>
  </si>
  <si>
    <t>CNPLMUCI1G000000</t>
  </si>
  <si>
    <t>Connectivity Physical Load Balancer (PL) Banglore CITRIX (CI) 1 Gpbs</t>
  </si>
  <si>
    <t>CNPLBNCI1G000000</t>
  </si>
  <si>
    <t>Connectivity Physical Load Balancer (PL) Nasik ARRAY (AY) 512 Mbps</t>
  </si>
  <si>
    <t>CNPLNKAY5M000000</t>
  </si>
  <si>
    <t>Connectivity Physical Load Balancer (PL) Mumbai ARRAY (AY) 512 Mbps</t>
  </si>
  <si>
    <t>CNPLMUAY5M000000</t>
  </si>
  <si>
    <t>Connectivity Physical Load Balancer (PL) Banglore ARRAY (AY) 512 Mbps</t>
  </si>
  <si>
    <t>CNPLBNAY5M000000</t>
  </si>
  <si>
    <t>Connectivity Physical Load Balancer (PL) Nasik ARRAY (AY) 1 Gpbs</t>
  </si>
  <si>
    <t>CNPLNKAY1G000000</t>
  </si>
  <si>
    <t>Connectivity Physical Load Balancer (PL) Mumbai ARRAY (AY) 1 Gpbs</t>
  </si>
  <si>
    <t>CNPLMUAY1G000000</t>
  </si>
  <si>
    <t>Connectivity Physical Load Balancer (PL) Banglore ARRAY (AY) 1 Gpbs</t>
  </si>
  <si>
    <t>CNPLBNAY1G000000</t>
  </si>
  <si>
    <t>Compute Virtual Machine (VH) Nasik  GCC (GC) NA</t>
  </si>
  <si>
    <t>CCVHNKGC00000000</t>
  </si>
  <si>
    <t>Compute Virtual Machine (VH) Mumbai  GCC (GC) NA</t>
  </si>
  <si>
    <t>CCVHMUGC00000000</t>
  </si>
  <si>
    <t>Compute Virtual Machine (VH) Banglore  GCC (GC) NA</t>
  </si>
  <si>
    <t>CCVHBNGC00000000</t>
  </si>
  <si>
    <t>Compute Virtual Machine (VH) Nasik GCC-SAP (GS) NA</t>
  </si>
  <si>
    <t>CCVHNKGS00000000</t>
  </si>
  <si>
    <t>Compute Virtual Machine (VH) Mumbai GCC-SAP (GS) NA</t>
  </si>
  <si>
    <t>CCVHMUGS00000000</t>
  </si>
  <si>
    <t>Compute Virtual Machine (VH) Banglore GCC-SAP (GS) NA</t>
  </si>
  <si>
    <t>CCVHBNGS00000000</t>
  </si>
  <si>
    <t>Compute Virtual Machine (VH) Nasik Enterprise (NT) NA</t>
  </si>
  <si>
    <t>CCVHNKNT00000000</t>
  </si>
  <si>
    <t>Compute Virtual Machine (VH) Mumbai Enterprise (NT) NA</t>
  </si>
  <si>
    <t>CCVHMUNT00000000</t>
  </si>
  <si>
    <t>Compute Virtual Machine (VH) Banglore Enterprise (NT) NA</t>
  </si>
  <si>
    <t>CCVHBNNT00000000</t>
  </si>
  <si>
    <t>Compute Virtual Machine (VH) Nasik Enterprise-SAP (NA) NA</t>
  </si>
  <si>
    <t>CCVHNKNA00000000</t>
  </si>
  <si>
    <t>Compute Virtual Machine (VH) Mumbai Enterprise-SAP (NA) NA</t>
  </si>
  <si>
    <t>CCVHMUNA00000000</t>
  </si>
  <si>
    <t>Compute Virtual Machine (VH) Banglore Enterprise-SAP (NA) NA</t>
  </si>
  <si>
    <t>CCVHBNNA00000000</t>
  </si>
  <si>
    <t>Compute Virtual Machine (VH) Nasik BFSI (BF) NA</t>
  </si>
  <si>
    <t>CCVHNKBF00000000</t>
  </si>
  <si>
    <t>Compute Virtual Machine (VH) Mumbai BFSI (BF) NA</t>
  </si>
  <si>
    <t>CCVHMUBF00000000</t>
  </si>
  <si>
    <t>Compute Virtual Machine (VH) Banglore BFSI (BF) NA</t>
  </si>
  <si>
    <t>CCVHBNBF00000000</t>
  </si>
  <si>
    <t>Compute Virtual Machine (VH) Nasik Other (OT) NA</t>
  </si>
  <si>
    <t>CCVHNKOT00000000</t>
  </si>
  <si>
    <t>Compute Virtual Machine (VH) Mumbai Other (OT) NA</t>
  </si>
  <si>
    <t>CCVHMUOT00000000</t>
  </si>
  <si>
    <t>Compute Virtual Machine (VH) Banglore Other (OT) NA</t>
  </si>
  <si>
    <t>CCVHBNOT00000000</t>
  </si>
  <si>
    <t>Compute Virtual CPU (VC) Nasik vCPU Elastic Cloud (VE) NA</t>
  </si>
  <si>
    <t>CCVCNKVE00000000</t>
  </si>
  <si>
    <t>Compute Virtual CPU (VC) Mumbai vCPU Elastic Cloud (VE) NA</t>
  </si>
  <si>
    <t>CCVCMUVE00000000</t>
  </si>
  <si>
    <t>Compute Virtual CPU (VC) Banglore vCPU Elastic Cloud (VE) NA</t>
  </si>
  <si>
    <t>CCVCBNVE00000000</t>
  </si>
  <si>
    <t>Compute Virtual CPU (VC) Nasik vCPU Static Cloud  (VS) NA</t>
  </si>
  <si>
    <t>CCVCNKVS00000000</t>
  </si>
  <si>
    <t>Compute Virtual CPU (VC) Mumbai vCPU Static Cloud  (VS) NA</t>
  </si>
  <si>
    <t>CCVCMUVS00000000</t>
  </si>
  <si>
    <t>Compute Virtual CPU (VC) Banglore vCPU Static Cloud  (VS) NA</t>
  </si>
  <si>
    <t>CCVCBNVS00000000</t>
  </si>
  <si>
    <t>Compute Virtual RAM (VR) Nasik vRAM Elastic Cloud (RL) NA</t>
  </si>
  <si>
    <t>CCVRNKRL00000000</t>
  </si>
  <si>
    <t>Compute Virtual RAM (VR) Mumbai vRAM Elastic Cloud (RL) NA</t>
  </si>
  <si>
    <t>CCVRMURL00000000</t>
  </si>
  <si>
    <t>Compute Virtual RAM (VR) Banglore vRAM Elastic Cloud (RL) NA</t>
  </si>
  <si>
    <t>CCVRBNRL00000000</t>
  </si>
  <si>
    <t>Compute Virtual RAM (VR) Nasik vRAM Stastic Cloud (AT) NA</t>
  </si>
  <si>
    <t>CCVRNKAT00000000</t>
  </si>
  <si>
    <t>Compute Virtual RAM (VR) Mumbai vRAM Stastic Cloud (AT) NA</t>
  </si>
  <si>
    <t>CCVRMUAT00000000</t>
  </si>
  <si>
    <t>Compute Virtual RAM (VR) Banglore vRAM Stastic Cloud (AT) NA</t>
  </si>
  <si>
    <t>CCVRBNAT00000000</t>
  </si>
  <si>
    <t xml:space="preserve">Block Storage - 0.3 IOPS / GB  </t>
  </si>
  <si>
    <t>CCSTNKBTP3000000</t>
  </si>
  <si>
    <t>Compute Storage (ST) Mumbai  Block Storage (BT) Per GB 0.3 IOPS</t>
  </si>
  <si>
    <t>CCSTMUBTP3000000</t>
  </si>
  <si>
    <t>Compute Storage (ST) Banglore Block Storage (BT) Per GB 0.3 IOPS</t>
  </si>
  <si>
    <t>CCSTBNBTP3000000</t>
  </si>
  <si>
    <t xml:space="preserve">Block Storage - 1 IOPS / GB </t>
  </si>
  <si>
    <t>CCSTNKBTP1000000</t>
  </si>
  <si>
    <t>Compute Storage (ST) Mumbai  Block Storage (BT) Per GB 1 IOPS</t>
  </si>
  <si>
    <t>CCSTMUBTP1000000</t>
  </si>
  <si>
    <t>Compute Storage (ST) Banglore Block Storage (BT) Per GB 1 IOPS</t>
  </si>
  <si>
    <t>CCSTBNBTP1000000</t>
  </si>
  <si>
    <t xml:space="preserve">Block Storage - 3 IOPS / GB </t>
  </si>
  <si>
    <t>CCSTNKBTI3000000</t>
  </si>
  <si>
    <t>Compute Storage (ST) Mumbai  Block Storage (BT) Per GB 3 IOPS</t>
  </si>
  <si>
    <t>CCSTMUBTI3000000</t>
  </si>
  <si>
    <t>Compute Storage (ST) Banglore Block Storage (BT) Per GB 3 IOPS</t>
  </si>
  <si>
    <t>CCSTBNBTI3000000</t>
  </si>
  <si>
    <t xml:space="preserve">Block Storage - 5 IOPS / GB </t>
  </si>
  <si>
    <t>CCSTNKBTI5000000</t>
  </si>
  <si>
    <t>Compute Storage (ST) Mumbai  Block Storage (BT) Per GB 5 IOPS</t>
  </si>
  <si>
    <t>CCSTMUBTI5000000</t>
  </si>
  <si>
    <t>Compute Storage (ST) Banglore Block Storage (BT) Per GB 5 IOPS</t>
  </si>
  <si>
    <t>CCSTBNBTI5000000</t>
  </si>
  <si>
    <t xml:space="preserve">Block Storage - 8 IOPS / GB </t>
  </si>
  <si>
    <t>CCSTNKBTI8000000</t>
  </si>
  <si>
    <t>Compute Storage (ST) Mumbai  Block Storage (BT) Per GB 8 IOPS</t>
  </si>
  <si>
    <t>CCSTMUBTI8000000</t>
  </si>
  <si>
    <t>Compute Storage (ST) Banglore Block Storage (BT) Per GB 8 IOPS</t>
  </si>
  <si>
    <t>CCSTBNBTI8000000</t>
  </si>
  <si>
    <t xml:space="preserve">Block Storage - 10 IOPS / GB </t>
  </si>
  <si>
    <t>CCSTNKBTP0000000</t>
  </si>
  <si>
    <t>Compute Storage (ST) Mumbai  Block Storage (BT) Per GB 10 IOPS</t>
  </si>
  <si>
    <t>CCSTMUBTP0000000</t>
  </si>
  <si>
    <t>Compute Storage (ST) Banglore Block Storage (BT) Per GB 10 IOPS</t>
  </si>
  <si>
    <t>CCSTBNBTP0000000</t>
  </si>
  <si>
    <t>Compute Storage (ST) Nasik File Storage (FS) Per GB 0.3 IOPS</t>
  </si>
  <si>
    <t>CCSTNKFSP3000000</t>
  </si>
  <si>
    <t>Compute Storage (ST) Mumbai  File Storage (FS) Per GB 0.3 IOPS</t>
  </si>
  <si>
    <t>CCSTMUFSP3000000</t>
  </si>
  <si>
    <t>Compute Storage (ST) Banglore File Storage (FS) Per GB 0.3 IOPS</t>
  </si>
  <si>
    <t>CCSTBNFSP3000000</t>
  </si>
  <si>
    <t>Compute Storage (ST) Nasik File Storage (FS) Per GB 1 IOPS</t>
  </si>
  <si>
    <t>CCSTNKFSP1000000</t>
  </si>
  <si>
    <t>Compute Storage (ST) Mumbai  File Storage (FS) Per GB 1 IOPS</t>
  </si>
  <si>
    <t>CCSTMUFSP1000000</t>
  </si>
  <si>
    <t>Compute Storage (ST) Banglore File Storage (FS) Per GB 1 IOPS</t>
  </si>
  <si>
    <t>CCSTBNFSP1000000</t>
  </si>
  <si>
    <t>Compute Storage (ST) Nasik File Storage (FS) Per GB 3 IOPS</t>
  </si>
  <si>
    <t>CCSTNKFSI3000000</t>
  </si>
  <si>
    <t>Compute Storage (ST) Mumbai  File Storage (FS) Per GB 3 IOPS</t>
  </si>
  <si>
    <t>CCSTMUFSI3000000</t>
  </si>
  <si>
    <t>Compute Storage (ST) Banglore File Storage (FS) Per GB 3 IOPS</t>
  </si>
  <si>
    <t>CCSTBNFSI3000000</t>
  </si>
  <si>
    <t>Compute Storage (ST) Nasik File Storage (FS) Per GB 5 IOPS</t>
  </si>
  <si>
    <t>CCSTNKFSI5000000</t>
  </si>
  <si>
    <t>Compute Storage (ST) Mumbai  File Storage (FS) Per GB 5 IOPS</t>
  </si>
  <si>
    <t>CCSTMUFSI5000000</t>
  </si>
  <si>
    <t>Compute Storage (ST) Banglore File Storage (FS) Per GB 5 IOPS</t>
  </si>
  <si>
    <t>CCSTBNFSI5000000</t>
  </si>
  <si>
    <t>Compute Storage (ST) Nasik File Storage (FS) Per GB 8 IOPS</t>
  </si>
  <si>
    <t>CCSTNKFSI8000000</t>
  </si>
  <si>
    <t>Compute Storage (ST) Mumbai  File Storage (FS) Per GB 8 IOPS</t>
  </si>
  <si>
    <t>CCSTMUFSI8000000</t>
  </si>
  <si>
    <t>Compute Storage (ST) Banglore File Storage (FS) Per GB 8 IOPS</t>
  </si>
  <si>
    <t>CCSTBNFSI8000000</t>
  </si>
  <si>
    <t>Compute Storage (ST) Nasik File Storage (FS) Per GB 10 IOPS</t>
  </si>
  <si>
    <t>CCSTNKFSP0000000</t>
  </si>
  <si>
    <t>Compute Storage (ST) Mumbai  File Storage (FS) Per GB 10 IOPS</t>
  </si>
  <si>
    <t>CCSTMUFSP0000000</t>
  </si>
  <si>
    <t>Compute Storage (ST) Banglore File Storage (FS) Per GB 10 IOPS</t>
  </si>
  <si>
    <t>CCSTBNFSP0000000</t>
  </si>
  <si>
    <t>Compute Storage (ST) Nasik Object Storage  (OR) Per GB 0.3 IOPS</t>
  </si>
  <si>
    <t>CCSTNKORP3000000</t>
  </si>
  <si>
    <t>Compute Storage (ST) Mumbai  Object Storage  (OR) Per GB 0.3 IOPS</t>
  </si>
  <si>
    <t>CCSTMUORP3000000</t>
  </si>
  <si>
    <t>Compute Storage (ST) Banglore Object Storage  (OR) Per GB 0.3 IOPS</t>
  </si>
  <si>
    <t>CCSTBNORP3000000</t>
  </si>
  <si>
    <t>Compute Storage (ST) Nasik Object Storage  (OR) Per GB 1 IOPS</t>
  </si>
  <si>
    <t>CCSTNKORP1000000</t>
  </si>
  <si>
    <t>Compute Storage (ST) Mumbai  Object Storage  (OR) Per GB 1 IOPS</t>
  </si>
  <si>
    <t>CCSTMUORP1000000</t>
  </si>
  <si>
    <t>Compute Storage (ST) Banglore Object Storage  (OR) Per GB 1 IOPS</t>
  </si>
  <si>
    <t>CCSTBNORP1000000</t>
  </si>
  <si>
    <t>Compute Storage (ST) Nasik Object Storage  (OR) Per GB 3 IOPS</t>
  </si>
  <si>
    <t>CCSTNKORI3000000</t>
  </si>
  <si>
    <t>Compute Storage (ST) Mumbai  Object Storage  (OR) Per GB 3 IOPS</t>
  </si>
  <si>
    <t>CCSTMUORI3000000</t>
  </si>
  <si>
    <t>Compute Storage (ST) Banglore Object Storage  (OR) Per GB 3 IOPS</t>
  </si>
  <si>
    <t>CCSTBNORI3000000</t>
  </si>
  <si>
    <t>Compute Storage (ST) Nasik Object Storage  (OR) Per GB 5 IOPS</t>
  </si>
  <si>
    <t>CCSTNKORI5000000</t>
  </si>
  <si>
    <t>Compute Storage (ST) Mumbai  Object Storage  (OR) Per GB 5 IOPS</t>
  </si>
  <si>
    <t>CCSTMUORI5000000</t>
  </si>
  <si>
    <t>Compute Storage (ST) Banglore Object Storage  (OR) Per GB 5 IOPS</t>
  </si>
  <si>
    <t>CCSTBNORI5000000</t>
  </si>
  <si>
    <t>Compute Storage (ST) Nasik Object Storage  (OR) Per GB 8 IOPS</t>
  </si>
  <si>
    <t>CCSTNKORI8000000</t>
  </si>
  <si>
    <t>Compute Storage (ST) Mumbai  Object Storage  (OR) Per GB 8 IOPS</t>
  </si>
  <si>
    <t>CCSTMUORI8000000</t>
  </si>
  <si>
    <t>Compute Storage (ST) Banglore Object Storage  (OR) Per GB 8 IOPS</t>
  </si>
  <si>
    <t>CCSTBNORI8000000</t>
  </si>
  <si>
    <t>Compute Storage (ST) Nasik Object Storage  (OR) Per GB 10 IOPS</t>
  </si>
  <si>
    <t>CCSTNKORP0000000</t>
  </si>
  <si>
    <t>Compute Storage (ST) Mumbai  Object Storage  (OR) Per GB 10 IOPS</t>
  </si>
  <si>
    <t>CCSTMUORP0000000</t>
  </si>
  <si>
    <t>Compute Storage (ST) Banglore Object Storage  (OR) Per GB 10 IOPS</t>
  </si>
  <si>
    <t>CCSTBNORP0000000</t>
  </si>
  <si>
    <t>Compute Storage (ST) Nasik Archive Storage  (AS) Per GB 0.3 IOPS</t>
  </si>
  <si>
    <t>CCSTNKASP3000000</t>
  </si>
  <si>
    <t>Compute Storage (ST) Mumbai  Archive Storage  (AS) Per GB 0.3 IOPS</t>
  </si>
  <si>
    <t>CCSTMUASP3000000</t>
  </si>
  <si>
    <t>Compute Storage (ST) Banglore Archive Storage  (AS) Per GB 0.3 IOPS</t>
  </si>
  <si>
    <t>CCSTBNASP3000000</t>
  </si>
  <si>
    <t>Compute Storage (ST) Nasik Archive Storage  (AS) Per GB 1 IOPS</t>
  </si>
  <si>
    <t>CCSTNKASP1000000</t>
  </si>
  <si>
    <t>Compute Storage (ST) Mumbai  Archive Storage  (AS) Per GB 1 IOPS</t>
  </si>
  <si>
    <t>CCSTMUASP1000000</t>
  </si>
  <si>
    <t>Compute Storage (ST) Banglore Archive Storage  (AS) Per GB 1 IOPS</t>
  </si>
  <si>
    <t>CCSTBNASP1000000</t>
  </si>
  <si>
    <t>Compute Storage (ST) Nasik Archive Storage  (AS) Per GB 3 IOPS</t>
  </si>
  <si>
    <t>CCSTNKASI3000000</t>
  </si>
  <si>
    <t>Compute Storage (ST) Mumbai  Archive Storage  (AS) Per GB 3 IOPS</t>
  </si>
  <si>
    <t>CCSTMUASI3000000</t>
  </si>
  <si>
    <t>Compute Storage (ST) Banglore Archive Storage  (AS) Per GB 3 IOPS</t>
  </si>
  <si>
    <t>CCSTBNASI3000000</t>
  </si>
  <si>
    <t>Compute Storage (ST) Nasik Archive Storage  (AS) Per GB 5 IOPS</t>
  </si>
  <si>
    <t>CCSTNKASI5000000</t>
  </si>
  <si>
    <t>Compute Storage (ST) Mumbai  Archive Storage  (AS) Per GB 5 IOPS</t>
  </si>
  <si>
    <t>CCSTMUASI5000000</t>
  </si>
  <si>
    <t>Compute Storage (ST) Banglore Archive Storage  (AS) Per GB 5 IOPS</t>
  </si>
  <si>
    <t>CCSTBNASI5000000</t>
  </si>
  <si>
    <t>Compute Storage (ST) Nasik Archive Storage  (AS) Per GB 8 IOPS</t>
  </si>
  <si>
    <t>CCSTNKASI8000000</t>
  </si>
  <si>
    <t>Compute Storage (ST) Mumbai  Archive Storage  (AS) Per GB 8 IOPS</t>
  </si>
  <si>
    <t>CCSTMUASI8000000</t>
  </si>
  <si>
    <t>Compute Storage (ST) Banglore Archive Storage  (AS) Per GB 8 IOPS</t>
  </si>
  <si>
    <t>CCSTBNASI8000000</t>
  </si>
  <si>
    <t>Compute Storage (ST) Nasik Archive Storage  (AS) Per GB 10 IOPS</t>
  </si>
  <si>
    <t>CCSTNKASP0000000</t>
  </si>
  <si>
    <t>Compute Storage (ST) Mumbai  Archive Storage  (AS) Per GB 10 IOPS</t>
  </si>
  <si>
    <t>CCSTMUASP0000000</t>
  </si>
  <si>
    <t>Compute Storage (ST) Banglore Archive Storage  (AS) Per GB 10 IOPS</t>
  </si>
  <si>
    <t>CCSTBNASP0000000</t>
  </si>
  <si>
    <t>Compute Storage (ST) Nasik Backup Storage (BS) Per GB 0.3 IOPS</t>
  </si>
  <si>
    <t>CCSTNKBSP3000000</t>
  </si>
  <si>
    <t>Compute Storage (ST) Mumbai  Backup Storage (BS) Per GB 0.3 IOPS</t>
  </si>
  <si>
    <t>CCSTMUBSP3000000</t>
  </si>
  <si>
    <t>Compute Storage (ST) Banglore Backup Storage (BS) Per GB 0.3 IOPS</t>
  </si>
  <si>
    <t>CCSTBNBSP3000000</t>
  </si>
  <si>
    <t>Compute Storage (ST) Nasik Backup Storage (BS) Per GB 1 IOPS</t>
  </si>
  <si>
    <t>CCSTNKBSP1000000</t>
  </si>
  <si>
    <t>Compute Storage (ST) Mumbai  Backup Storage (BS) Per GB 1 IOPS</t>
  </si>
  <si>
    <t>CCSTMUBSP1000000</t>
  </si>
  <si>
    <t>Compute Storage (ST) Banglore Backup Storage (BS) Per GB 1 IOPS</t>
  </si>
  <si>
    <t>CCSTBNBSP1000000</t>
  </si>
  <si>
    <t>Compute Storage (ST) Nasik Backup Storage (BS) Per GB 3 IOPS</t>
  </si>
  <si>
    <t>CCSTNKBSI3000000</t>
  </si>
  <si>
    <t>Compute Storage (ST) Mumbai  Backup Storage (BS) Per GB 3 IOPS</t>
  </si>
  <si>
    <t>CCSTMUBSI3000000</t>
  </si>
  <si>
    <t>Compute Storage (ST) Banglore Backup Storage (BS) Per GB 3 IOPS</t>
  </si>
  <si>
    <t>CCSTBNBSI3000000</t>
  </si>
  <si>
    <t>Compute Storage (ST) Nasik Backup Storage (BS) Per GB 5 IOPS</t>
  </si>
  <si>
    <t>CCSTNKBSI5000000</t>
  </si>
  <si>
    <t>Compute Storage (ST) Mumbai  Backup Storage (BS) Per GB 5 IOPS</t>
  </si>
  <si>
    <t>CCSTMUBSI5000000</t>
  </si>
  <si>
    <t>Compute Storage (ST) Banglore Backup Storage (BS) Per GB 5 IOPS</t>
  </si>
  <si>
    <t>CCSTBNBSI5000000</t>
  </si>
  <si>
    <t>Compute Storage (ST) Nasik Backup Storage (BS) Per GB 8 IOPS</t>
  </si>
  <si>
    <t>CCSTNKBSI8000000</t>
  </si>
  <si>
    <t>Compute Storage (ST) Mumbai  Backup Storage (BS) Per GB 8 IOPS</t>
  </si>
  <si>
    <t>CCSTMUBSI8000000</t>
  </si>
  <si>
    <t>Compute Storage (ST) Banglore Backup Storage (BS) Per GB 8 IOPS</t>
  </si>
  <si>
    <t>CCSTBNBSI8000000</t>
  </si>
  <si>
    <t>Compute Storage (ST) Nasik Backup Storage (BS) Per GB 10 IOPS</t>
  </si>
  <si>
    <t>CCSTNKBSP0000000</t>
  </si>
  <si>
    <t>Compute Storage (ST) Mumbai  Backup Storage (BS) Per GB 10 IOPS</t>
  </si>
  <si>
    <t>CCSTMUBSP0000000</t>
  </si>
  <si>
    <t>Compute Storage (ST) Banglore Backup Storage (BS) Per GB 10 IOPS</t>
  </si>
  <si>
    <t>CCSTBNBSP0000000</t>
  </si>
  <si>
    <t>Compute Colocation (CL) Nasik (NK)  Rated Power (RP) NA</t>
  </si>
  <si>
    <t>CCCLNKRP00000000</t>
  </si>
  <si>
    <t>Compute Colocation (CL) Mumbai(MU)  Rated Power (RP)  NA</t>
  </si>
  <si>
    <t>CCCLMURP00000000</t>
  </si>
  <si>
    <t>Compute Colocation (CL) Bangalore(BN)   Rated Power (RP)  NA</t>
  </si>
  <si>
    <t>CCCLBNRP00000000</t>
  </si>
  <si>
    <t>Compute Colocation (CL) Nasik (NK)  Metered Power (MO)  NA</t>
  </si>
  <si>
    <t>CCCLNKMO00000000</t>
  </si>
  <si>
    <t>Compute Colocation (CL) Mumbai(MU)  Metered Power (MO)  NA</t>
  </si>
  <si>
    <t>CCCLMUMO00000000</t>
  </si>
  <si>
    <t>Compute Colocation (CL) Bangalore(BN)   Metered Power (MO)  NA</t>
  </si>
  <si>
    <t>CCCLBNMO00000000</t>
  </si>
  <si>
    <t>Compute Colocation (CL) Nasik (NK)  Rack Space (RS)  NA</t>
  </si>
  <si>
    <t>CCCLNKRS00000000</t>
  </si>
  <si>
    <t>Compute Colocation (CL) Mumbai(MU)  Rack Space (RS)  NA</t>
  </si>
  <si>
    <t>CCCLMURS00000000</t>
  </si>
  <si>
    <t>Compute Colocation (CL) Bangalore(BN)   Rack Space (RS)  NA</t>
  </si>
  <si>
    <t>CCCLBNRS00000000</t>
  </si>
  <si>
    <t>Compute Colocation (CL) Nasik (NK) On Demand KVM Access (OK) NA</t>
  </si>
  <si>
    <t>CCCLNKOK00000000</t>
  </si>
  <si>
    <t>Compute Colocation (CL) Mumbai(MU) On Demand KVM Access (OK) NA</t>
  </si>
  <si>
    <t>CCCLMUOK00000000</t>
  </si>
  <si>
    <t>Compute Colocation (CL) Bangalore(BN)  On Demand KVM Access (OK) NA</t>
  </si>
  <si>
    <t>CCCLBNOK00000000</t>
  </si>
  <si>
    <t xml:space="preserve">Compute Colocation (CL) Nasik (NK)  On-demand Hand and Feet support  to co-located hardware  2 Times in Month </t>
  </si>
  <si>
    <t>CCCLNKOD2T000000</t>
  </si>
  <si>
    <t xml:space="preserve">Compute Colocation (CL) Mumbai(MU)  On-demand Hand and Feet support  to co-located hardware  2 Times in Month </t>
  </si>
  <si>
    <t>CCCLMUOD2T000000</t>
  </si>
  <si>
    <t xml:space="preserve">Compute Colocation (CL) Bangalore(BN)   On-demand hard reboot to co-located hardware HR) 2 Times in Month </t>
  </si>
  <si>
    <t>CCCLBNO12T000000</t>
  </si>
  <si>
    <t>Software Windows Nasik Standard Edition NA</t>
  </si>
  <si>
    <t>SOWINKSN00000000</t>
  </si>
  <si>
    <t>Software Windows Mumbai  Standard Edition NA</t>
  </si>
  <si>
    <t>SOWIMUSN00000000</t>
  </si>
  <si>
    <t>Software Windows banglore Standard Edition NA</t>
  </si>
  <si>
    <t>SOWIBNSN00000000</t>
  </si>
  <si>
    <t>Software Windows Nasik Data Centre Edition NA</t>
  </si>
  <si>
    <t>SOWINKDE00000000</t>
  </si>
  <si>
    <t>Software Windows Mumbai  Data Centre Edition NA</t>
  </si>
  <si>
    <t>SOWIMUDE00000000</t>
  </si>
  <si>
    <t>Software Windows banglore Data Centre Edition NA</t>
  </si>
  <si>
    <t>SOWIBNDE00000000</t>
  </si>
  <si>
    <t>Software Linux OS (LO) Nasik RHEL (RES) Small Instance NA</t>
  </si>
  <si>
    <t>SOLONKRI00000000</t>
  </si>
  <si>
    <t>Software Linux OS (LO) Mumbai  RHEL (RES) Small Instance NA</t>
  </si>
  <si>
    <t>SOLOMURI00000000</t>
  </si>
  <si>
    <t>Software Linux OS (LO) Banglore RHEL (RES) Small Instance NA</t>
  </si>
  <si>
    <t>SOLOBNRI00000000</t>
  </si>
  <si>
    <t>Software SUSE  Nasik SUSE NA</t>
  </si>
  <si>
    <t>SOSUNKSU00000000</t>
  </si>
  <si>
    <t>Software CentOS Nasik CentOS NA</t>
  </si>
  <si>
    <t>SOCONKCO00000000</t>
  </si>
  <si>
    <t>Software CentOS Mumbai  CentOS NA</t>
  </si>
  <si>
    <t>SOCOMUCO00000000</t>
  </si>
  <si>
    <t>Software CentOS banglore CentOS NA</t>
  </si>
  <si>
    <t>SOCOBNCO00000000</t>
  </si>
  <si>
    <t>Software Ubuntu  Nasik Ubuntu NA</t>
  </si>
  <si>
    <t>SOUBNKUB00000000</t>
  </si>
  <si>
    <t>Software Ubuntu  Mumbai  Ubuntu NA</t>
  </si>
  <si>
    <t>SOUBMUUB00000000</t>
  </si>
  <si>
    <t>Software Ubuntu  banglore Ubuntu NA</t>
  </si>
  <si>
    <t>SOUBBNUB00000000</t>
  </si>
  <si>
    <t>Software Debian Nasik Data Centre Edition NA</t>
  </si>
  <si>
    <t>SODNNKDE00000000</t>
  </si>
  <si>
    <t>Software Debian Mumbai  Data Centre Edition NA</t>
  </si>
  <si>
    <t>SODNMUDE00000000</t>
  </si>
  <si>
    <t>Software Debian banglore Data Centre Edition NA</t>
  </si>
  <si>
    <t>SODNBNDE00000000</t>
  </si>
  <si>
    <t>Software Remote Desktop (RD) Nasik Windows (WI) (RDP CAL (RC)) NA</t>
  </si>
  <si>
    <t>SORDNKWR00000000</t>
  </si>
  <si>
    <t>Software Remote Desktop (RD) Mumbai  Windows (WI) (RDP CAL (RC)) NA</t>
  </si>
  <si>
    <t>SORDMUWR00000000</t>
  </si>
  <si>
    <t>Software Remote Desktop (RD) banglore Windows (WI) (RDP CAL (RC)) NA</t>
  </si>
  <si>
    <t>SORDBNWR00000000</t>
  </si>
  <si>
    <t>Software Remote Desktop (RD) Nasik Linux (LI) (Putty (PU)) NA</t>
  </si>
  <si>
    <t>SORDNKLP00000000</t>
  </si>
  <si>
    <t>Software Remote Desktop (RD) Mumbai  Linux (LI) (Putty (PU)) NA</t>
  </si>
  <si>
    <t>SORDMULP00000000</t>
  </si>
  <si>
    <t>Software Remote Desktop (RD) banglore Linux (LI) (Putty (PU)) NA</t>
  </si>
  <si>
    <t>SORDBNLP00000000</t>
  </si>
  <si>
    <t>Software MS SQL Database (MQ) Nasik Standard Edition (SE) NA</t>
  </si>
  <si>
    <t>SOMQNKSE00000000</t>
  </si>
  <si>
    <t>Software MS SQL Database (MQ) Mumbai  Standard Edition (SE) NA</t>
  </si>
  <si>
    <t>SOMQMUSE00000000</t>
  </si>
  <si>
    <t>Software MS SQL Database (MQ) banglore Standard Edition (SE) NA</t>
  </si>
  <si>
    <t>SOMQBNSE00000000</t>
  </si>
  <si>
    <t>Software MS SQL Database (MQ) Nasik Enterprise Edition (EE) NA</t>
  </si>
  <si>
    <t>SOMQNKEE00000000</t>
  </si>
  <si>
    <t>Software MS SQL Database (MQ) Mumbai  Enterprise Edition (EE) NA</t>
  </si>
  <si>
    <t>SOMQMUEE00000000</t>
  </si>
  <si>
    <t>Software MS SQL Database (MQ) banglore Enterprise Edition (EE) NA</t>
  </si>
  <si>
    <t>SOMQBNEE00000000</t>
  </si>
  <si>
    <t>Software MS SQL Database (MQ) Nasik Developer Edition (DE) NA</t>
  </si>
  <si>
    <t>SOMQNKDE00000000</t>
  </si>
  <si>
    <t>Software MS SQL Database (MQ) Mumbai  Developer Edition (DE) NA</t>
  </si>
  <si>
    <t>SOMQMUDE00000000</t>
  </si>
  <si>
    <t>Software MS SQL Database (MQ) banglore Developer Edition (DE) NA</t>
  </si>
  <si>
    <t>SOMQBNDE00000000</t>
  </si>
  <si>
    <t>Software MS SQL Database (MQ) Nasik Express Edition (EX) NA</t>
  </si>
  <si>
    <t>SOMQNKEX00000000</t>
  </si>
  <si>
    <t>Software MS SQL Database (MQ) Mumbai  Express Edition (EX) NA</t>
  </si>
  <si>
    <t>SOMQMUEX00000000</t>
  </si>
  <si>
    <t>Software MS SQL Database (MQ) banglore Express Edition (EX) NA</t>
  </si>
  <si>
    <t>SOMQBNEX00000000</t>
  </si>
  <si>
    <t>Software MS SQL Database (MQ) Nasik Web Edition (WE) NA</t>
  </si>
  <si>
    <t>SOMQNKWE00000000</t>
  </si>
  <si>
    <t>Software MS SQL Database (MQ) Mumbai  Web Edition (WE) NA</t>
  </si>
  <si>
    <t>SOMQMUWE00000000</t>
  </si>
  <si>
    <t>Software MS SQL Database (MQ) banglore Web Edition (WE) NA</t>
  </si>
  <si>
    <t>SOMQBNWE00000000</t>
  </si>
  <si>
    <t>Software MY SQL Database (MY) Nasik Community Edition (CE) NA</t>
  </si>
  <si>
    <t>SOMYNKCE00000000</t>
  </si>
  <si>
    <t>Software MY SQL Database (MY) Mumbai  Community Edition (CE) NA</t>
  </si>
  <si>
    <t>SOMYMUCE00000000</t>
  </si>
  <si>
    <t>Software MY SQL Database (MY) banglore Community Edition (CE) NA</t>
  </si>
  <si>
    <t>SOMYBNCE00000000</t>
  </si>
  <si>
    <t>Software MY SQL Database (MY) Nasik Standard Edition (SE) NA</t>
  </si>
  <si>
    <t>SOMYNKSE00000000</t>
  </si>
  <si>
    <t>Software MY SQL Database (MY) Mumbai  Standard Edition (SE) NA</t>
  </si>
  <si>
    <t>SOMYMUSE00000000</t>
  </si>
  <si>
    <t>Software MY SQL Database (MY) banglore Standard Edition (SE) NA</t>
  </si>
  <si>
    <t>SOMYBNSE00000000</t>
  </si>
  <si>
    <t>Software MY SQL Database (MY) Nasik Enterprise Edition(EE) NA</t>
  </si>
  <si>
    <t>SOMYNKEE00000000</t>
  </si>
  <si>
    <t>SOMYMUEE00000000</t>
  </si>
  <si>
    <t>SOMYBNEE00000000</t>
  </si>
  <si>
    <t>Software Oracle Database (OA) Nasik NUP (Named User Plus) (NU) NA</t>
  </si>
  <si>
    <t>SOOANKNU00000000</t>
  </si>
  <si>
    <t>Software Oracle Database (OA) Mumbai  NUP (Named User Plus) (NU) NA</t>
  </si>
  <si>
    <t>SOOAMUNU00000000</t>
  </si>
  <si>
    <t>Software Oracle Database (OA) banglore NUP (Named User Plus) (NU) NA</t>
  </si>
  <si>
    <t>SOOABNNU00000000</t>
  </si>
  <si>
    <t>Software Oracle Database (OA) Nasik Standard Edition (SE) NA</t>
  </si>
  <si>
    <t>SOOANKSE00000000</t>
  </si>
  <si>
    <t>Software Oracle Database (OA) Mumbai  Standard Edition (SE) NA</t>
  </si>
  <si>
    <t>SOOAMUSE00000000</t>
  </si>
  <si>
    <t>Software Oracle Database (OA) banglore Standard Edition (SE) NA</t>
  </si>
  <si>
    <t>SOOABNSE00000000</t>
  </si>
  <si>
    <t>Software Oracle Database (OA) Nasik Enterprise Edition (EE) NA</t>
  </si>
  <si>
    <t>SOOANKEE00000000</t>
  </si>
  <si>
    <t>Software Oracle Database (OA) Mumbai  Enterprise Edition (EE) NA</t>
  </si>
  <si>
    <t>SOOAMUEE00000000</t>
  </si>
  <si>
    <t>Software Oracle Database (OA) banglore Enterprise Edition (EE) NA</t>
  </si>
  <si>
    <t>SOOABNEE00000000</t>
  </si>
  <si>
    <t>Software (DB) Postgre SQL Database (PS) Nasik Community Edition (CE) NA</t>
  </si>
  <si>
    <t>SOPSNKCE00000000</t>
  </si>
  <si>
    <t>Software (DB) Postgre SQL Database (PS) Mumbai  Community Edition (CE) NA</t>
  </si>
  <si>
    <t>SOPSMUCE00000000</t>
  </si>
  <si>
    <t>Software (DB) Postgre SQL Database (PS) banglore Community Edition (CE) NA</t>
  </si>
  <si>
    <t>SOPSBNCE00000000</t>
  </si>
  <si>
    <t>Software (DB) Postgre SQL Database (PS) Nasik Enterprise Edition (EE) NA</t>
  </si>
  <si>
    <t>SOPSNKSE00000000</t>
  </si>
  <si>
    <t>Software (DB) Postgre SQL Database (PS) Mumbai  Enterprise Edition (EE) NA</t>
  </si>
  <si>
    <t>SOPSMUSE00000000</t>
  </si>
  <si>
    <t>Software (DB) Postgre SQL Database (PS) banglore Enterprise Edition (EE) NA</t>
  </si>
  <si>
    <t>SOPSBNSE00000000</t>
  </si>
  <si>
    <t>Software (DB) MongoDB Database (MG) Nasik Community Edition (CE) NA</t>
  </si>
  <si>
    <t>SOMGNKCE00000000</t>
  </si>
  <si>
    <t>Software (DB) MongoDB Database (MG) Mumbai  Community Edition (CE) NA</t>
  </si>
  <si>
    <t>SOMGMUCE00000000</t>
  </si>
  <si>
    <t>Software (DB) MongoDB Database (MG) banglore Community Edition (CE) NA</t>
  </si>
  <si>
    <t>SOMGBNCE00000000</t>
  </si>
  <si>
    <t>Software (DB) MongoDB Database (MG) Nasik Standard Edition (SE) NA</t>
  </si>
  <si>
    <t>SOMGNKSE00000000</t>
  </si>
  <si>
    <t>Software (DB) MongoDB Database (MG) Mumbai  Standard Edition (SE) NA</t>
  </si>
  <si>
    <t>SOMGMUSE00000000</t>
  </si>
  <si>
    <t>Software (DB) MongoDB Database (MG) banglore Standard Edition (SE) NA</t>
  </si>
  <si>
    <t>SOMGBNSE00000000</t>
  </si>
  <si>
    <t>Software (DB) MongoDB Database (MG) Nasik Enterprise Edition (EE) NA</t>
  </si>
  <si>
    <t>SOMGNKEE00000000</t>
  </si>
  <si>
    <t>Software (DB) MongoDB Database (MG) Mumbai  Enterprise Edition (EE) NA</t>
  </si>
  <si>
    <t>SOMGMUEE00000000</t>
  </si>
  <si>
    <t>Software (DB) MongoDB Database (MG) banglore Enterprise Edition (EE) NA</t>
  </si>
  <si>
    <t>SOMGBNEE00000000</t>
  </si>
  <si>
    <t>Software (DB) Sybase Database (SD) Nasik Enterprise Edition (EE) NA</t>
  </si>
  <si>
    <t>SOSDNKEE00000000</t>
  </si>
  <si>
    <t>Software (DB) Sybase Database (SD) Mumbai  Enterprise Edition (EE) NA</t>
  </si>
  <si>
    <t>SOSDMUEE00000000</t>
  </si>
  <si>
    <t>Software (DB) Sybase Database (SD) banglore Enterprise Edition (EE) NA</t>
  </si>
  <si>
    <t>SOSDBNEE00000000</t>
  </si>
  <si>
    <t>Software (DB) Sybase Database (SD) Nasik Small Business Edition (SL) NA</t>
  </si>
  <si>
    <t>SOSDNKSL00000000</t>
  </si>
  <si>
    <t>Software (DB) Sybase Database (SD) Mumbai  Small Business Edition (SL) NA</t>
  </si>
  <si>
    <t>SOSDMUSL00000000</t>
  </si>
  <si>
    <t>Software (DB) Sybase Database (SD) banglore Small Business Edition (SL) NA</t>
  </si>
  <si>
    <t>SOSDBNSL00000000</t>
  </si>
  <si>
    <t>Software (DB) Sybase Database (SD) Nasik Evaluation Edition (ED) NA</t>
  </si>
  <si>
    <t>SOSDNKED00000000</t>
  </si>
  <si>
    <t>Software (DB) Sybase Database (SD) Mumbai  Evaluation Edition (ED) NA</t>
  </si>
  <si>
    <t>SOSDMUED00000000</t>
  </si>
  <si>
    <t>Software (DB) Sybase Database (SD) banglore Evaluation Edition (ED) NA</t>
  </si>
  <si>
    <t>SOSDBNED00000000</t>
  </si>
  <si>
    <t>Software (DB) Sybase Database (SD) Nasik Express Edition (EI) NA</t>
  </si>
  <si>
    <t>SOSDNKEJ00000000</t>
  </si>
  <si>
    <t>Software (DB) Sybase Database (SD) Mumbai  Express Edition (EI) NA</t>
  </si>
  <si>
    <t>SOSDMUEJ00000000</t>
  </si>
  <si>
    <t>Software (DB) Sybase Database (SD) banglore Express Edition (EI) NA</t>
  </si>
  <si>
    <t>SOSDBNEJ00000000</t>
  </si>
  <si>
    <t>Software (DB) DB2 Database (D2) Nasik Community Edition (CE) NA</t>
  </si>
  <si>
    <t>SOD2NKCE00000000</t>
  </si>
  <si>
    <t>Software (DB) DB2 Database (D2) Mumbai  Community Edition (CE) NA</t>
  </si>
  <si>
    <t>SOD2MUCE00000000</t>
  </si>
  <si>
    <t>Software (DB) DB2 Database (D2) banglore Community Edition (CE) NA</t>
  </si>
  <si>
    <t>SOD2BNCE00000000</t>
  </si>
  <si>
    <t>Software (DB) DB2 Database (D2) Nasik Standard Edition (SE) NA</t>
  </si>
  <si>
    <t>SOD2NKSE00000000</t>
  </si>
  <si>
    <t>Software (DB) DB2 Database (D2) Mumbai  Standard Edition (SE) NA</t>
  </si>
  <si>
    <t>SOD2MUSE00000000</t>
  </si>
  <si>
    <t>Software (DB) DB2 Database (D2) banglore Standard Edition (SE) NA</t>
  </si>
  <si>
    <t>SOD2BNSE00000000</t>
  </si>
  <si>
    <t>Software (DB) DB2 Database (D2) Nasik Advanced Edition (AE) NA</t>
  </si>
  <si>
    <t>SOD2NKAE00000000</t>
  </si>
  <si>
    <t>Software (DB) DB2 Database (D2) Mumbai  Advanced Edition (AE) NA</t>
  </si>
  <si>
    <t>SOD2MUAE00000000</t>
  </si>
  <si>
    <t>Software (DB) DB2 Database (D2) banglore Advanced Edition (AE) NA</t>
  </si>
  <si>
    <t>SOD2BNAE00000000</t>
  </si>
  <si>
    <t>Software DRM Software(SO)(DS) Nasik Virtual Carbonite</t>
  </si>
  <si>
    <t>SODSNKVICT000000</t>
  </si>
  <si>
    <t>Software DRM Software(SO)(DS) Mumbai  Virtual Carbonite</t>
  </si>
  <si>
    <t>SODSMUVICT000000</t>
  </si>
  <si>
    <t>Software DRM Software(SO)(DS) banglore Virtual Carbonite</t>
  </si>
  <si>
    <t>SODSBNVICT000000</t>
  </si>
  <si>
    <t>Software DRM Software(SO)(DS) Nasik Physical  Veeam</t>
  </si>
  <si>
    <t>SODSNKPLVA000000</t>
  </si>
  <si>
    <t>Software DRM Software(SO)(DS) Mumbai  Physical  Veeam</t>
  </si>
  <si>
    <t>SODSMUPLVA000000</t>
  </si>
  <si>
    <t>Software DRM Software(SO)(DS) banglore Physical  Veeam</t>
  </si>
  <si>
    <t>SODSBNPLVA000000</t>
  </si>
  <si>
    <t>Software End Point Backup(EP) Nasik Carbonite Per VM</t>
  </si>
  <si>
    <t>SOEPNKCTPV000000</t>
  </si>
  <si>
    <t>Software End Point Backup(EP) Mumbai  Carbonite Per VM</t>
  </si>
  <si>
    <t>SOEPMUCTPV000000</t>
  </si>
  <si>
    <t>Software End Point Backup(EP) banglore Carbonite Per VM</t>
  </si>
  <si>
    <t>SOEPBNCTPV000000</t>
  </si>
  <si>
    <t>Software Cloud Monitoring (CM) Nasik eMagic monitoring (EO) NA</t>
  </si>
  <si>
    <t>SOCMNKEO00000000</t>
  </si>
  <si>
    <t>Software Cloud Monitoring (CM) Mumbai  eMagic monitoring (EO) NA</t>
  </si>
  <si>
    <t>SOCMMUEO00000000</t>
  </si>
  <si>
    <t>Software Cloud Monitoring (CM) banglore eMagic monitoring (EO) NA</t>
  </si>
  <si>
    <t>SOCMBNEO00000000</t>
  </si>
  <si>
    <t>Software Cloud Monitoring (CM) Nasik MOTADATA (TO) NA</t>
  </si>
  <si>
    <t>SOCMNKTO00000000</t>
  </si>
  <si>
    <t>Software Cloud Monitoring (CM) Mumbai  MOTADATA (TO) NA</t>
  </si>
  <si>
    <t>SOCMMUTO00000000</t>
  </si>
  <si>
    <t>Software Cloud Monitoring (CM) banglore MOTADATA (TO) NA</t>
  </si>
  <si>
    <t>SOCMBNTO00000000</t>
  </si>
  <si>
    <t>Software Cloud Monitoring (CM) Nasik EverestIMS (VV) NA</t>
  </si>
  <si>
    <t>SOCMNKVV00000000</t>
  </si>
  <si>
    <t>Software Cloud Monitoring (CM) Mumbai  EverestIMS (VV) NA</t>
  </si>
  <si>
    <t>SOCMMUVV00000000</t>
  </si>
  <si>
    <t>Software Cloud Monitoring (CM) banglore EverestIMS (VV) NA</t>
  </si>
  <si>
    <t>SOCMBNVV00000000</t>
  </si>
  <si>
    <t>Software Cloud Monitoring (CM) Nasik Solarwinds (LS) NA</t>
  </si>
  <si>
    <t>SOCMNKLS00000000</t>
  </si>
  <si>
    <t>Software Cloud Monitoring (CM) Mumbai  Solarwinds (LS) NA</t>
  </si>
  <si>
    <t>SOCMMULS00000000</t>
  </si>
  <si>
    <t>Software Cloud Monitoring (CM) banglore Solarwinds (LS) NA</t>
  </si>
  <si>
    <t>SOCMBNLS00000000</t>
  </si>
  <si>
    <t>Software Cloud Monitoring (CM) Nasik Managengine (MN) NA</t>
  </si>
  <si>
    <t>SOCMNKMN00000000</t>
  </si>
  <si>
    <t>Software Cloud Monitoring (CM) Mumbai  Managengine (MN) NA</t>
  </si>
  <si>
    <t>SOCMMUMN00000000</t>
  </si>
  <si>
    <t>Software Cloud Monitoring (CM) Banglore Managengine (MN) NA</t>
  </si>
  <si>
    <t>SOCMBNMN00000000</t>
  </si>
  <si>
    <t>Software Control Panel (CP) Nasik cPanel WHM (CW) NA</t>
  </si>
  <si>
    <t>SOCPNKCW00000000</t>
  </si>
  <si>
    <t>Software Control Panel (CP) Mumbai  cPanel WHM (CW) NA</t>
  </si>
  <si>
    <t>SOCPMUCW00000000</t>
  </si>
  <si>
    <t>Software Control Panel (CP) banglore cPanel WHM (CW) NA</t>
  </si>
  <si>
    <t>SOCPBNCW00000000</t>
  </si>
  <si>
    <t>Software Control Panel (CP) Nasik Plesk panel -10 Domain support  (P1) NA</t>
  </si>
  <si>
    <t>SOCPNKP100000000</t>
  </si>
  <si>
    <t>Software Control Panel (CP) Mumbai  Plesk panel -10 Domain support  (P1) NA</t>
  </si>
  <si>
    <t>SOCPMUP100000000</t>
  </si>
  <si>
    <t>Software Control Panel (CP) banglore Plesk panel -10 Domain support  (P1) NA</t>
  </si>
  <si>
    <t>SOCPBNP100000000</t>
  </si>
  <si>
    <t>Software Control Panel (CP) Nasik Plesk panel -100 Domain support ) (P0) NA</t>
  </si>
  <si>
    <t>SOCPNKP000000000</t>
  </si>
  <si>
    <t>Software Control Panel (CP) Mumbai  Plesk panel -100 Domain support ) (P0) NA</t>
  </si>
  <si>
    <t>SOCPMUP000000000</t>
  </si>
  <si>
    <t>Software Control Panel (CP) banglore Plesk panel -100 Domain support ) (P0) NA</t>
  </si>
  <si>
    <t>SOCPBNP000000000</t>
  </si>
  <si>
    <t>Software Control Panel (CP) Nasik Plesk panel - Unlimited Domain support  (LU) NA</t>
  </si>
  <si>
    <t>SOCPNKLU00000000</t>
  </si>
  <si>
    <t>Software Control Panel (CP) Mumbai  Plesk panel - Unlimited Domain support  (LU) NA</t>
  </si>
  <si>
    <t>SOCPMULU00000000</t>
  </si>
  <si>
    <t>Managed Services  Operating System Management (OY) Nasik Windows (WI) NA</t>
  </si>
  <si>
    <t>MSOYNKWI00000000</t>
  </si>
  <si>
    <t>Managed Services  Operating System Management (OY) Mumbai  Windows (WI) NA</t>
  </si>
  <si>
    <t>MSOYMUWI00000000</t>
  </si>
  <si>
    <t>Managed Services  Operating System Management (OY) banglore Windows (WI) NA</t>
  </si>
  <si>
    <t>MSOYBNWI00000000</t>
  </si>
  <si>
    <t>Managed Services  Operating System Management (OY) Nasik CENT OS (NU) NA</t>
  </si>
  <si>
    <t>MSOYNKNU00000000</t>
  </si>
  <si>
    <t>Managed Services  Operating System Management (OY) Mumbai  CENT OS (NU) NA</t>
  </si>
  <si>
    <t>MSOYMUNU00000000</t>
  </si>
  <si>
    <t>Managed Services  Operating System Management (OY) banglore CENT OS (NU) NA</t>
  </si>
  <si>
    <t>MSOYBNNU00000000</t>
  </si>
  <si>
    <t>Managed Services  Operating System Management (OY) Nasik UBUNUTU OS (UB) NA</t>
  </si>
  <si>
    <t>MSOYNKUB00000000</t>
  </si>
  <si>
    <t>Managed Services  Operating System Management (OY) Mumbai  UBUNUTU OS (UB) NA</t>
  </si>
  <si>
    <t>MSOYMUUB00000000</t>
  </si>
  <si>
    <t>Managed Services  Operating System Management (OY) banglore UBUNUTU OS (UB) NA</t>
  </si>
  <si>
    <t>MSOYBNUB00000000</t>
  </si>
  <si>
    <t>Managed Services  Operating System Management (OY) Nasik RHEL OS (RE) NA</t>
  </si>
  <si>
    <t>MSOYNKRE00000000</t>
  </si>
  <si>
    <t>Managed Services  Operating System Management (OY) Mumbai  RHEL OS (RE) NA</t>
  </si>
  <si>
    <t>MSOYMURE00000000</t>
  </si>
  <si>
    <t>Managed Services  Operating System Management (OY) banglore RHEL OS (RE) NA</t>
  </si>
  <si>
    <t>MSOYBNRE00000000</t>
  </si>
  <si>
    <t>Managed Services  Operating System Management (OY) Nasik SUSE OS (SU) NA</t>
  </si>
  <si>
    <t>MSOYNKSU00000000</t>
  </si>
  <si>
    <t>Managed Services  Operating System Management (OY) Mumbai  SUSE OS (SU) NA</t>
  </si>
  <si>
    <t>MSOYMUSU00000000</t>
  </si>
  <si>
    <t>Managed Services  Operating System Management (OY) banglore SUSE OS (SU) NA</t>
  </si>
  <si>
    <t>MSOYBNSU00000000</t>
  </si>
  <si>
    <t>Managed Services  Operating System Management (OY) Nasik SUSE/HANA Failover/HA Cluster Management NA</t>
  </si>
  <si>
    <t>MSOYNKSH00000000</t>
  </si>
  <si>
    <t>Managed Services  Operating System Management (OY) Mumbai  SUSE/HANA Failover/HA Cluster Management NA</t>
  </si>
  <si>
    <t>MSOYMUSH00000000</t>
  </si>
  <si>
    <t>Managed Services  Operating System Management (OY) banglore SUSE/HANA Failover/HA Cluster Management NA</t>
  </si>
  <si>
    <t>MSOYBNSH00000000</t>
  </si>
  <si>
    <t>Managed Services  Database Management (DM) Nasik MSSQL (MQ) NA</t>
  </si>
  <si>
    <t>MSDMNKMQ00000000</t>
  </si>
  <si>
    <t>Managed Services  Database Management (DM) Mumbai  MSSQL (MQ) NA</t>
  </si>
  <si>
    <t>MSDMMUMQ00000000</t>
  </si>
  <si>
    <t>Managed Services  Database Management (DM) banglore MSSQL (MQ) NA</t>
  </si>
  <si>
    <t>MSDMBNMQ00000000</t>
  </si>
  <si>
    <t>Managed Services  Database Management (DM) Nasik MYSQL MY) NA</t>
  </si>
  <si>
    <t>MSDMNKMY00000000</t>
  </si>
  <si>
    <t>Managed Services  Database Management (DM) Mumbai  MYSQL MY) NA</t>
  </si>
  <si>
    <t>MSDMMUMY00000000</t>
  </si>
  <si>
    <t>Managed Services  Database Management (DM) banglore MYSQL MY) NA</t>
  </si>
  <si>
    <t>MSDMBNMY00000000</t>
  </si>
  <si>
    <t>Managed Services  Database Management (DM) Nasik Oracle (OA) NA</t>
  </si>
  <si>
    <t>MSDMNKOA00000000</t>
  </si>
  <si>
    <t>Managed Services  Database Management (DM) Mumbai  Oracle (OA) NA</t>
  </si>
  <si>
    <t>MSDMMUOA00000000</t>
  </si>
  <si>
    <t>Managed Services  Database Management (DM) banglore Oracle (OA) NA</t>
  </si>
  <si>
    <t>MSDMBNOA00000000</t>
  </si>
  <si>
    <t>Managed Services  Database Management (DM) Nasik PostgreSQL (PS) NA</t>
  </si>
  <si>
    <t>MSDMNKPS00000000</t>
  </si>
  <si>
    <t>Managed Services  Database Management (DM) Mumbai  PostgreSQL (PS) NA</t>
  </si>
  <si>
    <t>MSDMMUPS00000000</t>
  </si>
  <si>
    <t>Managed Services  Database Management (DM) banglore PostgreSQL (PS) NA</t>
  </si>
  <si>
    <t>MSDMBNPS00000000</t>
  </si>
  <si>
    <t>Managed Services  Database Management (DM) Nasik MongoDB (MG) NA</t>
  </si>
  <si>
    <t>MSDMNKMG00000000</t>
  </si>
  <si>
    <t>Managed Services  Database Management (DM) Mumbai  MongoDB (MG) NA</t>
  </si>
  <si>
    <t>MSDMMUMG00000000</t>
  </si>
  <si>
    <t>Managed Services  Database Management (DM) banglore MongoDB (MG) NA</t>
  </si>
  <si>
    <t>MSDMBNMG00000000</t>
  </si>
  <si>
    <t>Managed Services  Database Management (DM) Nasik Sybase (SD) NA</t>
  </si>
  <si>
    <t>MSDMNKSD00000000</t>
  </si>
  <si>
    <t>Managed Services  Database Management (DM) Mumbai  Sybase (SD) NA</t>
  </si>
  <si>
    <t>MSDMMUSD00000000</t>
  </si>
  <si>
    <t>Managed Services  Database Management (DM) banglore Sybase (SD) NA</t>
  </si>
  <si>
    <t>MSDMBNSD00000000</t>
  </si>
  <si>
    <t>Software Backup Agent(BA) Nasik Carbonite NA</t>
  </si>
  <si>
    <t>SOBANKCT00000000</t>
  </si>
  <si>
    <t>Software Backup Agent(BA) Mumbai  Carbonite NA</t>
  </si>
  <si>
    <t>SOBAMUCT00000000</t>
  </si>
  <si>
    <t>Software Backup Agent(BA) banglore Carbonite NA</t>
  </si>
  <si>
    <t>SOBABNCT00000000</t>
  </si>
  <si>
    <t>Software Backup Agent(BA) Nasik Veeam NA</t>
  </si>
  <si>
    <t>SOBANKVE00000000</t>
  </si>
  <si>
    <t>Software Backup Agent(BA) Mumbai  Veeam NA</t>
  </si>
  <si>
    <t>SOBAMUVE00000000</t>
  </si>
  <si>
    <t>Software Backup Agent(BA) banglore Veeam NA</t>
  </si>
  <si>
    <t>SOBABNVE00000000</t>
  </si>
  <si>
    <t>Managed Services  Storage Management (TN) Nasik Per TB NA</t>
  </si>
  <si>
    <t>MSTNNKPB00000000</t>
  </si>
  <si>
    <t>Managed Services  Storage Management (TN) Mumbai  Per TB NA</t>
  </si>
  <si>
    <t>MSTNMUPB00000000</t>
  </si>
  <si>
    <t>Managed Services  Storage Management (TN) Banglore Per TB NA</t>
  </si>
  <si>
    <t>MSTNBNPB00000000</t>
  </si>
  <si>
    <t>Managed Services  Backup Management (BM) Nasik E-mail Backup  (EB) NA</t>
  </si>
  <si>
    <t>MSBMNKEB00000000</t>
  </si>
  <si>
    <t>Managed Services  Backup Management (BM) Mumbai  E-mail Backup  (EB) NA</t>
  </si>
  <si>
    <t>MSBMMUEB00000000</t>
  </si>
  <si>
    <t>Managed Services  Backup Management (BM) banglore E-mail Backup  (EB) NA</t>
  </si>
  <si>
    <t>MSBMBNEB00000000</t>
  </si>
  <si>
    <t>Managed Services  Backup Management (BM) Nasik Backup Archival (BR) NA</t>
  </si>
  <si>
    <t>MSBMNKBR00000000</t>
  </si>
  <si>
    <t>Managed Services  Backup Management (BM) Mumbai  Backup Archival (BR) NA</t>
  </si>
  <si>
    <t>MSBMMUBR00000000</t>
  </si>
  <si>
    <t>Managed Services  Backup Management (BM) banglore Backup Archival (BR) NA</t>
  </si>
  <si>
    <t>MSBMBNBR00000000</t>
  </si>
  <si>
    <t>Managed Services  Backup Management (BM) Nasik Database Backup (DB) NA</t>
  </si>
  <si>
    <t>MSBMNKDB00000000</t>
  </si>
  <si>
    <t>Managed Services  Backup Management (BM) Mumbai  Database Backup (DB) NA</t>
  </si>
  <si>
    <t>MSBMMUDB00000000</t>
  </si>
  <si>
    <t>Managed Services  Backup Management (BM) banglore Database Backup (DB) NA</t>
  </si>
  <si>
    <t>MSBMBNDB00000000</t>
  </si>
  <si>
    <t>Managed Services  Network Management (NM) Nasik Load Balancer Mgmt. (LM) 01. Virtual LB (VI)</t>
  </si>
  <si>
    <t>MSNMNKLMVI000000</t>
  </si>
  <si>
    <t>Managed Services  Network Management (NM) Mumbai  Load Balancer Mgmt. (LM) 01. Virtual LB (VI)</t>
  </si>
  <si>
    <t>MSNMMULMVI000000</t>
  </si>
  <si>
    <t>Managed Services  Network Management (NM) banglore Load Balancer Mgmt. (LM) 01. Virtual LB (VI)</t>
  </si>
  <si>
    <t>MSNMBNLMVI000000</t>
  </si>
  <si>
    <t>Managed Services  Network Management (NM) Nasik Load Balancer Mgmt. (LM) 02. Physical LB (PB)</t>
  </si>
  <si>
    <t>MSNMNKLMPB000000</t>
  </si>
  <si>
    <t>Managed Services  Network Management (NM) Mumbai  Load Balancer Mgmt. (LM) 02. Physical LB (PB)</t>
  </si>
  <si>
    <t>MSNMMULMPB000000</t>
  </si>
  <si>
    <t>Managed Services  Network Management (NM) banglore Load Balancer Mgmt. (LM) 02. Physical LB (PB)</t>
  </si>
  <si>
    <t>MSNMBNLMPB000000</t>
  </si>
  <si>
    <t xml:space="preserve">Managed Services  Network Management (NM) Nasik Switch Management (SG) ESDS Swicth (Pre Configured) (EW) </t>
  </si>
  <si>
    <t>MSNMNKSGEW000000</t>
  </si>
  <si>
    <t xml:space="preserve">Managed Services  Network Management (NM) Mumbai  Switch Management (SG) ESDS Swicth (Pre Configured) (EW) </t>
  </si>
  <si>
    <t>MSNMMUSGEW000000</t>
  </si>
  <si>
    <t xml:space="preserve">Managed Services  Network Management (NM) banglore Switch Management (SG) ESDS Swicth (Pre Configured) (EW) </t>
  </si>
  <si>
    <t>MSNMBNSGEW000000</t>
  </si>
  <si>
    <t>Managed Services  Network Management (NM) Nasik Switch Management (SG) OEM Switch (Dedicated for Client) (OH)</t>
  </si>
  <si>
    <t>MSNMNKSGOH000000</t>
  </si>
  <si>
    <t>Managed Services  Network Management (NM) Mumbai  Switch Management (SG) OEM Switch (Dedicated for Client) (OH)</t>
  </si>
  <si>
    <t>MSNMMUSGOH000000</t>
  </si>
  <si>
    <t>Managed Services  Network Management (NM) banglore Switch Management (SG) OEM Switch (Dedicated for Client) (OH)</t>
  </si>
  <si>
    <t>MSNMBNSGOH000000</t>
  </si>
  <si>
    <t>Managed Services  Network Management (NM) Nasik Router Management (RG) ESDS Router (Pre Configured) (EP)</t>
  </si>
  <si>
    <t>MSNMNKAGEP000000</t>
  </si>
  <si>
    <t>Managed Services  Network Management (NM) Mumbai  Router Management (RG) ESDS Router (Pre Configured) (EP)</t>
  </si>
  <si>
    <t>MSNMMUAGEP000000</t>
  </si>
  <si>
    <t>Managed Services  Network Management (NM) banglore Router Management (RG) ESDS Router (Pre Configured) (EP)</t>
  </si>
  <si>
    <t>MSNMBNAGEP000000</t>
  </si>
  <si>
    <t>Managed Services  Network Management (NM) Nasik Router Management (RG) OEM Router (Dedicated for Client) (OU)</t>
  </si>
  <si>
    <t>MSNMNKAGOU000000</t>
  </si>
  <si>
    <t>Managed Services  Network Management (NM) Mumbai  Router Management (RG) OEM Router (Dedicated for Client) (OU)</t>
  </si>
  <si>
    <t>MSNMMUAGOU000000</t>
  </si>
  <si>
    <t>Managed Services  Network Management (NM) banglore Router Management (RG) OEM Router (Dedicated for Client) (OU)</t>
  </si>
  <si>
    <t>MSNMBNAGOU000000</t>
  </si>
  <si>
    <t>Managed Services  Network Management (NM) Nasik Other Network Management (ON) NA</t>
  </si>
  <si>
    <t>MSNMNKON0000000</t>
  </si>
  <si>
    <t>Managed Services  Network Management (NM) Mumbai  Other Network Management (ON) NA</t>
  </si>
  <si>
    <t>MSNMMUON0000000</t>
  </si>
  <si>
    <t>Managed Services  Network Management (NM) banglore Other Network Management (ON) NA</t>
  </si>
  <si>
    <t>MSNMBNON0000000</t>
  </si>
  <si>
    <t>Managed Services   Security Management (EG) Nasik  Firewall (FW) Virtual FW : External (VT)</t>
  </si>
  <si>
    <t>MSEGNKFWVT000000</t>
  </si>
  <si>
    <t>Managed Services   Security Management (EG) Mumbai   Firewall (FW) Virtual FW : External (VT)</t>
  </si>
  <si>
    <t>MSEGMUFWVT000000</t>
  </si>
  <si>
    <t>Managed Services   Security Management (EG) banglore  Firewall (FW) Virtual FW : External (VT)</t>
  </si>
  <si>
    <t>MSEGBNFWVT000000</t>
  </si>
  <si>
    <t>Managed Services   Security Management (EG) Nasik  Firewall (FW) Virtual FW : Internal (VN)</t>
  </si>
  <si>
    <t>MSEGNKFWVN000000</t>
  </si>
  <si>
    <t>Managed Services   Security Management (EG) Mumbai   Firewall (FW) Virtual FW : Internal (VN)</t>
  </si>
  <si>
    <t>MSEGMUFWVN000000</t>
  </si>
  <si>
    <t>Managed Services   Security Management (EG) banglore  Firewall (FW) Virtual FW : Internal (VN)</t>
  </si>
  <si>
    <t>MSEGBNFWVN000000</t>
  </si>
  <si>
    <t>Managed Services   Security Management (EG) Nasik  Firewall (FW) Physical FW (PF)</t>
  </si>
  <si>
    <t>MSEGNKFWPF000000</t>
  </si>
  <si>
    <t>Managed Services   Security Management (EG) Mumbai   Firewall (FW) Physical FW (PF)</t>
  </si>
  <si>
    <t>MSEGMUFWPF000000</t>
  </si>
  <si>
    <t>Managed Services   Security Management (EG) banglore  Firewall (FW) Physical FW (PF)</t>
  </si>
  <si>
    <t>MSEGBNFWPF000000</t>
  </si>
  <si>
    <t>Managed Services   Security Management (EG) Nasik  Firewall (FW) vUTM Management (UM)</t>
  </si>
  <si>
    <t>MSEGNKFWUM000000</t>
  </si>
  <si>
    <t>Managed Services   Security Management (EG) Mumbai   Firewall (FW) vUTM Management (UM)</t>
  </si>
  <si>
    <t>MSEGMUFWUM000000</t>
  </si>
  <si>
    <t>Managed Services   Security Management (EG) banglore  Firewall (FW) vUTM Management (UM)</t>
  </si>
  <si>
    <t>MSEGBNFWUM000000</t>
  </si>
  <si>
    <t>Managed Services   Security Management (EG) Nasik Web Application Firewall (EV) ESDS vWAF (WB)</t>
  </si>
  <si>
    <t>MSEGNKEVWB000000</t>
  </si>
  <si>
    <t>Managed Services   Security Management (EG) Mumbai  Web Application Firewall (EV) ESDS vWAF (WB)</t>
  </si>
  <si>
    <t>MSEGMUEVWB000000</t>
  </si>
  <si>
    <t>Managed Services   Security Management (EG) banglore Web Application Firewall (EV) ESDS vWAF (WB)</t>
  </si>
  <si>
    <t>MSEGBNEVWB000000</t>
  </si>
  <si>
    <t>Managed Services   Security Management (EG) Nasik Web Application Firewall (EV) OEM vWAF (OB)</t>
  </si>
  <si>
    <t>MSEGNKEVOB000000</t>
  </si>
  <si>
    <t>Managed Services   Security Management (EG) Mumbai  Web Application Firewall (EV) OEM vWAF (OB)</t>
  </si>
  <si>
    <t>MSEGMUEVOB000000</t>
  </si>
  <si>
    <t>Managed Services   Security Management (EG) Banglore Web Application Firewall (EV) OEM vWAF (OB)</t>
  </si>
  <si>
    <t>MSEGBNEVOB000000</t>
  </si>
  <si>
    <t>Managed Services   Security Management (EG) Nasik Web Application Firewall (EV) Physical WAF (PH)</t>
  </si>
  <si>
    <t>MSEGNKEVPH000000</t>
  </si>
  <si>
    <t>Managed Services   Security Management (EG) Mumbai  Web Application Firewall (EV) Physical WAF (PH)</t>
  </si>
  <si>
    <t>MSEGMUEVPH000000</t>
  </si>
  <si>
    <t>Managed Services   Security Management (EG) banglore Web Application Firewall (EV) Physical WAF (PH)</t>
  </si>
  <si>
    <t>MSEGBNEVPH000000</t>
  </si>
  <si>
    <t>Managed Services   Security Management (EG) Nasik SIEM (SI) ESDS SIEM (SM)</t>
  </si>
  <si>
    <t>MSEGNKSISM000000</t>
  </si>
  <si>
    <t>Managed Services   Security Management (EG) Mumbai  SIEM (SI) ESDS SIEM (SM)</t>
  </si>
  <si>
    <t>MSEGMUSISM000000</t>
  </si>
  <si>
    <t>Managed Services   Security Management (EG) banglore SIEM (SI) ESDS SIEM (SM)</t>
  </si>
  <si>
    <t>MSEGBNSISM000000</t>
  </si>
  <si>
    <t>Managed Services   Security Management (EG) Nasik SIEM (SI) OEM SIEM (OI)</t>
  </si>
  <si>
    <t>MSEGNKSIOI000000</t>
  </si>
  <si>
    <t>Managed Services   Security Management (EG) Mumbai  SIEM (SI) OEM SIEM (OI)</t>
  </si>
  <si>
    <t>MSEGMUSIOI000000</t>
  </si>
  <si>
    <t>Managed Services   Security Management (EG) banglore SIEM (SI) OEM SIEM (OI)</t>
  </si>
  <si>
    <t>MSEGBNSIOI000000</t>
  </si>
  <si>
    <t>Managed Services   Security Management (EG) Nasik SIEM (SI) On Premise SIEM (OE)</t>
  </si>
  <si>
    <t>MSEGNKSIOE000000</t>
  </si>
  <si>
    <t>Managed Services   Security Management (EG) Mumbai  SIEM (SI) On Premise SIEM (OE)</t>
  </si>
  <si>
    <t>MSEGMUSIOE000000</t>
  </si>
  <si>
    <t>Managed Services   Security Management (EG) banglore SIEM (SI) On Premise SIEM (OE)</t>
  </si>
  <si>
    <t>MSEGBNSIOE000000</t>
  </si>
  <si>
    <t>Managed Services   Security Management (EG) Nasik Other Security Management (OG) NA</t>
  </si>
  <si>
    <t>MSEGNKOG00000000</t>
  </si>
  <si>
    <t>Managed Services   Security Management (EG) Mumbai  Other Security Management (OG) NA</t>
  </si>
  <si>
    <t>MSEGMUOG00000000</t>
  </si>
  <si>
    <t>Managed Services   Security Management (EG) banglore Other Security Management (OG) NA</t>
  </si>
  <si>
    <t>MSEGBNOG00000000</t>
  </si>
  <si>
    <t>Managed Services  SOC Services (ET) Nasik SOC as Service  (IE) NA</t>
  </si>
  <si>
    <t>MSETNKIE00000000</t>
  </si>
  <si>
    <t>Managed Services  SOC Services (ET) Mumbai  SOC as Service  (IE) NA</t>
  </si>
  <si>
    <t>MSETMUIE00000000</t>
  </si>
  <si>
    <t>Managed Services  SOC Services (ET) banglore SOC as Service  (IE) NA</t>
  </si>
  <si>
    <t>MSETBNIE00000000</t>
  </si>
  <si>
    <t>Managed Services  Other managed Services (OG) Nasik 04. Replication Management (RA) NA</t>
  </si>
  <si>
    <t>MSOGNKRA00000000</t>
  </si>
  <si>
    <t>Managed Services  Other managed Services (OG) Mumbai  04. Replication Management (RA) NA</t>
  </si>
  <si>
    <t>MSOGMURA00000000</t>
  </si>
  <si>
    <t>Managed Services  Other managed Services (OG) banglore 04. Replication Management (RA) NA</t>
  </si>
  <si>
    <t>MSOGBNRA00000000</t>
  </si>
  <si>
    <t>Managed Services  Other managed Services (OG) Nasik 05. DR Drill (DD) NA</t>
  </si>
  <si>
    <t>MSOGNKDD00000000</t>
  </si>
  <si>
    <t>Managed Services  Other managed Services (OG) Mumbai  05. DR Drill (DD) NA</t>
  </si>
  <si>
    <t>MSOGMUDD00000000</t>
  </si>
  <si>
    <t>Managed Services  Other managed Services (OG) banglore 05. DR Drill (DD) NA</t>
  </si>
  <si>
    <t>MSOGBNDD00000000</t>
  </si>
  <si>
    <t>Managed Services  Other managed Services (OG) Nasik 09. SAP Basis (with DB) Non-HANA NA</t>
  </si>
  <si>
    <t>MSOGNKS100000000</t>
  </si>
  <si>
    <t>Managed Services  Other managed Services (OG) Mumbai  09. SAP Basis (with DB) Non-HANA NA</t>
  </si>
  <si>
    <t>MSOGMUS100000000</t>
  </si>
  <si>
    <t>Managed Services  Other managed Services (OG) banglore 09. SAP Basis (with DB) Non-HANA NA</t>
  </si>
  <si>
    <t>MSOGBNS100000000</t>
  </si>
  <si>
    <t>Managed Services  Other managed Services (OG) Nasik 09. SAP Basis (without DB) Non-HANA NA</t>
  </si>
  <si>
    <t>MSOGNKS200000000</t>
  </si>
  <si>
    <t>Managed Services  Other managed Services (OG) Mumbai  09. SAP Basis (without DB) Non-HANA NA</t>
  </si>
  <si>
    <t>MSOGMUS200000000</t>
  </si>
  <si>
    <t>Managed Services  Other managed Services (OG) banglore 09. SAP Basis (without DB) Non-HANA NA</t>
  </si>
  <si>
    <t>MSOGBNS200000000</t>
  </si>
  <si>
    <t>Managed Services  Other managed Services (OG) Nasik 09. SAP Basis (DEV/QAL) HANA (SH) NA</t>
  </si>
  <si>
    <t>MSOGNKSH00000000</t>
  </si>
  <si>
    <t>Managed Services  Other managed Services (OG) Mumbai  09. SAP Basis (DEV/QAL) HANA (SH) NA</t>
  </si>
  <si>
    <t>MSOGMUSH00000000</t>
  </si>
  <si>
    <t>Managed Services  Other managed Services (OG) Banglore 09. SAP Basis (DEV/QAL) HANA (SH) NA</t>
  </si>
  <si>
    <t>MSOGBNSH00000000</t>
  </si>
  <si>
    <t>Software Microsoft O365 (MO) Nasik Business Basic(BB) NA</t>
  </si>
  <si>
    <t>SOMONKBB00000000</t>
  </si>
  <si>
    <t>Software Microsoft O365 (MO) Mumbai  Business Basic(BB) NA</t>
  </si>
  <si>
    <t>SOMOMUBB00000000</t>
  </si>
  <si>
    <t>Software Microsoft O365 (MO) Banglore Business Basic(BB) NA</t>
  </si>
  <si>
    <t>SOMOBNBB00000000</t>
  </si>
  <si>
    <t>Software Microsoft O365 (MO) Nasik Business Standard(BS) NA</t>
  </si>
  <si>
    <t>SOMONKBS00000000</t>
  </si>
  <si>
    <t>Software Microsoft O365 (MO) Mumbai  Business Standard(BS) NA</t>
  </si>
  <si>
    <t>SOMOMUBS00000000</t>
  </si>
  <si>
    <t>Software Microsoft O365 (MO) Banglore Business Standard(BS) NA</t>
  </si>
  <si>
    <t>SOMOBNBS00000000</t>
  </si>
  <si>
    <t>Software Microsoft O365 (MO) Nasik Business Premium(BP) NA</t>
  </si>
  <si>
    <t>SOMONKBP00000000</t>
  </si>
  <si>
    <t>Software Microsoft O365 (MO) Mumbai  Business Premium(BP) NA</t>
  </si>
  <si>
    <t>SOMOMUBP00000000</t>
  </si>
  <si>
    <t>Software Microsoft O365 (MO) Banglore Business Premium(BP) NA</t>
  </si>
  <si>
    <t>SOMOBNBP00000000</t>
  </si>
  <si>
    <t>Managed Services  Microservices (MI) Nasik DevOps   (DO) Container / Docker (CR)</t>
  </si>
  <si>
    <t>MSMINKDOCR000000</t>
  </si>
  <si>
    <t>Managed Services  Microservices (MI) Mumbai  DevOps   (DO) Container / Docker (CR)</t>
  </si>
  <si>
    <t>MSMIMUDOCR000000</t>
  </si>
  <si>
    <t>Managed Services  Microservices (MI) banglore DevOps   (DO) Container / Docker (CR)</t>
  </si>
  <si>
    <t>MSMIBNDOCR000000</t>
  </si>
  <si>
    <t>Other Other(OT) Nasik Bulk Email(BE) NA</t>
  </si>
  <si>
    <t>OTOTNKBE00000000</t>
  </si>
  <si>
    <t>Other Other(OT) Mumbai  Bulk Email(BE) NA</t>
  </si>
  <si>
    <t>OTOTMUBE00000000</t>
  </si>
  <si>
    <t>Other Other(OT) banglore Bulk Email(BE) NA</t>
  </si>
  <si>
    <t>OTOTBNBE00000000</t>
  </si>
  <si>
    <t>Compute  DIT DC  Pack 22 DC  vCPU 4  RAM 16 Disk 250 A2</t>
  </si>
  <si>
    <t>CCDH22A200000000</t>
  </si>
  <si>
    <t>Compute  DIT DC  Pack 23 DC  vCPU 4  RAM 24 Disk 300 A3</t>
  </si>
  <si>
    <t>CCDH23A300000000</t>
  </si>
  <si>
    <t>Compute  DIT DC  Pack 24 DC  vCPU 4  RAM 32 Disk 300 A4</t>
  </si>
  <si>
    <t>CCDH24A400000000</t>
  </si>
  <si>
    <t>Compute  DIT DC  Pack 25 DC  vCPU 4  RAM 60 Disk 300 A5</t>
  </si>
  <si>
    <t>CCDH25A500000000</t>
  </si>
  <si>
    <t>Compute  DIT DC  Pack 26 DC  vCPU 6  RAM 32 Disk 450 A6</t>
  </si>
  <si>
    <t>CCDH26A600000000</t>
  </si>
  <si>
    <t>Compute  DIT DC  Pack 27 DC  vCPU 6  RAM 48 Disk 450 A7</t>
  </si>
  <si>
    <t>CCDH27A700000000</t>
  </si>
  <si>
    <t>Compute  DIT DC  Pack 28 DC  vCPU 6  RAM 64 Disk 450 A8</t>
  </si>
  <si>
    <t>CCDH28A800000000</t>
  </si>
  <si>
    <t>Compute  DIT DC  Pack 29 DC  vCPU 8  RAM 16 Disk 450 A9</t>
  </si>
  <si>
    <t>CCDH29A900000000</t>
  </si>
  <si>
    <t>Compute  DIT DC  Pack 30 DC  vCPU 8  RAM 32 Disk 450 B1</t>
  </si>
  <si>
    <t>CCDH30B100000000</t>
  </si>
  <si>
    <t>Compute  DIT DC  Pack 31 DC  vCPU 8  RAM 60 Disk 450 B2</t>
  </si>
  <si>
    <t>CCDH31B200000000</t>
  </si>
  <si>
    <t>Compute  DIT DC  Pack 32 DC  vCPU 8  RAM 64 Disk 600 B3</t>
  </si>
  <si>
    <t>CCDH32B300000000</t>
  </si>
  <si>
    <t>Compute  DIT DC  Pack 33 DC  vCPU 16  RAM 32 Disk 650 B4</t>
  </si>
  <si>
    <t>CCDH33B400000000</t>
  </si>
  <si>
    <t>Compute  DIT DC  Pack 34 DC  vCPU 16  RAM 64 Disk 950 B5</t>
  </si>
  <si>
    <t>CCDH34B500000000</t>
  </si>
  <si>
    <t>Compute  DIT DC  Pack 35 DC  vCPU 16  RAM 128 Disk 950 B6</t>
  </si>
  <si>
    <t>CCDH35B600000000</t>
  </si>
  <si>
    <t>Compute  DIT DC  Pack 36 DC  vCPU 32  RAM 244 Disk 800 B7</t>
  </si>
  <si>
    <t>CCDH36B700000000</t>
  </si>
  <si>
    <t>Compute  DIT DC  Pack 37 DC  vCPU 32  RAM 488 Disk 800 B8</t>
  </si>
  <si>
    <t>CCDH37B800000000</t>
  </si>
  <si>
    <t>Compute  DIT DC  Pack 38 DC  vCPU 36  RAM 60 Disk 800 B9</t>
  </si>
  <si>
    <t>CCDH38B900000000</t>
  </si>
  <si>
    <t>Compute DIT DC  Pack 39 DC  vCPU 36  RAM 244 Disk 800 C1</t>
  </si>
  <si>
    <t>CCDH39C100000000</t>
  </si>
  <si>
    <t>Compute DIT DC  Pack 40 DC  vCPU 40  RAM 160 Disk 850 C2</t>
  </si>
  <si>
    <t>CCDH40C200000000</t>
  </si>
  <si>
    <t>Compute  DIT DC  Pack 41 DC  vCPU 48  RAM 192 Disk 850 C3</t>
  </si>
  <si>
    <t>CCDH41C300000000</t>
  </si>
  <si>
    <t>Compute  DIT DC  Pack 42 DC  vCPU 48  RAM 192 Disk 850 C4</t>
  </si>
  <si>
    <t>CCDH42C400000000</t>
  </si>
  <si>
    <t>Compute  DIT DC  Pack 43 DC  vCPU 64  RAM 256 Disk 850 C5</t>
  </si>
  <si>
    <t>CCDH43C500000000</t>
  </si>
  <si>
    <t>Compute  DIT DC  Pack 44 DC  vCPU 64  RAM 488 Disk 950 C6</t>
  </si>
  <si>
    <t>CCDH44C600000000</t>
  </si>
  <si>
    <t>Compute  DIT DC  Pack 45 DC  vCPU 64  RAM 732 Disk 950 C7</t>
  </si>
  <si>
    <t>CCDH45C700000000</t>
  </si>
  <si>
    <t>Compute  DIT DC  Pack 46 DC  vCPU 64  RAM 976 Disk 950 C8</t>
  </si>
  <si>
    <t>CCDH46C800000000</t>
  </si>
  <si>
    <t>Compute  DIT DC  Pack 47 DC  vCPU 72  RAM 144 Disk 950 C9</t>
  </si>
  <si>
    <t>CCDH47C900000000</t>
  </si>
  <si>
    <t>Compute  DIT DC  Pack 48 DC  vCPU 96  RAM 344 Disk 950 D1</t>
  </si>
  <si>
    <t>CCDH48D100000000</t>
  </si>
  <si>
    <t>Compute  DIT DC  Pack 49 DC  vCPU 128  RAM 1952 Disk 950 D2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</si>
  <si>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</si>
  <si>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</si>
  <si>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</si>
  <si>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</si>
  <si>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</si>
  <si>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</si>
  <si>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</si>
  <si>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</si>
  <si>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</si>
  <si>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</si>
  <si>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</si>
  <si>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</si>
  <si>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</si>
  <si>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</si>
  <si>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</si>
  <si>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</si>
  <si>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</si>
  <si>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</si>
  <si>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</si>
  <si>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Software  DIT DC  MS SQL Standard as a service   DC  vCPU 2  RAM 4 E3</t>
  </si>
  <si>
    <t>SODHMQE300000000</t>
  </si>
  <si>
    <t>Software  DIT DC  MS SQL Standard as a service   DC  vCPU 2  RAM 8 E4</t>
  </si>
  <si>
    <t>SODHMQE400000000</t>
  </si>
  <si>
    <t>Software  DIT DC  MS SQL Standard as a service   DC  vCPU 4  RAM 16 E5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</si>
  <si>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</si>
  <si>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</si>
  <si>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</si>
  <si>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</si>
  <si>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</si>
  <si>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</si>
  <si>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</si>
  <si>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</si>
  <si>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</si>
  <si>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</si>
  <si>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</si>
  <si>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</si>
  <si>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</si>
  <si>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</si>
  <si>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</si>
  <si>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</si>
  <si>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</si>
  <si>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</si>
  <si>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</si>
  <si>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</si>
  <si>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</si>
  <si>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</si>
  <si>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</si>
  <si>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</si>
  <si>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</si>
  <si>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</si>
  <si>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</si>
  <si>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</si>
  <si>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</si>
  <si>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</si>
  <si>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</si>
  <si>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</si>
  <si>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</si>
  <si>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</si>
  <si>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</si>
  <si>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</si>
  <si>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</si>
  <si>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</si>
  <si>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</si>
  <si>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</si>
  <si>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</si>
  <si>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</si>
  <si>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</si>
  <si>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</si>
  <si>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</si>
  <si>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</si>
  <si>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</si>
  <si>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</si>
  <si>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</si>
  <si>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</si>
  <si>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</si>
  <si>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</si>
  <si>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</si>
  <si>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</si>
  <si>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</si>
  <si>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</si>
  <si>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</si>
  <si>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</si>
  <si>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</si>
  <si>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</si>
  <si>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</si>
  <si>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</si>
  <si>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</si>
  <si>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</si>
  <si>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</si>
  <si>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</si>
  <si>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</si>
  <si>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</si>
  <si>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</si>
  <si>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</si>
  <si>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</si>
  <si>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</si>
  <si>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</si>
  <si>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</si>
  <si>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</si>
  <si>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</si>
  <si>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</si>
  <si>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</si>
  <si>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</si>
  <si>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</si>
  <si>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</si>
  <si>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</si>
  <si>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</si>
  <si>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</si>
  <si>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</si>
  <si>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</si>
  <si>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</si>
  <si>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</si>
  <si>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</si>
  <si>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</si>
  <si>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</si>
  <si>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</si>
  <si>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</si>
  <si>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</si>
  <si>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</si>
  <si>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</si>
  <si>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</si>
  <si>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</si>
  <si>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</si>
  <si>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</si>
  <si>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</si>
  <si>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</si>
  <si>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</si>
  <si>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</si>
  <si>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</si>
  <si>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</si>
  <si>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</si>
  <si>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</si>
  <si>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</si>
  <si>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</si>
  <si>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</si>
  <si>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</si>
  <si>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</si>
  <si>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</si>
  <si>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</si>
  <si>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</si>
  <si>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</si>
  <si>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</si>
  <si>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</si>
  <si>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</si>
  <si>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</si>
  <si>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</si>
  <si>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</si>
  <si>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</si>
  <si>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</si>
  <si>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</si>
  <si>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</si>
  <si>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</si>
  <si>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</si>
  <si>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</si>
  <si>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</si>
  <si>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</si>
  <si>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</si>
  <si>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</si>
  <si>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</si>
  <si>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</si>
  <si>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</si>
  <si>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</si>
  <si>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</si>
  <si>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</si>
  <si>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</si>
  <si>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</si>
  <si>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</si>
  <si>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</si>
  <si>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</si>
  <si>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</si>
  <si>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</si>
  <si>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</si>
  <si>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</si>
  <si>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</si>
  <si>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</si>
  <si>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</si>
  <si>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</si>
  <si>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</si>
  <si>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</si>
  <si>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</si>
  <si>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</si>
  <si>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</si>
  <si>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</si>
  <si>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</si>
  <si>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</si>
  <si>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</si>
  <si>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</si>
  <si>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</si>
  <si>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</si>
  <si>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</si>
  <si>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</si>
  <si>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</si>
  <si>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</si>
  <si>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</si>
  <si>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</si>
  <si>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</si>
  <si>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</si>
  <si>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</si>
  <si>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</si>
  <si>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</si>
  <si>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</si>
  <si>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</si>
  <si>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</si>
  <si>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</si>
  <si>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</si>
  <si>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</si>
  <si>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</si>
  <si>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</si>
  <si>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</si>
  <si>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</si>
  <si>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</si>
  <si>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</si>
  <si>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</si>
  <si>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</si>
  <si>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</si>
  <si>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</si>
  <si>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</si>
  <si>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</si>
  <si>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</si>
  <si>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</si>
  <si>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</si>
  <si>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</si>
  <si>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</si>
  <si>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</si>
  <si>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</si>
  <si>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</si>
  <si>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</si>
  <si>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</si>
  <si>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</si>
  <si>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</si>
  <si>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</si>
  <si>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</si>
  <si>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</si>
  <si>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</si>
  <si>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</si>
  <si>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</si>
  <si>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</si>
  <si>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</si>
  <si>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</si>
  <si>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</si>
  <si>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</si>
  <si>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</si>
  <si>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</si>
  <si>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</si>
  <si>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</si>
  <si>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</si>
  <si>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</si>
  <si>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</si>
  <si>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</si>
  <si>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</si>
  <si>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</si>
  <si>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</si>
  <si>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</si>
  <si>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</si>
  <si>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</si>
  <si>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</si>
  <si>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</si>
  <si>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</si>
  <si>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</si>
  <si>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</si>
  <si>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</si>
  <si>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</si>
  <si>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</si>
  <si>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</si>
  <si>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</si>
  <si>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</si>
  <si>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</si>
  <si>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</si>
  <si>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</si>
  <si>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</si>
  <si>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</si>
  <si>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</si>
  <si>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</si>
  <si>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</si>
  <si>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</si>
  <si>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</si>
  <si>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</si>
  <si>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</si>
  <si>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</si>
  <si>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</si>
  <si>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</si>
  <si>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</si>
  <si>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</si>
  <si>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</si>
  <si>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</si>
  <si>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</si>
  <si>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</si>
  <si>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</si>
  <si>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</si>
  <si>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</si>
  <si>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</si>
  <si>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</si>
  <si>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</si>
  <si>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</si>
  <si>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</si>
  <si>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</si>
  <si>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</si>
  <si>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</si>
  <si>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</si>
  <si>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</si>
  <si>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</si>
  <si>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</si>
  <si>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</si>
  <si>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</si>
  <si>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</si>
  <si>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</si>
  <si>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</si>
  <si>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</si>
  <si>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</si>
  <si>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</si>
  <si>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</si>
  <si>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</si>
  <si>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</si>
  <si>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</si>
  <si>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</si>
  <si>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</si>
  <si>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</si>
  <si>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</si>
  <si>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</si>
  <si>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</si>
  <si>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</si>
  <si>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</si>
  <si>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</si>
  <si>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</si>
  <si>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</si>
  <si>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</si>
  <si>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</si>
  <si>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</si>
  <si>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</si>
  <si>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</si>
  <si>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</si>
  <si>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</si>
  <si>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</si>
  <si>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</si>
  <si>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</si>
  <si>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</si>
  <si>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</si>
  <si>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</si>
  <si>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</si>
  <si>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</si>
  <si>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</si>
  <si>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</si>
  <si>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</si>
  <si>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</si>
  <si>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</si>
  <si>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</si>
  <si>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</si>
  <si>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</si>
  <si>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</si>
  <si>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</si>
  <si>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</si>
  <si>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</si>
  <si>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</si>
  <si>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</si>
  <si>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</si>
  <si>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</si>
  <si>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</si>
  <si>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</si>
  <si>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</si>
  <si>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Access control  as a service or equivalent  DC+DR</t>
  </si>
  <si>
    <t>SCDH1A0000000000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</si>
  <si>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</si>
  <si>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</si>
  <si>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</si>
  <si>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</si>
  <si>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</si>
  <si>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</si>
  <si>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Big data  processing as a service  DC+DR</t>
  </si>
  <si>
    <t>SCDH1E0000000000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</si>
  <si>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</si>
  <si>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</si>
  <si>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</si>
  <si>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</si>
  <si>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</si>
  <si>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</si>
  <si>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</si>
  <si>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</si>
  <si>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</si>
  <si>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</si>
  <si>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</si>
  <si>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</si>
  <si>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</si>
  <si>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</si>
  <si>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</si>
  <si>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</si>
  <si>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</si>
  <si>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</si>
  <si>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</si>
  <si>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</si>
  <si>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</si>
  <si>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</si>
  <si>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</si>
  <si>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</si>
  <si>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</si>
  <si>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</si>
  <si>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</si>
  <si>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</si>
  <si>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</si>
  <si>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</si>
  <si>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</si>
  <si>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</si>
  <si>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</si>
  <si>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</si>
  <si>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</si>
  <si>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</si>
  <si>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</si>
  <si>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</si>
  <si>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</si>
  <si>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</si>
  <si>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</si>
  <si>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</si>
  <si>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</si>
  <si>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</si>
  <si>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</si>
  <si>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</si>
  <si>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</si>
  <si>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</si>
  <si>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</si>
  <si>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</si>
  <si>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</si>
  <si>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</si>
  <si>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</si>
  <si>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</si>
  <si>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</si>
  <si>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</si>
  <si>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</si>
  <si>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</si>
  <si>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</si>
  <si>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</si>
  <si>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</si>
  <si>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</si>
  <si>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</si>
  <si>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</si>
  <si>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</si>
  <si>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</si>
  <si>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</si>
  <si>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</si>
  <si>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</si>
  <si>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</si>
  <si>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</si>
  <si>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</si>
  <si>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</si>
  <si>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</si>
  <si>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</si>
  <si>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</si>
  <si>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</si>
  <si>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</si>
  <si>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</si>
  <si>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</si>
  <si>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</si>
  <si>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</si>
  <si>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</si>
  <si>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</si>
  <si>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</si>
  <si>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</si>
  <si>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</si>
  <si>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</si>
  <si>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</si>
  <si>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</si>
  <si>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</si>
  <si>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</si>
  <si>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</si>
  <si>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</si>
  <si>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</si>
  <si>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</si>
  <si>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</si>
  <si>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</si>
  <si>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</si>
  <si>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</si>
  <si>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</si>
  <si>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</si>
  <si>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</si>
  <si>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</si>
  <si>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</si>
  <si>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</si>
  <si>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</si>
  <si>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</si>
  <si>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</si>
  <si>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</si>
  <si>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</si>
  <si>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</si>
  <si>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</si>
  <si>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</si>
  <si>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</si>
  <si>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</si>
  <si>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</si>
  <si>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</si>
  <si>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</si>
  <si>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</si>
  <si>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Standard as a service   DR  vCPU 1  RAM 2 E2</t>
  </si>
  <si>
    <t>SODQMQE2NA000000</t>
  </si>
  <si>
    <t>Software  DIT DR  DIT DR  MS SQL Standard as a service   DR  vCPU 2  RAM 4 E3</t>
  </si>
  <si>
    <t>SODQMQE3NA000000</t>
  </si>
  <si>
    <t>Software  DIT DR  DIT DR  MS SQL Standard as a service   DR  vCPU 2  RAM 8 E4</t>
  </si>
  <si>
    <t>SODQMQE4NA000000</t>
  </si>
  <si>
    <t>Software  DIT DR  DIT DR  MS SQL Standard as a service   DR  vCPU 4  RAM 16 E5</t>
  </si>
  <si>
    <t>SODQMQE5NA000000</t>
  </si>
  <si>
    <t>Software  DIT DR  DIT DR  MS SQL Standard as a service   DR  vCPU 8  RAM 32 E6</t>
  </si>
  <si>
    <t>SODQMQE6NA000000</t>
  </si>
  <si>
    <t>Software  DIT DR  DIT DR  MS SQL Standard as a service   DR  vCPU 16  RAM 64 E7</t>
  </si>
  <si>
    <t>SODQMQE7NA000000</t>
  </si>
  <si>
    <t>Software  DIT DR  DIT DR  MS SQL Standard as a service   DR  vCPU 32  RAM 128 E8</t>
  </si>
  <si>
    <t>SODQMQE8NA000000</t>
  </si>
  <si>
    <t>Software  DIT DR  DIT DR  MS SQL Standard as a service   DR  vCPU 40  RAM 160 E9</t>
  </si>
  <si>
    <t>SODQMQE9NA000000</t>
  </si>
  <si>
    <t>Software  DIT DR  DIT DR  MS SQL Standard as a service   DR  vCPU 64  RAM 256 F1</t>
  </si>
  <si>
    <t>SODQMQF1NA000000</t>
  </si>
  <si>
    <t>Software  DIT DR  DIT DR  MS SQL Standard as a service   DR  vCPU 4  RAM 30 F2</t>
  </si>
  <si>
    <t>SODQMQF2NA000000</t>
  </si>
  <si>
    <t>Software  DIT DR  DIT DR  MS SQL Standard as a service   DR  vCPU 8  RAM 60 F3</t>
  </si>
  <si>
    <t>SODQMQF3NA000000</t>
  </si>
  <si>
    <t>Software  DIT DR  DIT DR  MS SQL Standard as a service   DR  vCPU 16  RAM 122 F4</t>
  </si>
  <si>
    <t>SODQMQF4NA000000</t>
  </si>
  <si>
    <t>Software  DIT DR  DIT DR  MS SQL Standard as a service   DR  vCPU 32  RAM 244 F5</t>
  </si>
  <si>
    <t>SODQMQF5NA000000</t>
  </si>
  <si>
    <t>Software  DIT DR  DIT DR  MS SQL Standard as a service   DR  vCPU 64  RAM 488 F6</t>
  </si>
  <si>
    <t>SODQMQF6NA000000</t>
  </si>
  <si>
    <t>Software  DIT DR  DIT DR  MS SQL Standard as a service   DR  vCPU 2  RAM 16 F7</t>
  </si>
  <si>
    <t>SODQMQF7NA000000</t>
  </si>
  <si>
    <t>Software  DIT DR  DIT DR  MS SQL Standard as a service   DR  vCPU 4  RAM 30 F8</t>
  </si>
  <si>
    <t>SODQMQF8NA000000</t>
  </si>
  <si>
    <t>Software  DIT DR  DIT DR  MS SQL Standard as a service   DR  vCPU 8  RAM 60 F9</t>
  </si>
  <si>
    <t>SODQMQF9NA000000</t>
  </si>
  <si>
    <t>Software  DIT DR  DIT DR  MS SQL Standard as a service   DR  vCPU 16  RAM 122 G1</t>
  </si>
  <si>
    <t>SODQMQG1NA000000</t>
  </si>
  <si>
    <t>Software  DIT DR  DIT DR  MS SQL Standard as a service   DR  vCPU 32  RAM 244 G2</t>
  </si>
  <si>
    <t>SODQMQG2NA000000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</si>
  <si>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</si>
  <si>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</si>
  <si>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</si>
  <si>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</si>
  <si>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</si>
  <si>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</si>
  <si>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</si>
  <si>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</si>
  <si>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</si>
  <si>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</si>
  <si>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</si>
  <si>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</si>
  <si>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</si>
  <si>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</si>
  <si>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</si>
  <si>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</si>
  <si>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</si>
  <si>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</si>
  <si>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</si>
  <si>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</si>
  <si>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</si>
  <si>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</si>
  <si>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</si>
  <si>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</si>
  <si>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</si>
  <si>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</si>
  <si>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</si>
  <si>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</si>
  <si>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</si>
  <si>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</si>
  <si>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</si>
  <si>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</si>
  <si>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</si>
  <si>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</si>
  <si>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</si>
  <si>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</si>
  <si>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</si>
  <si>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</si>
  <si>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</si>
  <si>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</si>
  <si>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</si>
  <si>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</si>
  <si>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</si>
  <si>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</si>
  <si>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</si>
  <si>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</si>
  <si>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</si>
  <si>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</si>
  <si>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</si>
  <si>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</si>
  <si>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</si>
  <si>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</si>
  <si>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</si>
  <si>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</si>
  <si>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</si>
  <si>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</si>
  <si>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</si>
  <si>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</si>
  <si>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</si>
  <si>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</si>
  <si>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</si>
  <si>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</si>
  <si>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</si>
  <si>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</si>
  <si>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</si>
  <si>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</si>
  <si>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</si>
  <si>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</si>
  <si>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</si>
  <si>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</si>
  <si>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</si>
  <si>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</si>
  <si>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</si>
  <si>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</si>
  <si>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</si>
  <si>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</si>
  <si>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</si>
  <si>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</si>
  <si>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</si>
  <si>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</si>
  <si>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</si>
  <si>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</si>
  <si>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</si>
  <si>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</si>
  <si>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</si>
  <si>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</si>
  <si>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</si>
  <si>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</si>
  <si>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</si>
  <si>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</si>
  <si>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</si>
  <si>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</si>
  <si>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</si>
  <si>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</si>
  <si>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</si>
  <si>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</si>
  <si>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</si>
  <si>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</si>
  <si>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</si>
  <si>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</si>
  <si>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</si>
  <si>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</si>
  <si>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</si>
  <si>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</si>
  <si>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</si>
  <si>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</si>
  <si>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</si>
  <si>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</si>
  <si>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</si>
  <si>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</si>
  <si>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</si>
  <si>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</si>
  <si>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</si>
  <si>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</si>
  <si>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</si>
  <si>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</si>
  <si>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</si>
  <si>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</si>
  <si>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</si>
  <si>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</si>
  <si>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</si>
  <si>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</si>
  <si>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</si>
  <si>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</si>
  <si>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</si>
  <si>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</si>
  <si>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</si>
  <si>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</si>
  <si>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</si>
  <si>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</si>
  <si>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</si>
  <si>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</si>
  <si>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</si>
  <si>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</si>
  <si>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</si>
  <si>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</si>
  <si>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</si>
  <si>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</si>
  <si>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</si>
  <si>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</si>
  <si>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</si>
  <si>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</si>
  <si>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</si>
  <si>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</si>
  <si>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</si>
  <si>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</si>
  <si>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</si>
  <si>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</si>
  <si>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</si>
  <si>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</si>
  <si>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</si>
  <si>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</si>
  <si>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</si>
  <si>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</si>
  <si>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</si>
  <si>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</si>
  <si>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</si>
  <si>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</si>
  <si>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</si>
  <si>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</si>
  <si>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</si>
  <si>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</si>
  <si>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</si>
  <si>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</si>
  <si>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</si>
  <si>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</si>
  <si>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</si>
  <si>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</si>
  <si>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</si>
  <si>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</si>
  <si>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</si>
  <si>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</si>
  <si>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</si>
  <si>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</si>
  <si>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</si>
  <si>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</si>
  <si>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</si>
  <si>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</si>
  <si>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</si>
  <si>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</si>
  <si>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</si>
  <si>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</si>
  <si>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</si>
  <si>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</si>
  <si>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</si>
  <si>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</si>
  <si>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</si>
  <si>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</si>
  <si>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</si>
  <si>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</si>
  <si>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</si>
  <si>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</si>
  <si>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</si>
  <si>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</si>
  <si>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</si>
  <si>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</si>
  <si>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</si>
  <si>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</si>
  <si>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</si>
  <si>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</si>
  <si>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</si>
  <si>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</si>
  <si>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</si>
  <si>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</si>
  <si>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</si>
  <si>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</si>
  <si>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</si>
  <si>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</si>
  <si>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</si>
  <si>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</si>
  <si>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</si>
  <si>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</si>
  <si>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</si>
  <si>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</si>
  <si>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</si>
  <si>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</si>
  <si>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</si>
  <si>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</si>
  <si>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</si>
  <si>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</si>
  <si>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</si>
  <si>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</si>
  <si>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</si>
  <si>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</si>
  <si>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</si>
  <si>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</si>
  <si>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</si>
  <si>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</si>
  <si>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</si>
  <si>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</si>
  <si>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</si>
  <si>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</si>
  <si>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</si>
  <si>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</si>
  <si>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</si>
  <si>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</si>
  <si>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</si>
  <si>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</si>
  <si>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</si>
  <si>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</si>
  <si>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</si>
  <si>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</si>
  <si>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</si>
  <si>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</si>
  <si>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</si>
  <si>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</si>
  <si>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</si>
  <si>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</si>
  <si>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</si>
  <si>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</si>
  <si>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</si>
  <si>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</si>
  <si>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</si>
  <si>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</si>
  <si>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</si>
  <si>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</si>
  <si>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</si>
  <si>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</si>
  <si>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</si>
  <si>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</si>
  <si>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</si>
  <si>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</si>
  <si>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</si>
  <si>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</si>
  <si>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</si>
  <si>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</si>
  <si>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</si>
  <si>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</si>
  <si>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</si>
  <si>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</si>
  <si>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</si>
  <si>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</si>
  <si>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</si>
  <si>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</si>
  <si>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</si>
  <si>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</si>
  <si>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</si>
  <si>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</si>
  <si>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</si>
  <si>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</si>
  <si>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</si>
  <si>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</si>
  <si>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</si>
  <si>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</si>
  <si>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</si>
  <si>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</si>
  <si>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</si>
  <si>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</si>
  <si>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</si>
  <si>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</si>
  <si>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</si>
  <si>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</si>
  <si>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</si>
  <si>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</si>
  <si>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</si>
  <si>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</si>
  <si>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</si>
  <si>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</si>
  <si>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</si>
  <si>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</si>
  <si>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</si>
  <si>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</si>
  <si>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</si>
  <si>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</si>
  <si>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Access control  as a service or equivalent (1A) DR  </t>
  </si>
  <si>
    <t>SCDQ1A000000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</si>
  <si>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</si>
  <si>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</si>
  <si>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</si>
  <si>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</si>
  <si>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</si>
  <si>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</si>
  <si>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Big data  processing as a service (1E) DR  </t>
  </si>
  <si>
    <t>SCDQ1E000000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</si>
  <si>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</si>
  <si>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</si>
  <si>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</si>
  <si>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</si>
  <si>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</si>
  <si>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</si>
  <si>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</si>
  <si>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</si>
  <si>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</si>
  <si>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</si>
  <si>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</si>
  <si>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</si>
  <si>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</si>
  <si>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</si>
  <si>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</si>
  <si>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</si>
  <si>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</si>
  <si>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</si>
  <si>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</si>
  <si>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</si>
  <si>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</si>
  <si>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</si>
  <si>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</si>
  <si>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</si>
  <si>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</si>
  <si>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</si>
  <si>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</si>
  <si>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</si>
  <si>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</si>
  <si>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</si>
  <si>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</si>
  <si>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</si>
  <si>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</si>
  <si>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</si>
  <si>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</si>
  <si>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</si>
  <si>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</si>
  <si>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</si>
  <si>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</si>
  <si>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</si>
  <si>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</si>
  <si>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</si>
  <si>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</si>
  <si>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</si>
  <si>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</si>
  <si>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</si>
  <si>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</si>
  <si>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</si>
  <si>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</si>
  <si>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</si>
  <si>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</si>
  <si>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</si>
  <si>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</si>
  <si>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</si>
  <si>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</si>
  <si>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</si>
  <si>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</si>
  <si>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</si>
  <si>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</si>
  <si>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</si>
  <si>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</si>
  <si>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</si>
  <si>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</si>
  <si>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</si>
  <si>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</si>
  <si>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</si>
  <si>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</si>
  <si>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</si>
  <si>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</si>
  <si>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</si>
  <si>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</si>
  <si>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</si>
  <si>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</si>
  <si>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</si>
  <si>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</si>
  <si>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</si>
  <si>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</si>
  <si>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</si>
  <si>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</si>
  <si>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</si>
  <si>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</si>
  <si>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</si>
  <si>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</si>
  <si>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</si>
  <si>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</si>
  <si>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</si>
  <si>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</si>
  <si>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</si>
  <si>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</si>
  <si>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</si>
  <si>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</si>
  <si>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</si>
  <si>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</si>
  <si>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</si>
  <si>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</si>
  <si>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</si>
  <si>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</si>
  <si>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</si>
  <si>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</si>
  <si>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</si>
  <si>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</si>
  <si>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</si>
  <si>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</si>
  <si>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</si>
  <si>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</si>
  <si>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</si>
  <si>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</si>
  <si>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</si>
  <si>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</si>
  <si>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</si>
  <si>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</si>
  <si>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</si>
  <si>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</si>
  <si>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</si>
  <si>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</si>
  <si>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</si>
  <si>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</si>
  <si>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</si>
  <si>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</si>
  <si>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</si>
  <si>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Standard as a service   DC+DR  vCPU 1  RAM 2 E2</t>
  </si>
  <si>
    <t>SODYMQE200000000</t>
  </si>
  <si>
    <t>Software  DIT DC+DR  DIT DC+DR  MS SQL Standard as a service   DC+DR  vCPU 2  RAM 4 E3</t>
  </si>
  <si>
    <t>SODYMQE300000000</t>
  </si>
  <si>
    <t>Software  DIT DC+DR  DIT DC+DR  MS SQL Standard as a service   DC+DR  vCPU 2  RAM 8 E4</t>
  </si>
  <si>
    <t>SODYMQE400000000</t>
  </si>
  <si>
    <t>Software  DIT DC+DR  DIT DC+DR  MS SQL Standard as a service   DC+DR  vCPU 4  RAM 16 E5</t>
  </si>
  <si>
    <t>SODYMQE500000000</t>
  </si>
  <si>
    <t>Software  DIT DC+DR  DIT DC+DR  MS SQL Standard as a service   DC+DR  vCPU 8  RAM 32 E6</t>
  </si>
  <si>
    <t>SODYMQE600000000</t>
  </si>
  <si>
    <t>Software  DIT DC+DR  DIT DC+DR  MS SQL Standard as a service   DC+DR  vCPU 16  RAM 64 E7</t>
  </si>
  <si>
    <t>SODYMQE700000000</t>
  </si>
  <si>
    <t>Software  DIT DC+DR  DIT DC+DR  MS SQL Standard as a service   DC+DR  vCPU 32  RAM 128 E8</t>
  </si>
  <si>
    <t>SODYMQE800000000</t>
  </si>
  <si>
    <t>Software  DIT DC+DR  DIT DC+DR  MS SQL Standard as a service   DC+DR  vCPU 40  RAM 160 E9</t>
  </si>
  <si>
    <t>SODYMQE900000000</t>
  </si>
  <si>
    <t>Software  DIT DC+DR  DIT DC+DR  MS SQL Standard as a service   DC+DR  vCPU 64  RAM 256 F1</t>
  </si>
  <si>
    <t>SODYMQF100000000</t>
  </si>
  <si>
    <t>Software  DIT DC+DR  DIT DC+DR  MS SQL Standard as a service   DC+DR  vCPU 4  RAM 30 F2</t>
  </si>
  <si>
    <t>SODYMQF200000000</t>
  </si>
  <si>
    <t>Software  DIT DC+DR  DIT DC+DR  MS SQL Standard as a service   DC+DR  vCPU 8  RAM 60 F3</t>
  </si>
  <si>
    <t>SODYMQF300000000</t>
  </si>
  <si>
    <t>Software  DIT DC+DR  DIT DC+DR  MS SQL Standard as a service   DC+DR  vCPU 16  RAM 122 F4</t>
  </si>
  <si>
    <t>SODYMQF400000000</t>
  </si>
  <si>
    <t>Software  DIT DC+DR  DIT DC+DR  MS SQL Standard as a service   DC+DR  vCPU 32  RAM 244 F5</t>
  </si>
  <si>
    <t>SODYMQF500000000</t>
  </si>
  <si>
    <t>Software  DIT DC+DR  DIT DC+DR  MS SQL Standard as a service   DC+DR  vCPU 64  RAM 488 F6</t>
  </si>
  <si>
    <t>SODYMQF600000000</t>
  </si>
  <si>
    <t>Software  DIT DC+DR  DIT DC+DR  MS SQL Standard as a service   DC+DR  vCPU 2  RAM 16 F7</t>
  </si>
  <si>
    <t>SODYMQF700000000</t>
  </si>
  <si>
    <t>Software  DIT DC+DR  DIT DC+DR  MS SQL Standard as a service   DC+DR  vCPU 4  RAM 30 F8</t>
  </si>
  <si>
    <t>SODYMQF800000000</t>
  </si>
  <si>
    <t>Software  DIT DC+DR  DIT DC+DR  MS SQL Standard as a service   DC+DR  vCPU 8  RAM 60 F9</t>
  </si>
  <si>
    <t>SODYMQF900000000</t>
  </si>
  <si>
    <t>Software  DIT DC+DR  DIT DC+DR  MS SQL Standard as a service   DC+DR  vCPU 16  RAM 122 G1</t>
  </si>
  <si>
    <t>SODYMQG100000000</t>
  </si>
  <si>
    <t>Software  DIT DC+DR  DIT DC+DR  MS SQL Standard as a service   DC+DR  vCPU 32  RAM 244 G2</t>
  </si>
  <si>
    <t>SODYMQG200000000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</si>
  <si>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</si>
  <si>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</si>
  <si>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</si>
  <si>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</si>
  <si>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</si>
  <si>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</si>
  <si>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</si>
  <si>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</si>
  <si>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</si>
  <si>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</si>
  <si>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</si>
  <si>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</si>
  <si>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</si>
  <si>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</si>
  <si>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</si>
  <si>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</si>
  <si>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</si>
  <si>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</si>
  <si>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</si>
  <si>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</si>
  <si>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</si>
  <si>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</si>
  <si>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</si>
  <si>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</si>
  <si>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</si>
  <si>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</si>
  <si>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</si>
  <si>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</si>
  <si>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</si>
  <si>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</si>
  <si>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</si>
  <si>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</si>
  <si>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</si>
  <si>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</si>
  <si>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</si>
  <si>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</si>
  <si>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</si>
  <si>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</si>
  <si>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</si>
  <si>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</si>
  <si>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</si>
  <si>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</si>
  <si>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</si>
  <si>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</si>
  <si>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</si>
  <si>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</si>
  <si>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</si>
  <si>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</si>
  <si>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</si>
  <si>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</si>
  <si>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</si>
  <si>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</si>
  <si>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</si>
  <si>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</si>
  <si>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</si>
  <si>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</si>
  <si>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</si>
  <si>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</si>
  <si>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</si>
  <si>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</si>
  <si>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</si>
  <si>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</si>
  <si>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</si>
  <si>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</si>
  <si>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</si>
  <si>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</si>
  <si>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</si>
  <si>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</si>
  <si>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</si>
  <si>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</si>
  <si>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</si>
  <si>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</si>
  <si>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</si>
  <si>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</si>
  <si>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</si>
  <si>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</si>
  <si>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</si>
  <si>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</si>
  <si>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</si>
  <si>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</si>
  <si>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</si>
  <si>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</si>
  <si>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</si>
  <si>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</si>
  <si>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</si>
  <si>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</si>
  <si>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</si>
  <si>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</si>
  <si>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</si>
  <si>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</si>
  <si>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</si>
  <si>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</si>
  <si>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</si>
  <si>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</si>
  <si>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</si>
  <si>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</si>
  <si>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</si>
  <si>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</si>
  <si>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</si>
  <si>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</si>
  <si>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</si>
  <si>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</si>
  <si>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</si>
  <si>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</si>
  <si>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</si>
  <si>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</si>
  <si>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</si>
  <si>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</si>
  <si>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</si>
  <si>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</si>
  <si>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</si>
  <si>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</si>
  <si>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</si>
  <si>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</si>
  <si>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</si>
  <si>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</si>
  <si>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</si>
  <si>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</si>
  <si>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</si>
  <si>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</si>
  <si>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</si>
  <si>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</si>
  <si>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</si>
  <si>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</si>
  <si>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</si>
  <si>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</si>
  <si>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</si>
  <si>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</si>
  <si>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</si>
  <si>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</si>
  <si>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</si>
  <si>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</si>
  <si>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</si>
  <si>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</si>
  <si>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</si>
  <si>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</si>
  <si>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</si>
  <si>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</si>
  <si>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</si>
  <si>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</si>
  <si>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</si>
  <si>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</si>
  <si>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</si>
  <si>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</si>
  <si>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</si>
  <si>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</si>
  <si>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</si>
  <si>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</si>
  <si>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</si>
  <si>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</si>
  <si>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</si>
  <si>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</si>
  <si>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</si>
  <si>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</si>
  <si>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</si>
  <si>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</si>
  <si>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</si>
  <si>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</si>
  <si>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</si>
  <si>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</si>
  <si>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</si>
  <si>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</si>
  <si>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</si>
  <si>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</si>
  <si>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</si>
  <si>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</si>
  <si>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</si>
  <si>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</si>
  <si>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</si>
  <si>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</si>
  <si>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</si>
  <si>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</si>
  <si>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</si>
  <si>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</si>
  <si>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</si>
  <si>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</si>
  <si>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</si>
  <si>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</si>
  <si>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</si>
  <si>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</si>
  <si>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</si>
  <si>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</si>
  <si>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</si>
  <si>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</si>
  <si>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</si>
  <si>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</si>
  <si>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</si>
  <si>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</si>
  <si>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</si>
  <si>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</si>
  <si>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</si>
  <si>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</si>
  <si>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</si>
  <si>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</si>
  <si>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</si>
  <si>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</si>
  <si>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</si>
  <si>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</si>
  <si>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</si>
  <si>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</si>
  <si>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</si>
  <si>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</si>
  <si>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</si>
  <si>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</si>
  <si>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</si>
  <si>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</si>
  <si>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</si>
  <si>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</si>
  <si>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</si>
  <si>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</si>
  <si>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</si>
  <si>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</si>
  <si>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</si>
  <si>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</si>
  <si>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</si>
  <si>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</si>
  <si>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</si>
  <si>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</si>
  <si>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</si>
  <si>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</si>
  <si>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</si>
  <si>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</si>
  <si>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</si>
  <si>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</si>
  <si>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</si>
  <si>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</si>
  <si>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</si>
  <si>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</si>
  <si>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</si>
  <si>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</si>
  <si>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</si>
  <si>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</si>
  <si>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</si>
  <si>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</si>
  <si>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</si>
  <si>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</si>
  <si>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</si>
  <si>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</si>
  <si>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</si>
  <si>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</si>
  <si>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</si>
  <si>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</si>
  <si>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</si>
  <si>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</si>
  <si>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</si>
  <si>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</si>
  <si>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</si>
  <si>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</si>
  <si>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</si>
  <si>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</si>
  <si>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</si>
  <si>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</si>
  <si>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</si>
  <si>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</si>
  <si>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</si>
  <si>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</si>
  <si>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</si>
  <si>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</si>
  <si>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</si>
  <si>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</si>
  <si>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</si>
  <si>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</si>
  <si>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</si>
  <si>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</si>
  <si>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</si>
  <si>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</si>
  <si>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</si>
  <si>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</si>
  <si>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</si>
  <si>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</si>
  <si>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</si>
  <si>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</si>
  <si>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</si>
  <si>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</si>
  <si>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</si>
  <si>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</si>
  <si>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</si>
  <si>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</si>
  <si>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</si>
  <si>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</si>
  <si>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</si>
  <si>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</si>
  <si>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</si>
  <si>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</si>
  <si>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</si>
  <si>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</si>
  <si>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</si>
  <si>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</si>
  <si>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</si>
  <si>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</si>
  <si>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</si>
  <si>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</si>
  <si>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</si>
  <si>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</si>
  <si>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</si>
  <si>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</si>
  <si>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</si>
  <si>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</si>
  <si>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</si>
  <si>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</si>
  <si>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</si>
  <si>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</si>
  <si>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</si>
  <si>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</si>
  <si>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SCDY1A0000000000</t>
  </si>
  <si>
    <t>SCDY1B0000000000</t>
  </si>
  <si>
    <t>SCDY1C0000000000</t>
  </si>
  <si>
    <t>SCDY1D0000000000</t>
  </si>
  <si>
    <t>SCDY1E0000000000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</si>
  <si>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</si>
  <si>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</si>
  <si>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</si>
  <si>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</si>
  <si>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</si>
  <si>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</si>
  <si>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</si>
  <si>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</si>
  <si>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</si>
  <si>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</si>
  <si>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</si>
  <si>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</si>
  <si>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</si>
  <si>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</si>
  <si>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</si>
  <si>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</si>
  <si>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</si>
  <si>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</si>
  <si>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</si>
  <si>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</si>
  <si>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</si>
  <si>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</si>
  <si>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</si>
  <si>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</si>
  <si>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</si>
  <si>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</si>
  <si>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</si>
  <si>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</si>
  <si>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</si>
  <si>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</si>
  <si>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</si>
  <si>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</si>
  <si>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</si>
  <si>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Networking Azure Front Door NA NA NA</t>
  </si>
  <si>
    <t>NWAFNANANA000000</t>
  </si>
  <si>
    <t>Web API Management NA NA NA</t>
  </si>
  <si>
    <t>WEAMNANANA000000</t>
  </si>
  <si>
    <t>Compute Azure Kubernetes Service (AKS) NA NA NA</t>
  </si>
  <si>
    <t>CTAKNANANA000000</t>
  </si>
  <si>
    <t>Databases Azure Database for PostgreSQL NA NA NA</t>
  </si>
  <si>
    <t>DBAPNANANA000000</t>
  </si>
  <si>
    <t>Storage Storage Accounts NA NA NA</t>
  </si>
  <si>
    <t>STSANANANA000000</t>
  </si>
  <si>
    <t>Containers Azure Container Registry NA NA NA</t>
  </si>
  <si>
    <t>COACNANANA000000</t>
  </si>
  <si>
    <t>DevOps Azure Monitor NA NA NA</t>
  </si>
  <si>
    <t>DOARNANANA000000</t>
  </si>
  <si>
    <t>Compute Virtual Machines NA NA NA</t>
  </si>
  <si>
    <t>CTVMNANANA000000</t>
  </si>
  <si>
    <t>Networking Load Balancing NA NA NA</t>
  </si>
  <si>
    <t>NWLBNANANA000000</t>
  </si>
  <si>
    <t>Security Key Vault</t>
  </si>
  <si>
    <t>SYKVNANANA000000</t>
  </si>
  <si>
    <t>Support ESDS Managed Services NA NA NA</t>
  </si>
  <si>
    <t>SPEMNANANA000000</t>
  </si>
  <si>
    <t>Services  DIT DR Data warehouse as a service or equivalent  DR</t>
  </si>
  <si>
    <t>SCDQDT0000000000</t>
  </si>
  <si>
    <t xml:space="preserve"> Services (SC) DIT DR(DQ) Access control  as a service or equivalent (1A) DR NA NA</t>
  </si>
  <si>
    <t>SCDQ1A0000000000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</si>
  <si>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</si>
  <si>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</si>
  <si>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</si>
  <si>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</si>
  <si>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</si>
  <si>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</si>
  <si>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Big data  processing as a service (1E) DR NA NA</t>
  </si>
  <si>
    <t>SCDQ1E0000000000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</si>
  <si>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</si>
  <si>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</si>
  <si>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</si>
  <si>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</si>
  <si>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</si>
  <si>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</si>
  <si>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</si>
  <si>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</si>
  <si>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</si>
  <si>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</si>
  <si>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</si>
  <si>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</si>
  <si>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</si>
  <si>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</si>
  <si>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</si>
  <si>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</si>
  <si>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</si>
  <si>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</si>
  <si>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</si>
  <si>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</si>
  <si>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</si>
  <si>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</si>
  <si>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</si>
  <si>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</si>
  <si>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</si>
  <si>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</si>
  <si>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</si>
  <si>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</si>
  <si>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</si>
  <si>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</si>
  <si>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</si>
  <si>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</si>
  <si>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</si>
  <si>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</si>
  <si>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</si>
  <si>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</si>
  <si>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</si>
  <si>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</si>
  <si>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</si>
  <si>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</si>
  <si>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</si>
  <si>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</si>
  <si>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</si>
  <si>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</si>
  <si>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</si>
  <si>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</si>
  <si>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</si>
  <si>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</si>
  <si>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</si>
  <si>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</si>
  <si>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</si>
  <si>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</si>
  <si>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</si>
  <si>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</si>
  <si>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</si>
  <si>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</si>
  <si>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</si>
  <si>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</si>
  <si>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</si>
  <si>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</si>
  <si>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</si>
  <si>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</si>
  <si>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</si>
  <si>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</si>
  <si>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</si>
  <si>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</si>
  <si>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</si>
  <si>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</si>
  <si>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</si>
  <si>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</si>
  <si>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</si>
  <si>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</si>
  <si>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</si>
  <si>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</si>
  <si>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 xml:space="preserve">0 SPOCHUB eNlight Web VPN Hosted (Advance) 1000 plus users Per User Plan Mumbai Per Socket </t>
  </si>
  <si>
    <t>SOVPMUPS000000</t>
  </si>
  <si>
    <t xml:space="preserve">Software SPOCHUB eNlight Web VPN Hosted (Advance) 1000 plus users Per User Plan Bangalore Per Socket </t>
  </si>
  <si>
    <t>SOVPBNPS000000</t>
  </si>
  <si>
    <t xml:space="preserve">Software SPOCHUB eNlight Web VPN Hosted (Basic) upto 50 users Per User Plan Nashik Per Socket </t>
  </si>
  <si>
    <t>SOVPNKPS000000</t>
  </si>
  <si>
    <t xml:space="preserve">Software SPOCHUB Shatayu HMIS Starter up to 20 Beds Nashik Per Bed </t>
  </si>
  <si>
    <t>SOHMNKPB000000</t>
  </si>
  <si>
    <t xml:space="preserve">Software SPOCHUB Shatayu HMIS Starter up to 20 Beds Mumbai Per Bed </t>
  </si>
  <si>
    <t>SOHMMUPB000000</t>
  </si>
  <si>
    <t xml:space="preserve">Software SPOCHUB Shatayu HMIS Starter up to 20 Beds Bangalore Per Bed </t>
  </si>
  <si>
    <t>SOHMBNPB000000</t>
  </si>
  <si>
    <t xml:space="preserve">Software SPOCHUB Saksham Edu ERP (SSC Board School) Nashik Per Student/User </t>
  </si>
  <si>
    <t>SOEPNKPS000000</t>
  </si>
  <si>
    <t xml:space="preserve">Software SPOCHUB Saksham Edu ERP (SSC Board School) Mumbai Per Student/User </t>
  </si>
  <si>
    <t>SOEPMUPS000000</t>
  </si>
  <si>
    <t xml:space="preserve">Software SPOCHUB Saksham Edu ERP (SSC Board School) Bangalore Per Student/User </t>
  </si>
  <si>
    <t>SOEPBNPS000000</t>
  </si>
  <si>
    <t xml:space="preserve">Software SPOCHUB Grievance Redressal Automation &amp; Monitoring System - GAMS Bronze 10 Agent Plan Nashik Per Agent/Per user </t>
  </si>
  <si>
    <t>SOGRNKPA000000</t>
  </si>
  <si>
    <t xml:space="preserve">Software SPOCHUB Grievance Redressal Automation &amp; Monitoring System - GAMS Bronze 10 Agent Plan Mumbai Per Agent/Per user </t>
  </si>
  <si>
    <t>SOGRMUPA000000</t>
  </si>
  <si>
    <t xml:space="preserve">Software SPOCHUB Grievance Redressal Automation &amp; Monitoring System - GAMS Bronze 10 Agent Plan Bangalore Per Agent/Per user </t>
  </si>
  <si>
    <t>SOGRBNPA000000</t>
  </si>
  <si>
    <t xml:space="preserve">Software SPOCHUB Electronic Personnel File Management System (Basic Plan) Nashik Per File/Per User </t>
  </si>
  <si>
    <t>SOEFNKPF000000</t>
  </si>
  <si>
    <t xml:space="preserve">Software SPOCHUB Electronic Personnel File Management System (Basic Plan) Mumbai Per File/Per User </t>
  </si>
  <si>
    <t>SOEFMUPF000000</t>
  </si>
  <si>
    <t xml:space="preserve">Software SPOCHUB Electronic Personnel File Management System (Basic Plan) Bangalore Per File/Per User </t>
  </si>
  <si>
    <t>SOEFBNPF000000</t>
  </si>
  <si>
    <t xml:space="preserve">Software SPOCHUB Finmark Loan Origination System (LOS) Basic Plan Nashik Per User </t>
  </si>
  <si>
    <t>SOLSNKPU000000</t>
  </si>
  <si>
    <t xml:space="preserve">Software SPOCHUB Finmark Loan Origination System (LOS) Basic Plan Mumbai Per User </t>
  </si>
  <si>
    <t>SOLSMUPU000000</t>
  </si>
  <si>
    <t xml:space="preserve">Software SPOCHUB Finmark Loan Origination System (LOS) Basic Plan Bangalore Per User </t>
  </si>
  <si>
    <t>SOLSBNPU000000</t>
  </si>
  <si>
    <t xml:space="preserve">Software SPOCHUB QAD ERP for Manufacturing Industry Nashik Per User </t>
  </si>
  <si>
    <t>SOQENKPU000000</t>
  </si>
  <si>
    <t xml:space="preserve">Software SPOCHUB QAD ERP for Manufacturing Industry Mumbai Per User </t>
  </si>
  <si>
    <t>SOQEMUPU000000</t>
  </si>
  <si>
    <t xml:space="preserve">Software SPOCHUB QAD ERP for Manufacturing Industry Bangalore Per User </t>
  </si>
  <si>
    <t>SOQEBNPU000000</t>
  </si>
  <si>
    <t xml:space="preserve">Software SPOCHUB Email Solution - ePatraa Basic Mail Plan  Nashik Per User </t>
  </si>
  <si>
    <t>SOPTNKPU000000</t>
  </si>
  <si>
    <t xml:space="preserve">Software SPOCHUB Email Solution - ePatraa Basic Mail Plan  Mumbai Per User </t>
  </si>
  <si>
    <t>SOPTMUPU000000</t>
  </si>
  <si>
    <t xml:space="preserve">Software SPOCHUB Email Solution - ePatraa Basic Mail Plan  Bangalore Per User </t>
  </si>
  <si>
    <t>SOPTBNPU000000</t>
  </si>
  <si>
    <t xml:space="preserve">Software SPOCHUB Email Security - DMARC Assure Nashik Per Domain </t>
  </si>
  <si>
    <t>SOEDNKPD000000</t>
  </si>
  <si>
    <t xml:space="preserve">Software SPOCHUB Email Security - DMARC Assure Mumbai Per Domain </t>
  </si>
  <si>
    <t>SOEDMUPD000000</t>
  </si>
  <si>
    <t xml:space="preserve">Software SPOCHUB Email Security - DMARC Assure Bangalore Per Domain </t>
  </si>
  <si>
    <t>SOEDBNPD000000</t>
  </si>
  <si>
    <t xml:space="preserve">Software SPOCHUB Email Security - Secure Edge ATP Nashik Per User </t>
  </si>
  <si>
    <t>SOESNKPU000000</t>
  </si>
  <si>
    <t xml:space="preserve">Software SPOCHUB Email Security - Secure Edge ATP Mumbai Per User </t>
  </si>
  <si>
    <t>SOESMUPU000000</t>
  </si>
  <si>
    <t xml:space="preserve">Software SPOCHUB Email Security - Secure Edge ATP Bangalore Per User </t>
  </si>
  <si>
    <t>SOESBNPU000000</t>
  </si>
  <si>
    <t xml:space="preserve">Software SPOCHUB Password Less Authentication - Virtual QR Nashik Per User </t>
  </si>
  <si>
    <t>SOPLNKPU000000</t>
  </si>
  <si>
    <t xml:space="preserve">Software SPOCHUB Password Less Authentication - Virtual QR Mumbai Per User </t>
  </si>
  <si>
    <t>SOPLMUPU000000</t>
  </si>
  <si>
    <t xml:space="preserve">Software SPOCHUB Password Less Authentication - Virtual QR Bangalore Per User </t>
  </si>
  <si>
    <t>SOPLBNPU000000</t>
  </si>
  <si>
    <t xml:space="preserve">Software SPOCHUB Video Analytics - eNsightics Nashik Per User </t>
  </si>
  <si>
    <t>SOVANKPU000000</t>
  </si>
  <si>
    <t xml:space="preserve">Software SPOCHUB Video Analytics - eNsightics Mumbai Per User </t>
  </si>
  <si>
    <t>SOVAMUPU000000</t>
  </si>
  <si>
    <t xml:space="preserve">Software SPOCHUB Video Analytics - eNsightics Bangalore Per User </t>
  </si>
  <si>
    <t>SOVABNPU000000</t>
  </si>
  <si>
    <t xml:space="preserve">Software SPOCHUB Data Analysis &amp; Data Lake - eNalytics Nashik Per User </t>
  </si>
  <si>
    <t>SODANKPU000000</t>
  </si>
  <si>
    <t xml:space="preserve">Software SPOCHUB Data Analysis &amp; Data Lake - eNalytics Mumbai Per User </t>
  </si>
  <si>
    <t>SODAMUPU000000</t>
  </si>
  <si>
    <t xml:space="preserve">Software SPOCHUB Data Analysis &amp; Data Lake - eNalytics Bangalore Per User </t>
  </si>
  <si>
    <t>SODABNPU000000</t>
  </si>
  <si>
    <t xml:space="preserve">Software SPOCHUB AA+ Testing Solution Nashik Per Test </t>
  </si>
  <si>
    <t>SOHCNKPT000000</t>
  </si>
  <si>
    <t xml:space="preserve">Software SPOCHUB AA+ Testing Solution Mumbai Per Test </t>
  </si>
  <si>
    <t>SOHCMUPT000000</t>
  </si>
  <si>
    <t xml:space="preserve">Software SPOCHUB AA+ Testing Solution Bangalore Per Test </t>
  </si>
  <si>
    <t>SOHCBNPT000000</t>
  </si>
  <si>
    <t xml:space="preserve">Software GlobalSign AATL Token for Digital Signature Nashik Per Sign </t>
  </si>
  <si>
    <t>SOOSNKPS000000</t>
  </si>
  <si>
    <t xml:space="preserve">Software GlobalSign AATL Token for Digital Signature Mumbai Per Sign </t>
  </si>
  <si>
    <t>SOOSMUPS000000</t>
  </si>
  <si>
    <t xml:space="preserve">Software GlobalSign AATL Token for Digital Signature Bangalore Per Sign </t>
  </si>
  <si>
    <t>SOOSBNPS000000</t>
  </si>
  <si>
    <t xml:space="preserve">Software SPOCHUB Compression Technology - Adstringo Nashik Per User </t>
  </si>
  <si>
    <t>SOCTNKPU000000</t>
  </si>
  <si>
    <t xml:space="preserve">Software SPOCHUB Compression Technology - Adstringo Mumbai Per User </t>
  </si>
  <si>
    <t>SOCTMUPU000000</t>
  </si>
  <si>
    <t xml:space="preserve">Software SPOCHUB Compression Technology - Adstringo Bangalore Per User </t>
  </si>
  <si>
    <t>SOCTBNPU000000</t>
  </si>
  <si>
    <t xml:space="preserve">Software SPOCHUB Business Service Monitoring Solution Nashik Per User </t>
  </si>
  <si>
    <t>SOBMNKPU000000</t>
  </si>
  <si>
    <t xml:space="preserve">Software SPOCHUB Business Service Monitoring Solution Mumbai Per User </t>
  </si>
  <si>
    <t>SOBMMUPU000000</t>
  </si>
  <si>
    <t xml:space="preserve">Software SPOCHUB Business Service Monitoring Solution Bangalore Per User </t>
  </si>
  <si>
    <t>SOBMBNPU000000</t>
  </si>
  <si>
    <t xml:space="preserve">Software SPOCHUB Single Sign On Solution Nashik Per User </t>
  </si>
  <si>
    <t>SOSSNKPU000000</t>
  </si>
  <si>
    <t xml:space="preserve">Software SPOCHUB Single Sign On Solution Mumbai Per User </t>
  </si>
  <si>
    <t>SOSSMUPU000000</t>
  </si>
  <si>
    <t xml:space="preserve">Software SPOCHUB Single Sign On Solution Bangalore Per User </t>
  </si>
  <si>
    <t>SOSSBNPU000000</t>
  </si>
  <si>
    <t xml:space="preserve">Software SPOCHUB Backup as a Service - Carbonite Availability Nashik Per User </t>
  </si>
  <si>
    <t>SOSCNKPU000000</t>
  </si>
  <si>
    <t xml:space="preserve">Software SPOCHUB Backup as a Service - Carbonite Availability Mumbai Per User </t>
  </si>
  <si>
    <t>SOSCMUPU000000</t>
  </si>
  <si>
    <t xml:space="preserve">Software SPOCHUB Backup as a Service - Carbonite Availability Bangalore Per User </t>
  </si>
  <si>
    <t>SOSCBNPU000000</t>
  </si>
  <si>
    <t xml:space="preserve">Software SPOCHUB Backup as a Service - Carbonite Endpoint Backup Nashik Per Device </t>
  </si>
  <si>
    <t>SOSCNKPD000000</t>
  </si>
  <si>
    <t xml:space="preserve">Software SPOCHUB Backup as a Service - Carbonite Endpoint Backup Mumbai Per Device </t>
  </si>
  <si>
    <t>SOSCMUPD000000</t>
  </si>
  <si>
    <t xml:space="preserve">Software SPOCHUB Backup as a Service - Carbonite Endpoint Backup Bangalore Per Device </t>
  </si>
  <si>
    <t>SOSCBNPD000000</t>
  </si>
  <si>
    <t xml:space="preserve">Software SPOCHUB Backup as a Service - Carbonite Server Backup Nashik Per TB </t>
  </si>
  <si>
    <t>SOSCNKPT000000</t>
  </si>
  <si>
    <t xml:space="preserve">Software SPOCHUB Backup as a Service - Carbonite Server Backup Mumbai Per User </t>
  </si>
  <si>
    <t>SOSCMUPS000000</t>
  </si>
  <si>
    <t xml:space="preserve">Software SPOCHUB CRM Solution - Circle One Nashik Per User </t>
  </si>
  <si>
    <t>SOCCNKPU000000</t>
  </si>
  <si>
    <t xml:space="preserve">Software SPOCHUB CRM Solution - Circle One Mumbai Per User </t>
  </si>
  <si>
    <t>SOCCMUPU000000</t>
  </si>
  <si>
    <t xml:space="preserve">Software SPOCHUB CRM Solution - Circle One Bangalore Per User </t>
  </si>
  <si>
    <t>SOCCBNPU000000</t>
  </si>
  <si>
    <t xml:space="preserve">Software SPOCHUB GlobalSign Digital Signing Solution Nashik Per Sign </t>
  </si>
  <si>
    <t>SODSNKPS000000</t>
  </si>
  <si>
    <t xml:space="preserve">Software SPOCHUB GlobalSign Digital Signing Solution Mumbai Per Sign </t>
  </si>
  <si>
    <t>SODSMUPS000000</t>
  </si>
  <si>
    <t xml:space="preserve">Software SPOCHUB GlobalSign Digital Signing Solution Bangalore Per Sign </t>
  </si>
  <si>
    <t>SODSBNPS000000</t>
  </si>
  <si>
    <t xml:space="preserve">Software SPOCHUB eNlight OTT - Standard Plan Nashik Per User </t>
  </si>
  <si>
    <t>SOOTNKPU000000</t>
  </si>
  <si>
    <t xml:space="preserve">Software SPOCHUB eNlight OTT - Standard Plan Mumbai Per User </t>
  </si>
  <si>
    <t>SOOTMUPU000000</t>
  </si>
  <si>
    <t xml:space="preserve">Software SPOCHUB eNlight OTT - Standard Plan Bangalore Per User </t>
  </si>
  <si>
    <t>SOOTBNPU000000</t>
  </si>
  <si>
    <t xml:space="preserve">Software SPOCHUB GlobalSign GMO Sign Nashik Per Sign </t>
  </si>
  <si>
    <t>SOSSNKPS000000</t>
  </si>
  <si>
    <t xml:space="preserve">Software SPOCHUB GlobalSign GMO Sign Mumbai Per Sign </t>
  </si>
  <si>
    <t>SOSSMUPS000000</t>
  </si>
  <si>
    <t xml:space="preserve">Software SPOCHUB GlobalSign GMO Sign Bangalore Per Sign </t>
  </si>
  <si>
    <t>SOSSBNPS000000</t>
  </si>
  <si>
    <t xml:space="preserve">Software SPOCHUB Claptek iDT Digital Twin for Revenue Assurance Nashik Per User </t>
  </si>
  <si>
    <t>SORANKPU000000</t>
  </si>
  <si>
    <t xml:space="preserve">Software SPOCHUB Claptek iDT Digital Twin for Revenue Assurance Mumbai Per User </t>
  </si>
  <si>
    <t>SORAMUPU000000</t>
  </si>
  <si>
    <t xml:space="preserve">Software SPOCHUB Claptek iDT Digital Twin for Revenue Assurance Bangalore Per User </t>
  </si>
  <si>
    <t>SORABNPU000000</t>
  </si>
  <si>
    <t xml:space="preserve">Software SPOCHUB inVC - Video Conferencing Platform 1 host 15 users Nashik Per User </t>
  </si>
  <si>
    <t>SOVCNKPU000000</t>
  </si>
  <si>
    <t xml:space="preserve">Software SPOCHUB inVC - Video Conferencing Platform 1 host 15 users Mumbai Per User </t>
  </si>
  <si>
    <t>SOVCMUPU000000</t>
  </si>
  <si>
    <t xml:space="preserve">Software SPOCHUB inVC - Video Conferencing Platform 1 host 15 users Bangalore Per User </t>
  </si>
  <si>
    <t>SOVCBNPU000000</t>
  </si>
  <si>
    <t xml:space="preserve">Software SPOCHUB GlobalSign IoT Device Identity Nashik Per Device </t>
  </si>
  <si>
    <t>SOIONKPD000000</t>
  </si>
  <si>
    <t xml:space="preserve">Software SPOCHUB GlobalSign IoT Device Identity Mumbai Per Device </t>
  </si>
  <si>
    <t>SOIOMUPD000000</t>
  </si>
  <si>
    <t xml:space="preserve">Software SPOCHUB GlobalSign IoT Device Identity Bangalore Per Device </t>
  </si>
  <si>
    <t>SOIOBNPD000000</t>
  </si>
  <si>
    <t xml:space="preserve">Software SPOCHUB IT Asset Management Solution Nashik Per Asset </t>
  </si>
  <si>
    <t>SOAMNKPA000000</t>
  </si>
  <si>
    <t xml:space="preserve">Software SPOCHUB IT Asset Management Solution Mumbai Per Asset </t>
  </si>
  <si>
    <t>SOAMMUPA000000</t>
  </si>
  <si>
    <t xml:space="preserve">Software SPOCHUB IT Asset Management Solution Bangalore Per Asset </t>
  </si>
  <si>
    <t>SOAMBNPA000000</t>
  </si>
  <si>
    <t xml:space="preserve">Software SPOCHUB IT Service Management Solution Nashik Per Asset </t>
  </si>
  <si>
    <t>SOSMNKPA000000</t>
  </si>
  <si>
    <t xml:space="preserve">Software SPOCHUB IT Service Management Solution Mumbai Per Asset </t>
  </si>
  <si>
    <t>SOSMMUPA000000</t>
  </si>
  <si>
    <t xml:space="preserve">Software SPOCHUB IT Service Management Solution Bangalore Per Asset </t>
  </si>
  <si>
    <t>SOSMBNPA000000</t>
  </si>
  <si>
    <t xml:space="preserve">Software SPOCHUB Jodo Basic Nashik Per User </t>
  </si>
  <si>
    <t>SOCONKPU000000</t>
  </si>
  <si>
    <t xml:space="preserve">Software SPOCHUB Jodo Basic Mumbai Per User </t>
  </si>
  <si>
    <t>SOCOMUPU000000</t>
  </si>
  <si>
    <t xml:space="preserve">Software SPOCHUB Jodo Basic Bangalore Per User </t>
  </si>
  <si>
    <t>SOCOBNPU000000</t>
  </si>
  <si>
    <t xml:space="preserve">Software SPOCHUB GlobalSign Managed PKI 10 Pack Nashik Per Sign </t>
  </si>
  <si>
    <t>SOMPNKPS000000</t>
  </si>
  <si>
    <t xml:space="preserve">Software SPOCHUB GlobalSign Managed PKI 10 Pack Mumbai Per Sign </t>
  </si>
  <si>
    <t>SOMPMUPS000000</t>
  </si>
  <si>
    <t xml:space="preserve">Software SPOCHUB GlobalSign Managed PKI 10 Pack Bangalore Per Sign </t>
  </si>
  <si>
    <t>SOMPBNPS000000</t>
  </si>
  <si>
    <t xml:space="preserve">Software SPOCHUB Miri ID Nashik NA </t>
  </si>
  <si>
    <t>SOCANKNA000000</t>
  </si>
  <si>
    <t xml:space="preserve">Software SPOCHUB Miri ID Mumbai NA </t>
  </si>
  <si>
    <t>SOCAMUNA000000</t>
  </si>
  <si>
    <t xml:space="preserve">Software SPOCHUB Miri ID Bangalore NA </t>
  </si>
  <si>
    <t>SOCABNNA000000</t>
  </si>
  <si>
    <t xml:space="preserve">Software SPOCHUB Miri Token Nashik NA </t>
  </si>
  <si>
    <t>SOOPNKNA000000</t>
  </si>
  <si>
    <t xml:space="preserve">Software SPOCHUB Miri Token Mumbai NA </t>
  </si>
  <si>
    <t>SOOPMUNA000000</t>
  </si>
  <si>
    <t xml:space="preserve">Software SPOCHUB Miri Token Bangalore NA </t>
  </si>
  <si>
    <t>SOOPBNNA000000</t>
  </si>
  <si>
    <t xml:space="preserve">Software SPOCHUB Virtual Super Tokenized Card Nashik NA </t>
  </si>
  <si>
    <t>SOVDNKNA000000</t>
  </si>
  <si>
    <t xml:space="preserve">Software SPOCHUB Virtual Super Tokenized Card Mumbai NA </t>
  </si>
  <si>
    <t>SOVDMUNA000000</t>
  </si>
  <si>
    <t xml:space="preserve">Software SPOCHUB Virtual Super Tokenized Card Bangalore NA </t>
  </si>
  <si>
    <t>SOVDBNNA000000</t>
  </si>
  <si>
    <t xml:space="preserve">Software SPOCHUB Mobicomm- Enterprise SMS Solutions Nashik Per SMS </t>
  </si>
  <si>
    <t>SOSMNKPS000000</t>
  </si>
  <si>
    <t xml:space="preserve">Software SPOCHUB Mobicomm- Enterprise SMS Solutions Mumbai Per SMS </t>
  </si>
  <si>
    <t>SOSMMUPS000000</t>
  </si>
  <si>
    <t xml:space="preserve">Software SPOCHUB Mobicomm- Enterprise SMS Solutions Bangalore Per SMS </t>
  </si>
  <si>
    <t>SOSMBNPS000000</t>
  </si>
  <si>
    <t xml:space="preserve">Software SPOCHUB n!Courage - Rewards &amp; Recognition Platform Nashik NA </t>
  </si>
  <si>
    <t>SOEENKNA000000</t>
  </si>
  <si>
    <t xml:space="preserve">Software SPOCHUB n!Courage - Rewards &amp; Recognition Platform Mumbai NA </t>
  </si>
  <si>
    <t>SOEEMUNA000000</t>
  </si>
  <si>
    <t xml:space="preserve">Software SPOCHUB n!Courage - Rewards &amp; Recognition Platform Bangalore NA </t>
  </si>
  <si>
    <t>SOEEBNNA000000</t>
  </si>
  <si>
    <t xml:space="preserve">Software SPOCHUB Warehouse Management System (WMS) Nashik Per User </t>
  </si>
  <si>
    <t>SOWMNKPU000000</t>
  </si>
  <si>
    <t xml:space="preserve">Software SPOCHUB Warehouse Management System (WMS) Mumbai Per User </t>
  </si>
  <si>
    <t>SOWMMUPU000000</t>
  </si>
  <si>
    <t xml:space="preserve">Software SPOCHUB Warehouse Management System (WMS) Bangalore Per User </t>
  </si>
  <si>
    <t>SOWMBNPU000000</t>
  </si>
  <si>
    <t xml:space="preserve">Software SPOCHUB Rubiscape Data Analysis Nashik Per User </t>
  </si>
  <si>
    <t>SORDNKPU000000</t>
  </si>
  <si>
    <t xml:space="preserve">Software SPOCHUB Rubiscape Data Analysis Mumbai Per User </t>
  </si>
  <si>
    <t>SORDMUPU000000</t>
  </si>
  <si>
    <t xml:space="preserve">Software SPOCHUB Rubiscape Data Analysis Bangalore Per User </t>
  </si>
  <si>
    <t>SORDBNPU000000</t>
  </si>
  <si>
    <t xml:space="preserve">Software SPOCHUB Securias Visitor Management Solution Nashik NA </t>
  </si>
  <si>
    <t>SOVSNKNA000000</t>
  </si>
  <si>
    <t xml:space="preserve">Software SPOCHUB Securias Visitor Management Solution Mumbai NA </t>
  </si>
  <si>
    <t>SOVSMUNA000000</t>
  </si>
  <si>
    <t xml:space="preserve">Software SPOCHUB Securias Visitor Management Solution Bangalore NA </t>
  </si>
  <si>
    <t>SOVSBNNA000000</t>
  </si>
  <si>
    <t xml:space="preserve">Software SPOCHUB Smarten Data Analysis 10 Users Pack Nashik 10 Users </t>
  </si>
  <si>
    <t>SODANKNA000000</t>
  </si>
  <si>
    <t xml:space="preserve">Software SPOCHUB Smarten Data Analysis 10 Users Pack Mumbai 10 Users </t>
  </si>
  <si>
    <t>SODAMUNA000000</t>
  </si>
  <si>
    <t xml:space="preserve">Software SPOCHUB Smarten Data Analysis 10 Users Pack Bangalore 10 Users </t>
  </si>
  <si>
    <t>SODABNNA000000</t>
  </si>
  <si>
    <t xml:space="preserve">Software SPOCHUB GlobalSign SMIME Certifcate Nashik Per Sign </t>
  </si>
  <si>
    <t>SOSCNKPS000000</t>
  </si>
  <si>
    <t xml:space="preserve">Software SPOCHUB GlobalSign SMIME Certifcate Bangalore Per Sign </t>
  </si>
  <si>
    <t>SOSCBNPS000000</t>
  </si>
  <si>
    <t xml:space="preserve">Software SPOCHUB Soil Analyst Nashik NA </t>
  </si>
  <si>
    <t>SOSANKNA000000</t>
  </si>
  <si>
    <t xml:space="preserve">Software SPOCHUB Soil Analyst Mumbai NA </t>
  </si>
  <si>
    <t>SOSAMUNA000000</t>
  </si>
  <si>
    <t xml:space="preserve">Software SPOCHUB Soil Analyst Bangalore NA </t>
  </si>
  <si>
    <t>SOSABNNA000000</t>
  </si>
  <si>
    <t xml:space="preserve">Software SPOCHUB GlobalSign SSL/TLS Certificate - Alpha DV SSL Nashik Per Domain </t>
  </si>
  <si>
    <t>SOGANKPD000000</t>
  </si>
  <si>
    <t xml:space="preserve">Software SPOCHUB GlobalSign SSL/TLS Certificate - Alpha DV SSL Mumbai Per Domain </t>
  </si>
  <si>
    <t>SOGAMUPD000000</t>
  </si>
  <si>
    <t xml:space="preserve">Software SPOCHUB GlobalSign SSL/TLS Certificate - Alpha DV SSL Bangalore Per Domain </t>
  </si>
  <si>
    <t>SOGABNPD000000</t>
  </si>
  <si>
    <t xml:space="preserve">Software SPOCHUB GlobalSign SSL/TLS Certificate - Domain SSL Nashik Per Domain </t>
  </si>
  <si>
    <t>SOGDNKPD000000</t>
  </si>
  <si>
    <t xml:space="preserve">Software SPOCHUB GlobalSign SSL/TLS Certificate - Domain SSL Mumbai Per Domain </t>
  </si>
  <si>
    <t>SOGDMUPD000000</t>
  </si>
  <si>
    <t xml:space="preserve">Software SPOCHUB GlobalSign SSL/TLS Certificate - Domain SSL Bangalore Per Domain </t>
  </si>
  <si>
    <t>SOGDBNPD000000</t>
  </si>
  <si>
    <t xml:space="preserve">Software SPOCHUB GlobalSign SSL/TLS Certificate - Organization SSL Nashik Per Domain </t>
  </si>
  <si>
    <t>SOGSNKPD000000</t>
  </si>
  <si>
    <t xml:space="preserve">Software SPOCHUB GlobalSign SSL/TLS Certificate - Organization SSL Mumbai Per Domain </t>
  </si>
  <si>
    <t>SOGSMUPD000000</t>
  </si>
  <si>
    <t xml:space="preserve">Software SPOCHUB GlobalSign SSL/TLS Certificate - Organization SSL Bangalore Per Domain </t>
  </si>
  <si>
    <t>SOGSBNPD000000</t>
  </si>
  <si>
    <t xml:space="preserve">Software SPOCHUB Webroot DNS Protection Nashik Per Device </t>
  </si>
  <si>
    <t>SOWPNKPD000000</t>
  </si>
  <si>
    <t xml:space="preserve">Software SPOCHUB Webroot DNS Protection Mumbai Per Device </t>
  </si>
  <si>
    <t>SOWPMUPD000000</t>
  </si>
  <si>
    <t xml:space="preserve">Software SPOCHUB Webroot DNS Protection Bangalore Per Device </t>
  </si>
  <si>
    <t>SOWPBNPD000000</t>
  </si>
  <si>
    <t xml:space="preserve">Software SPOCHUB Webroot Endpoint Security - Anti Virus Nashik Per User </t>
  </si>
  <si>
    <t>SOWANKPU000000</t>
  </si>
  <si>
    <t xml:space="preserve">Software SPOCHUB Webroot Endpoint Security - Anti Virus Mumbai Per User </t>
  </si>
  <si>
    <t>SOWAMUPU000000</t>
  </si>
  <si>
    <t xml:space="preserve">Software SPOCHUB Webroot Endpoint Security - Anti Virus Bangalore Per User </t>
  </si>
  <si>
    <t>SOWABNPU000000</t>
  </si>
  <si>
    <t xml:space="preserve">Software SPOCHUB Webroot Security Awareness Training Nashik Per User </t>
  </si>
  <si>
    <t>SOWTNKPU000000</t>
  </si>
  <si>
    <t xml:space="preserve">Software SPOCHUB Webroot Security Awareness Training Mumbai Per User </t>
  </si>
  <si>
    <t>SOWTMUPU000000</t>
  </si>
  <si>
    <t xml:space="preserve">Software SPOCHUB Webroot Security Awareness Training Bangalore Per User </t>
  </si>
  <si>
    <t>SOWTBNPU000000</t>
  </si>
  <si>
    <t xml:space="preserve">Software SPOCHUB DMS Nashik Per User </t>
  </si>
  <si>
    <t>SODMNKPU000000</t>
  </si>
  <si>
    <t xml:space="preserve">Software SPOCHUB DMS Mumbai Per User </t>
  </si>
  <si>
    <t>SODMMUPU000000</t>
  </si>
  <si>
    <t xml:space="preserve">Software SPOCHUB DMS Bangalore Per User </t>
  </si>
  <si>
    <t>SODMBNPU000000</t>
  </si>
  <si>
    <t xml:space="preserve">Software SPOCHUB DMS - Starleaf Nashik NA </t>
  </si>
  <si>
    <t>SODSNKNA000000</t>
  </si>
  <si>
    <t xml:space="preserve">Software SPOCHUB DMS - Starleaf Mumbai NA </t>
  </si>
  <si>
    <t>SODSMUNA000000</t>
  </si>
  <si>
    <t xml:space="preserve">Software SPOCHUB DMS - Starleaf Bangalore NA </t>
  </si>
  <si>
    <t>SODSBNNA000000</t>
  </si>
  <si>
    <t xml:space="preserve">Software SPOCHUB VTMScan Bronze Enterprise Plan Nashik Per Scan </t>
  </si>
  <si>
    <t>SOBPNKPS000000</t>
  </si>
  <si>
    <t xml:space="preserve">Software SPOCHUB VTMScan Bronze Enterprise Plan Mumbai Per Scan </t>
  </si>
  <si>
    <t>SOBPMUPS000000</t>
  </si>
  <si>
    <t xml:space="preserve">Software SPOCHUB VTMScan Bronze Enterprise Plan Bangalore Per Scan </t>
  </si>
  <si>
    <t>SOBPBNPS000000</t>
  </si>
  <si>
    <t xml:space="preserve">Software SPOCHUB Microsoft Teams Nashik Per User </t>
  </si>
  <si>
    <t>SOMTNKPU000000</t>
  </si>
  <si>
    <t xml:space="preserve">Software SPOCHUB Microsoft Teams Mumbai Per User </t>
  </si>
  <si>
    <t>SOMTMUPU000000</t>
  </si>
  <si>
    <t xml:space="preserve">Software SPOCHUB Microsoft Teams Bangalore Per User </t>
  </si>
  <si>
    <t>SOMTBNPU000000</t>
  </si>
  <si>
    <t xml:space="preserve">Software SPOCHUB eNlight BOT Nashik Per User </t>
  </si>
  <si>
    <t>SOEBNKPU000000</t>
  </si>
  <si>
    <t xml:space="preserve">Software SPOCHUB eNlight BOT Mumbai Per User </t>
  </si>
  <si>
    <t>SOEBMUPU000000</t>
  </si>
  <si>
    <t xml:space="preserve">Software SPOCHUB eNlight BOT Bangalore Per User </t>
  </si>
  <si>
    <t>SOEBBNPU000000</t>
  </si>
  <si>
    <t xml:space="preserve">Software SPOCHUB Backup as a Service - Veeam Backup Nashik Per User </t>
  </si>
  <si>
    <t>SOBBNKPU000000</t>
  </si>
  <si>
    <t xml:space="preserve">Software SPOCHUB Backup as a Service - Veeam Backup Mumbai Per User </t>
  </si>
  <si>
    <t>SOBBMUPU000000</t>
  </si>
  <si>
    <t xml:space="preserve">Software SPOCHUB Backup as a Service - Veeam Backup Bangalore Per User </t>
  </si>
  <si>
    <t>SOBBBNPU000000</t>
  </si>
  <si>
    <t xml:space="preserve">Software SPOCHUB RFID Based Inventory Tracking System Nashik NA </t>
  </si>
  <si>
    <t>SOBSNKNA000000</t>
  </si>
  <si>
    <t xml:space="preserve">Software SPOCHUB RFID Based Inventory Tracking System Mumbai NA </t>
  </si>
  <si>
    <t>SOBSMUNA000000</t>
  </si>
  <si>
    <t xml:space="preserve">Software SPOCHUB RFID Based Inventory Tracking System Bangalore NA </t>
  </si>
  <si>
    <t>SOBSBNNA000000</t>
  </si>
  <si>
    <t xml:space="preserve">Software SPOCHUB Document Management System Nashik Per User </t>
  </si>
  <si>
    <t>SODSNKPU000000</t>
  </si>
  <si>
    <t xml:space="preserve">Software SPOCHUB Document Management System Mumbai Per User </t>
  </si>
  <si>
    <t>SODSMUPU000000</t>
  </si>
  <si>
    <t xml:space="preserve">Software SPOCHUB Document Management System Bangalore Per User </t>
  </si>
  <si>
    <t>SODSBNPU000000</t>
  </si>
  <si>
    <t xml:space="preserve">Software SPOCHUB eNlight Public Cloud Nashik Per Socket </t>
  </si>
  <si>
    <t>SOECNKPS000000</t>
  </si>
  <si>
    <t xml:space="preserve">Software SPOCHUB eNlight Public Cloud Mumbai Per Socket </t>
  </si>
  <si>
    <t>SOECMUPS000000</t>
  </si>
  <si>
    <t xml:space="preserve">Software SPOCHUB eNlight Public Cloud Bangalore Per Socket </t>
  </si>
  <si>
    <t>SOECBNPS000000</t>
  </si>
  <si>
    <t xml:space="preserve">Software SPOCHUB Freshworks Freshdesk - Omnichannel Suite Nashik Per User </t>
  </si>
  <si>
    <t>SOFSNKPU000000</t>
  </si>
  <si>
    <t xml:space="preserve">Software SPOCHUB Freshworks Freshdesk - Omnichannel Suite Mumbai Per User </t>
  </si>
  <si>
    <t>SOFSMUPU000000</t>
  </si>
  <si>
    <t xml:space="preserve">Software SPOCHUB Freshworks Freshdesk - Omnichannel Suite Bangalore Per User </t>
  </si>
  <si>
    <t>SOFSBNPU000000</t>
  </si>
  <si>
    <t xml:space="preserve">Software SPOCHUB Freshworks Freshdesk - Support Desk Nashik Per User </t>
  </si>
  <si>
    <t>SOFDNKPU000000</t>
  </si>
  <si>
    <t xml:space="preserve">Software SPOCHUB Freshworks Freshdesk - Support Desk Mumbai Per User </t>
  </si>
  <si>
    <t>SOFDMUPU000000</t>
  </si>
  <si>
    <t xml:space="preserve">Software SPOCHUB Freshworks Freshdesk - Support Desk Bangalore Per User </t>
  </si>
  <si>
    <t>SOFDBNPU000000</t>
  </si>
  <si>
    <t xml:space="preserve">Software SPOCHUB Freshworks Freshdesk - Messaging Nashik Per User </t>
  </si>
  <si>
    <t>SOFMNKPU000000</t>
  </si>
  <si>
    <t xml:space="preserve">Software SPOCHUB Freshworks Freshdesk - Messaging Mumbai Per User </t>
  </si>
  <si>
    <t>SOFMMUPU000000</t>
  </si>
  <si>
    <t xml:space="preserve">Software SPOCHUB Freshworks Freshdesk - Messaging Bangalore Per User </t>
  </si>
  <si>
    <t>SOFMBNPU000000</t>
  </si>
  <si>
    <t xml:space="preserve">Software SPOCHUB Freshworks Freshdesk - Contact Center Nashik Per User </t>
  </si>
  <si>
    <t>SOFCNKPU000000</t>
  </si>
  <si>
    <t xml:space="preserve">Software SPOCHUB Freshworks Freshdesk - Contact Center Mumbai Per User </t>
  </si>
  <si>
    <t>SOFCMUPU000000</t>
  </si>
  <si>
    <t xml:space="preserve">Software SPOCHUB Freshworks Freshdesk - Contact Center Bangalore Per User </t>
  </si>
  <si>
    <t>SOFCBNPU000000</t>
  </si>
  <si>
    <t xml:space="preserve">Software SPOCHUB Freshworks Freshmarketer Nashik Per User </t>
  </si>
  <si>
    <t>SOFFNKPU000000</t>
  </si>
  <si>
    <t xml:space="preserve">Software SPOCHUB Freshworks Freshmarketer Mumbai Per User </t>
  </si>
  <si>
    <t>SOFFMUPU000000</t>
  </si>
  <si>
    <t xml:space="preserve">Software SPOCHUB Freshworks Freshmarketer Bangalore Per User </t>
  </si>
  <si>
    <t>SOFFBNPU000000</t>
  </si>
  <si>
    <t xml:space="preserve">Software SPOCHUB Domain Migration Service Nashik Per Domain </t>
  </si>
  <si>
    <t>SOMSNKPD000000</t>
  </si>
  <si>
    <t xml:space="preserve">Software SPOCHUB Domain Migration Service Mumbai Per Domain </t>
  </si>
  <si>
    <t>SOMSMUPD000000</t>
  </si>
  <si>
    <t xml:space="preserve">Software SPOCHUB Domain Migration Service Bangalore Per Domain </t>
  </si>
  <si>
    <t>SOMSBNPD000000</t>
  </si>
  <si>
    <t xml:space="preserve">Software SPOCHUB Paytm QR Code Nashik Per QR </t>
  </si>
  <si>
    <t>SOPCNKQR000000</t>
  </si>
  <si>
    <t xml:space="preserve">Software SPOCHUB Paytm QR Code Mumbai Per QR </t>
  </si>
  <si>
    <t>SOPCMUQR000000</t>
  </si>
  <si>
    <t xml:space="preserve">Software SPOCHUB Paytm QR Code Bangalore Per QR </t>
  </si>
  <si>
    <t>SOPCBNQR000000</t>
  </si>
  <si>
    <t xml:space="preserve">Software Data Leak Protection (DLP) Nashik Per User </t>
  </si>
  <si>
    <t>SOLPNKPU000000</t>
  </si>
  <si>
    <t xml:space="preserve">Software Data Leak Protection (DLP) Mumbai Per User </t>
  </si>
  <si>
    <t>SOLPMUPU000000</t>
  </si>
  <si>
    <t xml:space="preserve">Software Data Leak Protection (DLP) Bangalore Per User </t>
  </si>
  <si>
    <t>SOLPBNPU000000</t>
  </si>
  <si>
    <t xml:space="preserve">Software Government Resource Planning Nashik Per User </t>
  </si>
  <si>
    <t>SORPNKPU000000</t>
  </si>
  <si>
    <t xml:space="preserve">Software Government Resource Planning Mumbai Per User </t>
  </si>
  <si>
    <t>SORPMUPU000000</t>
  </si>
  <si>
    <t xml:space="preserve">Software Government Resource Planning Bangalore Per User </t>
  </si>
  <si>
    <t>SORPBNPU000000</t>
  </si>
  <si>
    <t xml:space="preserve">Software eNlight 360 Orchestrator - Subscription Nashik Per Core/Per Annum </t>
  </si>
  <si>
    <t>SOOSNKPC000000</t>
  </si>
  <si>
    <t xml:space="preserve">Software eNlight 360 Orchestrator - Subscription Mumbai Per Core/Per Annum </t>
  </si>
  <si>
    <t>SOOSMUPC000000</t>
  </si>
  <si>
    <t xml:space="preserve">Software eNlight 360 Orchestrator - Subscription Bangalore Per Core/Per Annum </t>
  </si>
  <si>
    <t>SOOSBNPC000000</t>
  </si>
  <si>
    <t xml:space="preserve">Software eNlight 360 Orchestrator - Perpetual Nashik Per Core </t>
  </si>
  <si>
    <t>SOOPNKPC000000</t>
  </si>
  <si>
    <t xml:space="preserve">Software eNlight 360 Orchestrator - Perpetual Mumbai Per Core </t>
  </si>
  <si>
    <t>SOOPMUPC000000</t>
  </si>
  <si>
    <t xml:space="preserve">Software eNlight 360 Orchestrator - Perpetual Bangalore Per Core </t>
  </si>
  <si>
    <t>SOOPBNPC000000</t>
  </si>
  <si>
    <t xml:space="preserve">Software eNlight 360 Orchestrator - Perpetual Nashik Per Socket </t>
  </si>
  <si>
    <t>SOOPNKPS000000</t>
  </si>
  <si>
    <t xml:space="preserve">Software eNlight 360 Orchestrator - Perpetual Mumbai Per Socket </t>
  </si>
  <si>
    <t>SOOPMUPS000000</t>
  </si>
  <si>
    <t xml:space="preserve">Software eNlight 360 Orchestrator - Perpetual Bangalore Per Socket </t>
  </si>
  <si>
    <t>SOOPBNPS000000</t>
  </si>
  <si>
    <t xml:space="preserve">Software eNlight 360 Orchestrator - Annual Support Cost Nashik Per Core/Per Annum </t>
  </si>
  <si>
    <t>SOOANKPC000000</t>
  </si>
  <si>
    <t xml:space="preserve">Software eNlight 360 Orchestrator - Annual Support Cost Mumbai Per Core/Per Annum </t>
  </si>
  <si>
    <t>SOOAMUPC000000</t>
  </si>
  <si>
    <t xml:space="preserve">Software eNlight 360 Orchestrator - Annual Support Cost Bangalore Per Core/Per Annum </t>
  </si>
  <si>
    <t>SOOABNPC000000</t>
  </si>
  <si>
    <t xml:space="preserve">Software eNlight 360 DCM+ 50 bucket - Perpetual Nashik Per Bucket </t>
  </si>
  <si>
    <t>SODPNKPB000000</t>
  </si>
  <si>
    <t xml:space="preserve">Software eNlight 360 DCM+ 50 bucket - Perpetual Mumbai Per Bucket </t>
  </si>
  <si>
    <t>SODPMUPB000000</t>
  </si>
  <si>
    <t xml:space="preserve">Software eNlight 360 DCM+ 50 bucket - Perpetual Bangalore Per Bucket </t>
  </si>
  <si>
    <t>SODPBNPB000000</t>
  </si>
  <si>
    <t xml:space="preserve">Software eNlight 360 DCM+ 50 bucket - Subscription Nashik Per Bucket /Per Annum </t>
  </si>
  <si>
    <t>SODSNKPB000000</t>
  </si>
  <si>
    <t xml:space="preserve">Software eNlight 360 DCM+ 50 bucket - Subscription Mumbai Per Bucket /Per Annum </t>
  </si>
  <si>
    <t>SODSMUPB000000</t>
  </si>
  <si>
    <t xml:space="preserve">Software eNlight 360 DCM+ 50 bucket - Subscription Bangalore Per Bucket /Per Annum </t>
  </si>
  <si>
    <t>SODSBNPB000000</t>
  </si>
  <si>
    <t xml:space="preserve">Software eNlight 360 DCM+ - AMC Nashik Per Annum - In Percentage </t>
  </si>
  <si>
    <t>SODANKPA000000</t>
  </si>
  <si>
    <t>SODAMUPA000000</t>
  </si>
  <si>
    <t>SODABNPA000000</t>
  </si>
  <si>
    <t xml:space="preserve">Software APM Addon - SAP HANA Perpetual Nashik Per Addon </t>
  </si>
  <si>
    <t>SOSPNKPA000000</t>
  </si>
  <si>
    <t xml:space="preserve">Software APM Addon - SAP HANA Perpetual Mumbai Per Addon </t>
  </si>
  <si>
    <t>SOSPMUPA000000</t>
  </si>
  <si>
    <t xml:space="preserve">Software APM Addon - SAP HANA Perpetual Bangalore Per Addon </t>
  </si>
  <si>
    <t>SOSPBNPA000000</t>
  </si>
  <si>
    <t xml:space="preserve">Software APM Addon - Oracle Perpetual Nashik Per Addon </t>
  </si>
  <si>
    <t>SOOPNKPA000000</t>
  </si>
  <si>
    <t xml:space="preserve">Software APM Addon - Oracle Perpetual Mumbai Per Addon </t>
  </si>
  <si>
    <t>SOOPMUPA000000</t>
  </si>
  <si>
    <t xml:space="preserve">Software APM Addon - Oracle Perpetual Bangalore Per Addon </t>
  </si>
  <si>
    <t>SOOPBNPA000000</t>
  </si>
  <si>
    <t xml:space="preserve">Software APM Addon - MySQL Perpetual Nashik Per Addon </t>
  </si>
  <si>
    <t>SOMPNKPA000000</t>
  </si>
  <si>
    <t xml:space="preserve">Software APM Addon - MySQL Perpetual Mumbai Per Addon </t>
  </si>
  <si>
    <t>SOMPMUPA000000</t>
  </si>
  <si>
    <t xml:space="preserve">Software APM Addon - MySQL Perpetual Bangalore Per Addon </t>
  </si>
  <si>
    <t>SOMPBNPA000000</t>
  </si>
  <si>
    <t xml:space="preserve">Software APM Addon - PostgreSQL Perpetual Nashik Per Addon </t>
  </si>
  <si>
    <t>SOPPNKPA000000</t>
  </si>
  <si>
    <t xml:space="preserve">Software APM Addon - PostgreSQL Perpetual Mumbai Per Addon </t>
  </si>
  <si>
    <t>SOPPMUPA000000</t>
  </si>
  <si>
    <t xml:space="preserve">Software APM Addon - PostgreSQL Perpetual Bangalore Per Addon </t>
  </si>
  <si>
    <t>SOPPBNPA000000</t>
  </si>
  <si>
    <t xml:space="preserve">Software APM Addon - SAP HANA Subscription Nashik Per Addon/Per Annum </t>
  </si>
  <si>
    <t>SOSSNKPA000000</t>
  </si>
  <si>
    <t xml:space="preserve">Software APM Addon - SAP HANA Subscription Mumbai Per Addon/Per Annum </t>
  </si>
  <si>
    <t>SOSSMUPA000000</t>
  </si>
  <si>
    <t xml:space="preserve">Software APM Addon - SAP HANA Subscription Bangalore Per Addon/Per Annum </t>
  </si>
  <si>
    <t>SOSSBNPA000000</t>
  </si>
  <si>
    <t xml:space="preserve">Software APM Addon - Oracle Subscription Nashik Per Addon/Per Annum </t>
  </si>
  <si>
    <t>SOOSNKPA000000</t>
  </si>
  <si>
    <t xml:space="preserve">Software APM Addon - Oracle Subscription Mumbai Per Addon/Per Annum </t>
  </si>
  <si>
    <t>SOOSMUPA000000</t>
  </si>
  <si>
    <t xml:space="preserve">Software APM Addon - Oracle Subscription Bangalore Per Addon/Per Annum </t>
  </si>
  <si>
    <t>SOOSBNPA000000</t>
  </si>
  <si>
    <t xml:space="preserve">Software APM Addon - MySQL Subscription Nashik Per Addon/Per Annum </t>
  </si>
  <si>
    <t>SOMSNKPA000000</t>
  </si>
  <si>
    <t xml:space="preserve">Software APM Addon - MySQL Subscription Mumbai Per Addon/Per Annum </t>
  </si>
  <si>
    <t>SOMSMUPA000000</t>
  </si>
  <si>
    <t xml:space="preserve">Software APM Addon - MySQL Subscription Bangalore Per Addon/Per Annum </t>
  </si>
  <si>
    <t>SOMSBNPA000000</t>
  </si>
  <si>
    <t xml:space="preserve">Software APM Addon - PostgreSQL Subscription Nashik Per Addon/Per Annum </t>
  </si>
  <si>
    <t>SOPSNKPA000000</t>
  </si>
  <si>
    <t xml:space="preserve">Software APM Addon - PostgreSQL Subscription Mumbai Per Addon/Per Annum </t>
  </si>
  <si>
    <t>SOPSMUPA000000</t>
  </si>
  <si>
    <t xml:space="preserve">Software APM Addon - PostgreSQL Subscription Bangalore Per Addon/Per Annum </t>
  </si>
  <si>
    <t>SOPSBNPA000000</t>
  </si>
  <si>
    <t xml:space="preserve">Software APM Plugin 10 Monitors - Perpetual Nashik Per Plug in </t>
  </si>
  <si>
    <t>SOMPNKPP000000</t>
  </si>
  <si>
    <t xml:space="preserve">Software APM Plugin 10 Monitors - Perpetual Mumbai Per Plug in </t>
  </si>
  <si>
    <t>SOMPMUPP000000</t>
  </si>
  <si>
    <t xml:space="preserve">Software APM Plugin 10 Monitors - Perpetual Bangalore Per Plug in </t>
  </si>
  <si>
    <t>SOMPBNPP000000</t>
  </si>
  <si>
    <t xml:space="preserve">Software APM Plugin 10 Monitors - Subscription Nashik Per Plug in /Per Annum </t>
  </si>
  <si>
    <t>SOMSNKPP000000</t>
  </si>
  <si>
    <t xml:space="preserve">Software APM Plugin 10 Monitors - Subscription Mumbai Per Plug in /Per Annum </t>
  </si>
  <si>
    <t>SOMSMUPP000000</t>
  </si>
  <si>
    <t xml:space="preserve">Software APM Plugin 10 Monitors - Subscription Bangalore Per Plug in /Per Annum </t>
  </si>
  <si>
    <t>SOMSBNPP000000</t>
  </si>
  <si>
    <t xml:space="preserve">Software URL Monitoring Add-On 5 URL - Subscription Nashik Per Addon/Per Annum </t>
  </si>
  <si>
    <t>SOASNKPA000000</t>
  </si>
  <si>
    <t xml:space="preserve">Software URL Monitoring Add-On 5 URL - Subscription Mumbai Per Addon/Per Annum </t>
  </si>
  <si>
    <t>SOASMUPA000000</t>
  </si>
  <si>
    <t xml:space="preserve">Software URL Monitoring Add-On 5 URL - Subscription Bangalore Per Addon/Per Annum </t>
  </si>
  <si>
    <t>SOASBNPA000000</t>
  </si>
  <si>
    <t xml:space="preserve">Software URL Monitoring Add-On 5 URL - Perpetual Nashik Per Addon </t>
  </si>
  <si>
    <t>SOAPNKPA000000</t>
  </si>
  <si>
    <t xml:space="preserve">Software URL Monitoring Add-On 5 URL - Perpetual Mumbai Per Addon </t>
  </si>
  <si>
    <t>SOAPMUPA000000</t>
  </si>
  <si>
    <t xml:space="preserve">Software URL Monitoring Add-On 5 URL - Perpetual Bangalore Per Addon </t>
  </si>
  <si>
    <t>SOAPBNPA000000</t>
  </si>
  <si>
    <t xml:space="preserve">Software eNlight WEB VPN Nashik Per User/Per Month </t>
  </si>
  <si>
    <t>SOWVNKPU000000</t>
  </si>
  <si>
    <t xml:space="preserve">Software eNlight WEB VPN Mumbai Per User/Per Month </t>
  </si>
  <si>
    <t>SOWVMUPU000000</t>
  </si>
  <si>
    <t xml:space="preserve">Software eNlight WEB VPN Bangalore Per User/Per Month </t>
  </si>
  <si>
    <t>SOWVBNPU000000</t>
  </si>
  <si>
    <t xml:space="preserve">Software VTMScan - Subscription Nashik Per URL/Per Annum </t>
  </si>
  <si>
    <t>SOVSNKPU000000</t>
  </si>
  <si>
    <t xml:space="preserve">Software VTMScan - Subscription Mumbai Per URL/Per Annum </t>
  </si>
  <si>
    <t>SOVSMUPU000000</t>
  </si>
  <si>
    <t xml:space="preserve">Software VTMScan - Subscription Bangalore Per URL/Per Annum </t>
  </si>
  <si>
    <t>SOVSBNPU000000</t>
  </si>
  <si>
    <t xml:space="preserve">Software VTMScan MSP - Monthly Nashik Per Month </t>
  </si>
  <si>
    <t>SOMPNKPM000000</t>
  </si>
  <si>
    <t xml:space="preserve">Software VTMScan MSP - Monthly Mumbai Per Month </t>
  </si>
  <si>
    <t>SOMPMUPM000000</t>
  </si>
  <si>
    <t xml:space="preserve">Software VTMScan MSP - Monthly Bangalore Per Month </t>
  </si>
  <si>
    <t>SOMPBNPM000000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</si>
  <si>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</si>
  <si>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</si>
  <si>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</si>
  <si>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</si>
  <si>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</si>
  <si>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</si>
  <si>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</si>
  <si>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</si>
  <si>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</si>
  <si>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</si>
  <si>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</si>
  <si>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</si>
  <si>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</si>
  <si>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</si>
  <si>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</si>
  <si>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</si>
  <si>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</si>
  <si>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</si>
  <si>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</si>
  <si>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</si>
  <si>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</si>
  <si>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</si>
  <si>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</si>
  <si>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</si>
  <si>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</si>
  <si>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</si>
  <si>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</si>
  <si>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</si>
  <si>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</si>
  <si>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</si>
  <si>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</si>
  <si>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</si>
  <si>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</si>
  <si>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</si>
  <si>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</si>
  <si>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</si>
  <si>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Civil Works Caging/Partition Nasik  Fire Rated Partition 50MM</t>
  </si>
  <si>
    <t>CWCPNKFR5M000000</t>
  </si>
  <si>
    <t>Civil Works Caging/Partition Mumbai Fire Rated Partition 50MM</t>
  </si>
  <si>
    <t>CWCPMUFR5M000000</t>
  </si>
  <si>
    <t>Civil Works Caging/Partition Bangalore  Fire Rated Partition 50MM</t>
  </si>
  <si>
    <t>CWCPBNFR5M000000</t>
  </si>
  <si>
    <t>Civil Works Caging/Partition Nasik  Glass Partition 50MM</t>
  </si>
  <si>
    <t>CWCPNKGP5M000000</t>
  </si>
  <si>
    <t>Civil Works Caging/Partition Mumbai Glass Partition 50MM</t>
  </si>
  <si>
    <t>CWCPMUGP5M000000</t>
  </si>
  <si>
    <t>Civil Works Caging/Partition Bangalore  Glass Partition 50MM</t>
  </si>
  <si>
    <t>CWCPBNGP5M000000</t>
  </si>
  <si>
    <t>Civil Works Caging/Partition Nasik  Mesh Partition 50MM</t>
  </si>
  <si>
    <t>CWCPNKMP5M000000</t>
  </si>
  <si>
    <t>Civil Works Caging/Partition Mumbai Mesh Partition 50MM</t>
  </si>
  <si>
    <t>CWCPMUMP5M000000</t>
  </si>
  <si>
    <t>Civil Works Caging/Partition Bangalore  Mesh Partition 50MM</t>
  </si>
  <si>
    <t>CWCPBNMP5M000000</t>
  </si>
  <si>
    <t>Civil Works Caging/Partition Nasik  MS Partition 50MM</t>
  </si>
  <si>
    <t>CWCPNKMS5M000000</t>
  </si>
  <si>
    <t>Civil Works Caging/Partition Mumbai MS Partition 50MM</t>
  </si>
  <si>
    <t>CWCPMUMS5M000000</t>
  </si>
  <si>
    <t>Civil Works Caging/Partition Bangalore  MS Partition 50MM</t>
  </si>
  <si>
    <t>CWCPBNMS5M000000</t>
  </si>
  <si>
    <t>CWCPNKFP5M000000</t>
  </si>
  <si>
    <t>CWCPMUFP5M000000</t>
  </si>
  <si>
    <t>CWCPBNFP5M000000</t>
  </si>
  <si>
    <t>CWCPNKRP5M000000</t>
  </si>
  <si>
    <t>CWCPMURP5M000000</t>
  </si>
  <si>
    <t>CWCPBNRP5M000000</t>
  </si>
  <si>
    <t>Civil Works Caging/Partition Nasik  Fire Rated Partition 100MM</t>
  </si>
  <si>
    <t>CWCPNKRP10000000</t>
  </si>
  <si>
    <t>Civil Works Caging/Partition Mumbai Fire Rated Partition 100MM</t>
  </si>
  <si>
    <t>CWCPMURP10000000</t>
  </si>
  <si>
    <t>Civil Works Caging/Partition Bangalore  Fire Rated Partition 100MM</t>
  </si>
  <si>
    <t>CWCPBNRP10000000</t>
  </si>
  <si>
    <t>Civil Works Caging/Partition Nasik  Glass Partition 100MM</t>
  </si>
  <si>
    <t>CWCPNKGP10000000</t>
  </si>
  <si>
    <t>Civil Works Caging/Partition Mumbai Glass Partition 100MM</t>
  </si>
  <si>
    <t>CWCPMUGP10000000</t>
  </si>
  <si>
    <t>Civil Works Caging/Partition Bangalore  Glass Partition 100MM</t>
  </si>
  <si>
    <t>CWCPBNGP10000000</t>
  </si>
  <si>
    <t>Civil Works Caging/Partition Nasik  Mesh Partition 100MM</t>
  </si>
  <si>
    <t>CWCPNKMP10000000</t>
  </si>
  <si>
    <t>Civil Works Caging/Partition Mumbai Mesh Partition 100MM</t>
  </si>
  <si>
    <t>CWCPMUMP10000000</t>
  </si>
  <si>
    <t>Civil Works Caging/Partition Bangalore  Mesh Partition 100MM</t>
  </si>
  <si>
    <t>CWCPBNMP10000000</t>
  </si>
  <si>
    <t>Civil Works Caging/Partition Nasik  MS Partition 100MM</t>
  </si>
  <si>
    <t>CWCPNKMS10000000</t>
  </si>
  <si>
    <t>Civil Works Caging/Partition Mumbai MS Partition 100MM</t>
  </si>
  <si>
    <t>CWCPMUMS10000000</t>
  </si>
  <si>
    <t>Civil Works Caging/Partition Bangalore  MS Partition 100MM</t>
  </si>
  <si>
    <t>CWCPBNMS10000000</t>
  </si>
  <si>
    <t>Civil Works Flooring  Nasik  DC Cold Tile 1000Sqft.</t>
  </si>
  <si>
    <t>CWFLNKDT1S000000</t>
  </si>
  <si>
    <t>Civil Works Flooring  Mumbai DC Cold Tile 1000Sqft.</t>
  </si>
  <si>
    <t>CWFLMUDT1S000000</t>
  </si>
  <si>
    <t>Civil Works Flooring  Bangalore  DC Cold Tile 1000Sqft.</t>
  </si>
  <si>
    <t>CWFLBNDT1S000000</t>
  </si>
  <si>
    <t>Civil Works Flooring  Nasik  DC Cold Tile 2000Sqft.</t>
  </si>
  <si>
    <t>CWFLNKDT2S000000</t>
  </si>
  <si>
    <t>Civil Works Flooring  Mumbai DC Cold Tile 2000Sqft.</t>
  </si>
  <si>
    <t>CWFLMUDT2S000000</t>
  </si>
  <si>
    <t>Civil Works Flooring  Bangalore  DC Cold Tile 2000Sqft.</t>
  </si>
  <si>
    <t>CWFLBNDT2S000000</t>
  </si>
  <si>
    <t>Civil Works Flooring  Nasik  DC Cold Tile 3000Sqft.</t>
  </si>
  <si>
    <t>CWFLNKDT3S000000</t>
  </si>
  <si>
    <t>Civil Works Flooring  Mumbai DC Cold Tile 3000Sqft.</t>
  </si>
  <si>
    <t>CWFLMUDT3S000000</t>
  </si>
  <si>
    <t>Civil Works Flooring  Bangalore  DC Cold Tile 3000Sqft.</t>
  </si>
  <si>
    <t>CWFLBNDT3S000000</t>
  </si>
  <si>
    <t>Civil Works Flooring  Nasik  DC Cold Tile 4000Sqft.</t>
  </si>
  <si>
    <t>CWFLNKDT4S000000</t>
  </si>
  <si>
    <t>Civil Works Flooring  Mumbai DC Cold Tile 4000Sqft.</t>
  </si>
  <si>
    <t>CWFLMUDT4S000000</t>
  </si>
  <si>
    <t>Civil Works Flooring  Bangalore  DC Cold Tile 4000Sqft.</t>
  </si>
  <si>
    <t>CWFLBNDT4S000000</t>
  </si>
  <si>
    <t>Civil Works Flooring  Nasik  DC Cold Tile As per Requirement</t>
  </si>
  <si>
    <t>CWFLNKDTOT000000</t>
  </si>
  <si>
    <t>Civil Works Flooring  Mumbai DC Cold Tile As per Requirement</t>
  </si>
  <si>
    <t>CWFLMUDTOT000000</t>
  </si>
  <si>
    <t>Civil Works Flooring  Bangalore  DC Cold Tile As per Requirement</t>
  </si>
  <si>
    <t>CWFLBNDTOT000000</t>
  </si>
  <si>
    <t>Civil Works Flooring  Nasik  Damper 1000Sqft.</t>
  </si>
  <si>
    <t>CWFLNKDM1S000000</t>
  </si>
  <si>
    <t>Civil Works Flooring  Mumbai Damper 1000Sqft.</t>
  </si>
  <si>
    <t>CWFLMUDM1S000000</t>
  </si>
  <si>
    <t>Civil Works Flooring  Bangalore  Damper 1000Sqft.</t>
  </si>
  <si>
    <t>CWFLBNDM1S000000</t>
  </si>
  <si>
    <t>Civil Works Flooring  Nasik  Damper 2000Sqft.</t>
  </si>
  <si>
    <t>CWFLNKDM2S000000</t>
  </si>
  <si>
    <t>Civil Works Flooring  Mumbai Damper 2000Sqft.</t>
  </si>
  <si>
    <t>CWFLMUDM2S000000</t>
  </si>
  <si>
    <t>Civil Works Flooring  Bangalore  Damper 2000Sqft.</t>
  </si>
  <si>
    <t>CWFLBNDM2S000000</t>
  </si>
  <si>
    <t>Civil Works Flooring  Nasik  Damper 3000Sqft.</t>
  </si>
  <si>
    <t>CWFLNKDM3S000000</t>
  </si>
  <si>
    <t>Civil Works Flooring  Mumbai Damper 3000Sqft.</t>
  </si>
  <si>
    <t>CWFLMUDM3S000000</t>
  </si>
  <si>
    <t>Civil Works Flooring  Bangalore  Damper 3000Sqft.</t>
  </si>
  <si>
    <t>CWFLBNDM3S000000</t>
  </si>
  <si>
    <t>Civil Works Flooring  Nasik  Damper 4000Sqft.</t>
  </si>
  <si>
    <t>CWFLNKDM4S000000</t>
  </si>
  <si>
    <t>Civil Works Flooring  Mumbai Damper 4000Sqft.</t>
  </si>
  <si>
    <t>CWFLMUDM4S000000</t>
  </si>
  <si>
    <t>Civil Works Flooring  Bangalore  Damper 4000Sqft.</t>
  </si>
  <si>
    <t>CWFLBNDM4S000000</t>
  </si>
  <si>
    <t>Civil Works Flooring  Nasik  Damper As per Requirement</t>
  </si>
  <si>
    <t>CWFLNKDMOT000000</t>
  </si>
  <si>
    <t>Civil Works Flooring  Mumbai Damper As per Requirement</t>
  </si>
  <si>
    <t>CWFLMUDMOT000000</t>
  </si>
  <si>
    <t>Civil Works Flooring  Bangalore  Damper As per Requirement</t>
  </si>
  <si>
    <t>CWFLBNDMOT000000</t>
  </si>
  <si>
    <t>Civil Works Flooring  Nasik  DC Floor Tile 1000Sqft.</t>
  </si>
  <si>
    <t>CWFLNKDF1S000000</t>
  </si>
  <si>
    <t>Civil Works Flooring  Mumbai DC Floor Tile 1000Sqft.</t>
  </si>
  <si>
    <t>CWFLMUDF1S000000</t>
  </si>
  <si>
    <t>Civil Works Flooring  Bangalore  DC Floor Tile 1000Sqft.</t>
  </si>
  <si>
    <t>CWFLBNDF1S000000</t>
  </si>
  <si>
    <t>Civil Works Flooring  Mumbai DC Floor Tile 2000Sqft.</t>
  </si>
  <si>
    <t>CWFLMUDF2S000000</t>
  </si>
  <si>
    <t>Civil Works Flooring  Bangalore  DC Floor Tile 2000Sqft.</t>
  </si>
  <si>
    <t>CWFLBNDF2S000000</t>
  </si>
  <si>
    <t>Civil Works Flooring  Nasik  DC Floor Tile 3000Sqft.</t>
  </si>
  <si>
    <t>CWFLNKDF2S000000</t>
  </si>
  <si>
    <t>Civil Works Flooring  Mumbai DC Floor Tile 3000Sqft.</t>
  </si>
  <si>
    <t>CWFLMUDF3S000000</t>
  </si>
  <si>
    <t>Civil Works Flooring  Bangalore  DC Floor Tile 3000Sqft.</t>
  </si>
  <si>
    <t>CWFLBNDF3S000000</t>
  </si>
  <si>
    <t>Civil Works Flooring  Nasik  DC Floor Tile 4000Sqft.</t>
  </si>
  <si>
    <t>CWFLNKDF4S000000</t>
  </si>
  <si>
    <t>Civil Works Flooring  Mumbai DC Floor Tile 4000Sqft.</t>
  </si>
  <si>
    <t>CWFLMUDF4S000000</t>
  </si>
  <si>
    <t>Civil Works Flooring  Bangalore  DC Floor Tile 4000Sqft.</t>
  </si>
  <si>
    <t>CWFLBNDF4S000000</t>
  </si>
  <si>
    <t>Civil Works Flooring  Nasik  DC Floor Tile As per Requirement</t>
  </si>
  <si>
    <t>CWFLNKDFOT000000</t>
  </si>
  <si>
    <t>Civil Works Flooring  Mumbai DC Floor Tile As per Requirement</t>
  </si>
  <si>
    <t>CWFLMUDFOT000000</t>
  </si>
  <si>
    <t>Civil Works Flooring  Bangalore  DC Floor Tile As per Requirement</t>
  </si>
  <si>
    <t>CWFLBNDFOT000000</t>
  </si>
  <si>
    <t>Civil Works Flooring  Nasik  Floor Insulation 1000Sqft.</t>
  </si>
  <si>
    <t>CWFLNKFI1S000000</t>
  </si>
  <si>
    <t>Civil Works Flooring  Mumbai Floor Insulation 1000Sqft.</t>
  </si>
  <si>
    <t>CWFLMUFI1S000000</t>
  </si>
  <si>
    <t>Civil Works Flooring  Bangalore  Floor Insulation 1000Sqft.</t>
  </si>
  <si>
    <t>CWFLBNFI1S000000</t>
  </si>
  <si>
    <t>Civil Works Flooring  Nasik  Floor Insulation 2000Sqft.</t>
  </si>
  <si>
    <t>CWFLNKFI2S000000</t>
  </si>
  <si>
    <t>Civil Works Flooring  Mumbai Floor Insulation 2000Sqft.</t>
  </si>
  <si>
    <t>CWFLMUFI2S000000</t>
  </si>
  <si>
    <t>Civil Works Flooring  Bangalore  Floor Insulation 2000Sqft.</t>
  </si>
  <si>
    <t>CWFLBNFI2S000000</t>
  </si>
  <si>
    <t>Civil Works Flooring  Nasik  Floor Insulation 3000Sqft.</t>
  </si>
  <si>
    <t>CWFLNKFI3S000000</t>
  </si>
  <si>
    <t>Civil Works Flooring  Mumbai Floor Insulation 3000Sqft.</t>
  </si>
  <si>
    <t>CWFLMUFI3S000000</t>
  </si>
  <si>
    <t>Civil Works Flooring  Bangalore  Floor Insulation 3000Sqft.</t>
  </si>
  <si>
    <t>CWFLBNFI3S000000</t>
  </si>
  <si>
    <t>Civil Works Flooring  Nasik  Floor Insulation 4000Sqft.</t>
  </si>
  <si>
    <t>CWFLNKFI4S000000</t>
  </si>
  <si>
    <t>Civil Works Flooring  Mumbai Floor Insulation 4000Sqft.</t>
  </si>
  <si>
    <t>CWFLMUFI4S000000</t>
  </si>
  <si>
    <t>Civil Works Flooring  Bangalore  Floor Insulation 4000Sqft.</t>
  </si>
  <si>
    <t>CWFLBNFI4S000000</t>
  </si>
  <si>
    <t>Civil Works Flooring  Nasik  Floor Insulation As per Requirement</t>
  </si>
  <si>
    <t>CWFLNKFIOT000000</t>
  </si>
  <si>
    <t>Civil Works Flooring  Mumbai Floor Insulation As per Requirement</t>
  </si>
  <si>
    <t>CWFLMUFIOT000000</t>
  </si>
  <si>
    <t>Civil Works Flooring  Bangalore  Floor Insulation As per Requirement</t>
  </si>
  <si>
    <t>CWFLBNFIOT000000</t>
  </si>
  <si>
    <t>Civil Works Flooring  Nasik  Raised Floor Pedestal 1000Sqft.</t>
  </si>
  <si>
    <t>CWFLNKRF1S000000</t>
  </si>
  <si>
    <t>Civil Works Flooring  Mumbai Raised Floor Pedestal 1000Sqft.</t>
  </si>
  <si>
    <t>CWFLMURF1S000000</t>
  </si>
  <si>
    <t>Civil Works Flooring  Bangalore  Raised Floor Pedestal 1000Sqft.</t>
  </si>
  <si>
    <t>CWFLBNRF1S000000</t>
  </si>
  <si>
    <t>Civil Works Flooring  Nasik  Raised Floor Pedestal 2000Sqft.</t>
  </si>
  <si>
    <t>CWFLNKRF2S000000</t>
  </si>
  <si>
    <t>Civil Works Flooring  Mumbai Raised Floor Pedestal 2000Sqft.</t>
  </si>
  <si>
    <t>CWFLMURF2S000000</t>
  </si>
  <si>
    <t>Civil Works Flooring  Bangalore  Raised Floor Pedestal 2000Sqft.</t>
  </si>
  <si>
    <t>CWFLBNRF2S000000</t>
  </si>
  <si>
    <t>Civil Works Flooring  Nasik  Raised Floor Pedestal 3000Sqft.</t>
  </si>
  <si>
    <t>CWFLNKRF3S000000</t>
  </si>
  <si>
    <t>Civil Works Flooring  Mumbai Raised Floor Pedestal 3000Sqft.</t>
  </si>
  <si>
    <t>CWFLMURF3S000000</t>
  </si>
  <si>
    <t>Civil Works Flooring  Bangalore  Raised Floor Pedestal 3000Sqft.</t>
  </si>
  <si>
    <t>CWFLBNRF3S000000</t>
  </si>
  <si>
    <t>Civil Works Flooring  Nasik  Raised Floor Pedestal 4000Sqft.</t>
  </si>
  <si>
    <t>CWFLNKRF4S000000</t>
  </si>
  <si>
    <t>Civil Works Flooring  Mumbai Raised Floor Pedestal 4000Sqft.</t>
  </si>
  <si>
    <t>CWFLMURF4S000000</t>
  </si>
  <si>
    <t>Civil Works Flooring  Bangalore  Raised Floor Pedestal 4000Sqft.</t>
  </si>
  <si>
    <t>CWFLBNRF4S000000</t>
  </si>
  <si>
    <t>Civil Works Flooring  Nasik  Raised Floor Pedestal As per Requirement</t>
  </si>
  <si>
    <t>CWFLNKRFOT000000</t>
  </si>
  <si>
    <t>Civil Works Flooring  Mumbai Raised Floor Pedestal As per Requirement</t>
  </si>
  <si>
    <t>CWFLMURFOT000000</t>
  </si>
  <si>
    <t>Civil Works Flooring  Bangalore  Raised Floor Pedestal As per Requirement</t>
  </si>
  <si>
    <t>CWFLBNRFOT000000</t>
  </si>
  <si>
    <t>Civil Works Flooring  Nasik  Ramp AT 20 inclination 1000Sqft.</t>
  </si>
  <si>
    <t>CWFLNKRI1S000000</t>
  </si>
  <si>
    <t>Civil Works Flooring  Mumbai Ramp AT 20 inclination 1000Sqft.</t>
  </si>
  <si>
    <t>CWFLMURI1S000000</t>
  </si>
  <si>
    <t>Civil Works Flooring  Bangalore  Ramp AT 20 inclination 1000Sqft.</t>
  </si>
  <si>
    <t>CWFLBNRI1S000000</t>
  </si>
  <si>
    <t>Civil Works Flooring  Nasik  Ramp AT 20 inclination 2000Sqft.</t>
  </si>
  <si>
    <t>CWFLNKRI2S000000</t>
  </si>
  <si>
    <t>Civil Works Flooring  Mumbai Ramp AT 20 inclination 2000Sqft.</t>
  </si>
  <si>
    <t>CWFLMURI2S000000</t>
  </si>
  <si>
    <t>Civil Works Flooring  Bangalore  Ramp AT 20 inclination 2000Sqft.</t>
  </si>
  <si>
    <t>CWFLBNRI2S000000</t>
  </si>
  <si>
    <t>Civil Works Flooring  Nasik  Ramp AT 20 inclination 3000Sqft.</t>
  </si>
  <si>
    <t>CWFLNKRI3S000000</t>
  </si>
  <si>
    <t>Civil Works Flooring  Mumbai Ramp AT 20 inclination 3000Sqft.</t>
  </si>
  <si>
    <t>CWFLMURI3S000000</t>
  </si>
  <si>
    <t>Civil Works Flooring  Bangalore  Ramp AT 20 inclination 3000Sqft.</t>
  </si>
  <si>
    <t>CWFLBNRI3S000000</t>
  </si>
  <si>
    <t>Civil Works Flooring  Nasik  Ramp AT 20 inclination 4000Sqft.</t>
  </si>
  <si>
    <t>CWFLNKRI4S000000</t>
  </si>
  <si>
    <t>Civil Works Flooring  Mumbai Ramp AT 20 inclination 4000Sqft.</t>
  </si>
  <si>
    <t>CWFLMURI4S000000</t>
  </si>
  <si>
    <t>Civil Works Flooring  Bangalore  Ramp AT 20 inclination 4000Sqft.</t>
  </si>
  <si>
    <t>CWFLBNRI4S000000</t>
  </si>
  <si>
    <t>Civil Works Flooring  Nasik  Ramp AT 20 inclination As per Requirement</t>
  </si>
  <si>
    <t>CWFLNKRIOT000000</t>
  </si>
  <si>
    <t>Civil Works Flooring  Mumbai Ramp AT 20 inclination As per Requirement</t>
  </si>
  <si>
    <t>CWFLMURIOT000000</t>
  </si>
  <si>
    <t>Civil Works Flooring  Bangalore  Ramp AT 20 inclination As per Requirement</t>
  </si>
  <si>
    <t>CWFLBNRIOT000000</t>
  </si>
  <si>
    <t>Civil Works Ceiling Nasik  Grid Ceiling 50MM</t>
  </si>
  <si>
    <t>CWCENKGR5M000000</t>
  </si>
  <si>
    <t>Civil Works Ceiling Mumbai Grid Ceiling 50MM</t>
  </si>
  <si>
    <t>CWCEMUGR5M000000</t>
  </si>
  <si>
    <t>Civil Works Ceiling Bangalore  Grid Ceiling 50MM</t>
  </si>
  <si>
    <t>CWCEBNGR5M000000</t>
  </si>
  <si>
    <t>Civil Works Ceiling Nasik  POP Ceiling 50MM</t>
  </si>
  <si>
    <t>CWCENKPI5M000000</t>
  </si>
  <si>
    <t>Civil Works Ceiling Mumbai POP Ceiling 50MM</t>
  </si>
  <si>
    <t>CWCEMUPI5M000000</t>
  </si>
  <si>
    <t>Civil Works Ceiling Bangalore  POP Ceiling 50MM</t>
  </si>
  <si>
    <t>CWCEBNPI5M000000</t>
  </si>
  <si>
    <t>Civil Works Ceiling Nasik  Grid Ceiling 100MM</t>
  </si>
  <si>
    <t>CWCENKGR10000000</t>
  </si>
  <si>
    <t>Civil Works Ceiling Mumbai Grid Ceiling 100MM</t>
  </si>
  <si>
    <t>CWCEMUGR10000000</t>
  </si>
  <si>
    <t>Civil Works Ceiling Bangalore  Grid Ceiling 100MM</t>
  </si>
  <si>
    <t>CWCEBNGR10000000</t>
  </si>
  <si>
    <t>Civil Works Ceiling Nasik  POP Ceiling 100MM</t>
  </si>
  <si>
    <t>CWCENKPI10000000</t>
  </si>
  <si>
    <t>Civil Works Ceiling Mumbai POP Ceiling 100MM</t>
  </si>
  <si>
    <t>CWCEMUPI10000000</t>
  </si>
  <si>
    <t>Civil Works Ceiling Bangalore  POP Ceiling 100MM</t>
  </si>
  <si>
    <t>CWCEBNPI10000000</t>
  </si>
  <si>
    <t>Civil Works Painting Nasik  Plastic Emulsion Paint 1000Sqft.</t>
  </si>
  <si>
    <t>CWPNNKPP1S000000</t>
  </si>
  <si>
    <t>Civil Works Painting Mumbai Plastic Emulsion Paint 1000Sqft.</t>
  </si>
  <si>
    <t>CWPNMUPP1S000000</t>
  </si>
  <si>
    <t>Civil Works Painting Bangalore  Plastic Emulsion Paint 1000Sqft.</t>
  </si>
  <si>
    <t>CWPNBNPP1S000000</t>
  </si>
  <si>
    <t>Civil Works Painting Nasik  Fire Rated Paint 1000Sqft.</t>
  </si>
  <si>
    <t>CWPNNKRP1S000000</t>
  </si>
  <si>
    <t>Civil Works Painting Mumbai Fire Rated Paint 1000Sqft.</t>
  </si>
  <si>
    <t>CWPNMURP1S000000</t>
  </si>
  <si>
    <t>Civil Works Painting Bangalore  Fire Rated Paint 1000Sqft.</t>
  </si>
  <si>
    <t>CWPNBNRP1S000000</t>
  </si>
  <si>
    <t>Civil Works Painting Nasik  Plastic Emulsion Paint 2000Sqft.</t>
  </si>
  <si>
    <t>CWPNNKPP2S000000</t>
  </si>
  <si>
    <t>Civil Works Painting Mumbai Plastic Emulsion Paint 2000Sqft.</t>
  </si>
  <si>
    <t>CWPNMUPP2S000000</t>
  </si>
  <si>
    <t>Civil Works Painting Bangalore  Plastic Emulsion Paint 2000Sqft.</t>
  </si>
  <si>
    <t>CWPNBNPP2S000000</t>
  </si>
  <si>
    <t>Civil Works Painting Nasik  Fire Rated Paint 2000Sqft.</t>
  </si>
  <si>
    <t>CWPNNKRP2S000000</t>
  </si>
  <si>
    <t>Civil Works Painting Mumbai Fire Rated Paint 2000Sqft.</t>
  </si>
  <si>
    <t>CWPNMURP2S000000</t>
  </si>
  <si>
    <t>Civil Works Painting Bangalore  Fire Rated Paint 2000Sqft.</t>
  </si>
  <si>
    <t>CWPNBNRP2S000000</t>
  </si>
  <si>
    <t>Civil Works Painting Nasik  Plastic Emulsion Paint 3000Sqft.</t>
  </si>
  <si>
    <t>CWPNNKPP3S000000</t>
  </si>
  <si>
    <t>Civil Works Painting Mumbai Plastic Emulsion Paint 3000Sqft.</t>
  </si>
  <si>
    <t>CWPNMUPP3S000000</t>
  </si>
  <si>
    <t>Civil Works Painting Bangalore  Plastic Emulsion Paint 3000Sqft.</t>
  </si>
  <si>
    <t>CWPNBNPP3S000000</t>
  </si>
  <si>
    <t>Civil Works Painting Nasik  Fire Rated Paint 3000Sqft.</t>
  </si>
  <si>
    <t>CWPNNKRP3S000000</t>
  </si>
  <si>
    <t>Civil Works Painting Mumbai Fire Rated Paint 3000Sqft.</t>
  </si>
  <si>
    <t>CWPNMURP3S000000</t>
  </si>
  <si>
    <t>Civil Works Painting Bangalore  Fire Rated Paint 3000Sqft.</t>
  </si>
  <si>
    <t>CWPNBNRP3S000000</t>
  </si>
  <si>
    <t>Civil Works Painting Nasik  Plastic Emulsion Paint 4000Sqft.</t>
  </si>
  <si>
    <t>CWPNNKPP4S000000</t>
  </si>
  <si>
    <t>Civil Works Painting Mumbai Plastic Emulsion Paint 4000Sqft.</t>
  </si>
  <si>
    <t>CWPNMUPP4S000000</t>
  </si>
  <si>
    <t>Civil Works Painting Bangalore  Plastic Emulsion Paint 4000Sqft.</t>
  </si>
  <si>
    <t>CWPNBNPP4S000000</t>
  </si>
  <si>
    <t>Civil Works Painting Nasik  Fire Rated Paint 4000Sqft.</t>
  </si>
  <si>
    <t>CWPNNKRP4S000000</t>
  </si>
  <si>
    <t>Civil Works Painting Mumbai Fire Rated Paint 4000Sqft.</t>
  </si>
  <si>
    <t>CWPNMURP4S000000</t>
  </si>
  <si>
    <t>Civil Works Painting Bangalore  Fire Rated Paint 4000Sqft.</t>
  </si>
  <si>
    <t>CWPNBNRP4S000000</t>
  </si>
  <si>
    <t>Civil Works Painting Nasik  Plastic Emulsion Paint As per Requirement</t>
  </si>
  <si>
    <t>CWPNNKPPOT000000</t>
  </si>
  <si>
    <t>Civil Works Painting Mumbai Plastic Emulsion Paint As per Requirement</t>
  </si>
  <si>
    <t>CWPNMUPPOT000000</t>
  </si>
  <si>
    <t>Civil Works Painting Bangalore  Plastic Emulsion Paint As per Requirement</t>
  </si>
  <si>
    <t>CWPNBNPPOT000000</t>
  </si>
  <si>
    <t>Civil Works Painting Nasik  Fire Rated Paint As per Requirement</t>
  </si>
  <si>
    <t>CWPNNKRPOT000000</t>
  </si>
  <si>
    <t>Civil Works Painting Mumbai Fire Rated Paint As per Requirement</t>
  </si>
  <si>
    <t>CWPNMURPOT000000</t>
  </si>
  <si>
    <t>Civil Works Painting Bangalore  Fire Rated Paint As per Requirement</t>
  </si>
  <si>
    <t>CWPNBNRPOT000000</t>
  </si>
  <si>
    <t xml:space="preserve">Civil Works Doors Nasik  Single Leaf Fire Rated Door </t>
  </si>
  <si>
    <t>CWDONKSL000000</t>
  </si>
  <si>
    <t xml:space="preserve">Civil Works Doors Mumbai Single Leaf Fire Rated Door </t>
  </si>
  <si>
    <t>CWDOMUSL000000</t>
  </si>
  <si>
    <t xml:space="preserve">Civil Works Doors Bangalore  Single Leaf Fire Rated Door </t>
  </si>
  <si>
    <t>CWDOBNSL000000</t>
  </si>
  <si>
    <t xml:space="preserve">Civil Works Doors Nasik  Dual Leaf Fire Rated Door </t>
  </si>
  <si>
    <t>CWDONKLF000000</t>
  </si>
  <si>
    <t xml:space="preserve">Civil Works Doors Mumbai Dual Leaf Fire Rated Door </t>
  </si>
  <si>
    <t>CWDOMULF000000</t>
  </si>
  <si>
    <t xml:space="preserve">Civil Works Doors Bangalore  Dual Leaf Fire Rated Door </t>
  </si>
  <si>
    <t>CWDOBNLF000000</t>
  </si>
  <si>
    <t xml:space="preserve">Civil Works Doors Nasik  Sliding Fire Rated Door </t>
  </si>
  <si>
    <t>CWDONKSF000000</t>
  </si>
  <si>
    <t xml:space="preserve">Civil Works Doors Mumbai Sliding Fire Rated Door </t>
  </si>
  <si>
    <t>CWDOMUSF000000</t>
  </si>
  <si>
    <t xml:space="preserve">Civil Works Doors Bangalore  Sliding Fire Rated Door </t>
  </si>
  <si>
    <t>CWDOBNSF000000</t>
  </si>
  <si>
    <t xml:space="preserve">Civil Works Doors Nasik  Cold Aisle Containment Door </t>
  </si>
  <si>
    <t>CWDONKCD000000</t>
  </si>
  <si>
    <t xml:space="preserve">Civil Works Doors Mumbai Cold Aisle Containment Door </t>
  </si>
  <si>
    <t>CWDOMUCD000000</t>
  </si>
  <si>
    <t xml:space="preserve">Civil Works Doors Bangalore  Cold Aisle Containment Door </t>
  </si>
  <si>
    <t>CWDOBNCD000000</t>
  </si>
  <si>
    <t>Civil Works Cold Aisle Containment Nasik  Acrylic Containment 500Sqft.</t>
  </si>
  <si>
    <t>CWCANKAR5S000000</t>
  </si>
  <si>
    <t>Civil Works Cold Aisle Containment Mumbai Acrylic Containment 500Sqft.</t>
  </si>
  <si>
    <t>CWCAMUAR5S000000</t>
  </si>
  <si>
    <t>Civil Works Cold Aisle Containment Bangalore  Acrylic Containment 500Sqft.</t>
  </si>
  <si>
    <t>CWCABNAR5S000000</t>
  </si>
  <si>
    <t>Civil Works Cold Aisle Containment Nasik  Acrylic Containment 1000Sqft.</t>
  </si>
  <si>
    <t>CWCANKAR1S000000</t>
  </si>
  <si>
    <t>Civil Works Cold Aisle Containment Mumbai Acrylic Containment 1000Sqft.</t>
  </si>
  <si>
    <t>CWCAMUAR1S000000</t>
  </si>
  <si>
    <t>Civil Works Cold Aisle Containment Bangalore  Acrylic Containment 1000Sqft.</t>
  </si>
  <si>
    <t>CWCABNAR1S000000</t>
  </si>
  <si>
    <t>Civil Works Cold Aisle Containment Nasik  Acrylic Containment 1500Sqft.</t>
  </si>
  <si>
    <t>CWCANKAR15000000</t>
  </si>
  <si>
    <t>Civil Works Cold Aisle Containment Mumbai Acrylic Containment 1500Sqft.</t>
  </si>
  <si>
    <t>CWCAMUAR15000000</t>
  </si>
  <si>
    <t>Civil Works Cold Aisle Containment Bangalore  Acrylic Containment 1500Sqft.</t>
  </si>
  <si>
    <t>CWCABNAR15000000</t>
  </si>
  <si>
    <t>Civil Works Cold Aisle Containment Nasik  Acrylic Containment 2000Sqft.</t>
  </si>
  <si>
    <t>CWCANKAR2S000000</t>
  </si>
  <si>
    <t>Civil Works Cold Aisle Containment Mumbai Acrylic Containment 2000Sqft.</t>
  </si>
  <si>
    <t>CWCAMUAR2S000000</t>
  </si>
  <si>
    <t>Civil Works Cold Aisle Containment Bangalore  Acrylic Containment 2000Sqft.</t>
  </si>
  <si>
    <t>CWCABNAR2S000000</t>
  </si>
  <si>
    <t>Civil Works Cold Aisle Containment Nasik  Acrylic Containment As per Requirement</t>
  </si>
  <si>
    <t>CWCANKAROT000000</t>
  </si>
  <si>
    <t>Civil Works Cold Aisle Containment Mumbai Acrylic Containment As per Requirement</t>
  </si>
  <si>
    <t>CWCAMUAROT000000</t>
  </si>
  <si>
    <t>Civil Works Cold Aisle Containment Bangalore  Acrylic Containment As per Requirement</t>
  </si>
  <si>
    <t>CWCABNAROT000000</t>
  </si>
  <si>
    <t>Civil Works Cold Aisle Containment Nasik  Glass Containment 500Sqft.</t>
  </si>
  <si>
    <t>CWCANKGC5S000000</t>
  </si>
  <si>
    <t>Civil Works Cold Aisle Containment Mumbai Glass Containment 500Sqft.</t>
  </si>
  <si>
    <t>CWCAMUGC5S000000</t>
  </si>
  <si>
    <t>Civil Works Cold Aisle Containment Bangalore  Glass Containment 500Sqft.</t>
  </si>
  <si>
    <t>CWCABNGC5S000000</t>
  </si>
  <si>
    <t>Civil Works Cold Aisle Containment Nasik  Glass Containment 1000Sqft.</t>
  </si>
  <si>
    <t>CWCANKGC1S000000</t>
  </si>
  <si>
    <t>Civil Works Cold Aisle Containment Mumbai Glass Containment 1000Sqft.</t>
  </si>
  <si>
    <t>CWCAMUGC1S000000</t>
  </si>
  <si>
    <t>Civil Works Cold Aisle Containment Bangalore  Glass Containment 1000Sqft.</t>
  </si>
  <si>
    <t>CWCABNGC1S000000</t>
  </si>
  <si>
    <t>Civil Works Cold Aisle Containment Nasik  Glass Containment 1500Sqft.</t>
  </si>
  <si>
    <t>CWCANKGC15000000</t>
  </si>
  <si>
    <t>Civil Works Cold Aisle Containment Mumbai Glass Containment 1500Sqft.</t>
  </si>
  <si>
    <t>CWCAMUGC15000000</t>
  </si>
  <si>
    <t>Civil Works Cold Aisle Containment Bangalore  Glass Containment 1500Sqft.</t>
  </si>
  <si>
    <t>CWCABNGC15000000</t>
  </si>
  <si>
    <t>Civil Works Cold Aisle Containment Nasik  Glass Containment 2000Sqft.</t>
  </si>
  <si>
    <t>CWCANKGC2S000000</t>
  </si>
  <si>
    <t>Civil Works Cold Aisle Containment Mumbai Glass Containment 2000Sqft.</t>
  </si>
  <si>
    <t>CWCAMUGC2S000000</t>
  </si>
  <si>
    <t>Civil Works Cold Aisle Containment Bangalore  Glass Containment 2000Sqft.</t>
  </si>
  <si>
    <t>CWCABNGC2S000000</t>
  </si>
  <si>
    <t>Civil Works Cold Aisle Containment Nasik  Glass Containment As per Requirement</t>
  </si>
  <si>
    <t>CWCANKGCOT000000</t>
  </si>
  <si>
    <t>Civil Works Cold Aisle Containment Mumbai Glass Containment As per Requirement</t>
  </si>
  <si>
    <t>CWCAMUGCOT000000</t>
  </si>
  <si>
    <t>Civil Works Cold Aisle Containment Bangalore  Glass Containment As per Requirement</t>
  </si>
  <si>
    <t>CWCABNGCOT000000</t>
  </si>
  <si>
    <t>Electrical Works Transformer Nasik  Air Natural Cooling 2500kVA</t>
  </si>
  <si>
    <t>EWTFNKAN25000000</t>
  </si>
  <si>
    <t>Electrical Works Transformer Mumbai Air Natural Cooling 2500kVA</t>
  </si>
  <si>
    <t>EWTFMUAN25000000</t>
  </si>
  <si>
    <t>Electrical Works Transformer Bangalore  Air Natural Cooling 2500kVA</t>
  </si>
  <si>
    <t>EWTFBNAN25000000</t>
  </si>
  <si>
    <t>Electrical Works Transformer Nasik  Air Force Cooling 2500kVA</t>
  </si>
  <si>
    <t>EWTFNKAF25000000</t>
  </si>
  <si>
    <t>Electrical Works Transformer Mumbai Air Force Cooling 2500kVA</t>
  </si>
  <si>
    <t>EWTFMUAF25000000</t>
  </si>
  <si>
    <t>Electrical Works Transformer Bangalore  Air Force Cooling 2500kVA</t>
  </si>
  <si>
    <t>EWTFBNAF25000000</t>
  </si>
  <si>
    <t>Electrical Works Transformer Nasik  Air Natural Cooling 1600kVA</t>
  </si>
  <si>
    <t>EWTFNKAN16000000</t>
  </si>
  <si>
    <t>Electrical Works Transformer Mumbai Air Natural Cooling 1600kVA</t>
  </si>
  <si>
    <t>EWTFMUAN16000000</t>
  </si>
  <si>
    <t>Electrical Works Transformer Bangalore  Air Natural Cooling 1600kVA</t>
  </si>
  <si>
    <t>EWTFBNAN16000000</t>
  </si>
  <si>
    <t>Electrical Works Transformer Nasik  Air Force Cooling 1600kVA</t>
  </si>
  <si>
    <t>EWTFNKAF16000000</t>
  </si>
  <si>
    <t>Electrical Works Transformer Mumbai Air Force Cooling 1600kVA</t>
  </si>
  <si>
    <t>EWTFMUAF16000000</t>
  </si>
  <si>
    <t>Electrical Works Transformer Bangalore  Air Force Cooling 1600kVA</t>
  </si>
  <si>
    <t>EWTFBNAF16000000</t>
  </si>
  <si>
    <t>Electrical Works Transformer Nasik  Air Natural Cooling 1000kVA</t>
  </si>
  <si>
    <t>EWTFNKAN1K000000</t>
  </si>
  <si>
    <t>Electrical Works Transformer Mumbai Air Natural Cooling 1000kVA</t>
  </si>
  <si>
    <t>EWTFMUAN1K000000</t>
  </si>
  <si>
    <t>Electrical Works Transformer Bangalore  Air Natural Cooling 1000kVA</t>
  </si>
  <si>
    <t>EWTFBNAN1K000000</t>
  </si>
  <si>
    <t>Electrical Works Transformer Nasik  Air Force Cooling 1000kVA</t>
  </si>
  <si>
    <t>EWTFNKAF1K000000</t>
  </si>
  <si>
    <t>Electrical Works Transformer Mumbai Air Force Cooling 1000kVA</t>
  </si>
  <si>
    <t>EWTFMUAF1K000000</t>
  </si>
  <si>
    <t>Electrical Works Transformer Bangalore  Air Force Cooling 1000kVA</t>
  </si>
  <si>
    <t>EWTFBNAF1K000000</t>
  </si>
  <si>
    <t>Electrical Works Transformer Nasik  Air Natural Cooling 750kVA</t>
  </si>
  <si>
    <t>EWTFNKAN75000000</t>
  </si>
  <si>
    <t>Electrical Works Transformer Mumbai Air Natural Cooling 750kVA</t>
  </si>
  <si>
    <t>EWTFMUAN75000000</t>
  </si>
  <si>
    <t>Electrical Works Transformer Bangalore  Air Natural Cooling 750kVA</t>
  </si>
  <si>
    <t>EWTFBNAN75000000</t>
  </si>
  <si>
    <t>Electrical Works Transformer Nasik  Air Force Cooling 750kVA</t>
  </si>
  <si>
    <t>EWTFNKAF75000000</t>
  </si>
  <si>
    <t>Electrical Works Transformer Mumbai Air Force Cooling 750kVA</t>
  </si>
  <si>
    <t>EWTFMUAF75000000</t>
  </si>
  <si>
    <t>Electrical Works Transformer Bangalore  Air Force Cooling 750kVA</t>
  </si>
  <si>
    <t>EWTFBNAF75000000</t>
  </si>
  <si>
    <t>Electrical Works Transformer Nasik  Air Force Cooling As per Requirement</t>
  </si>
  <si>
    <t>EWTFNKAFOT000000</t>
  </si>
  <si>
    <t>Electrical Works Transformer Mumbai Air Force Cooling As per Requirement</t>
  </si>
  <si>
    <t>EWTFMUAFOT000000</t>
  </si>
  <si>
    <t>Electrical Works Transformer Bangalore  Air Force Cooling As per Requirement</t>
  </si>
  <si>
    <t>EWTFBNAFOT000000</t>
  </si>
  <si>
    <t xml:space="preserve">Electrical Works Stablizer Nasik  2500kVA </t>
  </si>
  <si>
    <t>EWSZNK25000000</t>
  </si>
  <si>
    <t xml:space="preserve">Electrical Works Stablizer Mumbai 2500kVA </t>
  </si>
  <si>
    <t>EWSZMU25000000</t>
  </si>
  <si>
    <t xml:space="preserve">Electrical Works Stablizer Bangalore  2500kVA </t>
  </si>
  <si>
    <t>EWSZBN25000000</t>
  </si>
  <si>
    <t xml:space="preserve">Electrical Works Stablizer Nasik  1600kVA </t>
  </si>
  <si>
    <t>EWSZNK16000000</t>
  </si>
  <si>
    <t xml:space="preserve">Electrical Works Stablizer Mumbai 1600kVA </t>
  </si>
  <si>
    <t>EWSZMU16000000</t>
  </si>
  <si>
    <t xml:space="preserve">Electrical Works Stablizer Bangalore  1600kVA </t>
  </si>
  <si>
    <t>EWSZBN16000000</t>
  </si>
  <si>
    <t xml:space="preserve">Electrical Works Stablizer Nasik  1000kVA </t>
  </si>
  <si>
    <t>EWSZNK10000000</t>
  </si>
  <si>
    <t xml:space="preserve">Electrical Works Stablizer Mumbai 1000kVA </t>
  </si>
  <si>
    <t>EWSZMU10000000</t>
  </si>
  <si>
    <t xml:space="preserve">Electrical Works Stablizer Bangalore  1000kVA </t>
  </si>
  <si>
    <t>EWSZBN10000000</t>
  </si>
  <si>
    <t xml:space="preserve">Electrical Works Stablizer Nasik  750kVA </t>
  </si>
  <si>
    <t>EWSZNK75000000</t>
  </si>
  <si>
    <t xml:space="preserve">Electrical Works Stablizer Mumbai 750kVA </t>
  </si>
  <si>
    <t>EWSZMU75000000</t>
  </si>
  <si>
    <t xml:space="preserve">Electrical Works Stablizer Bangalore  750kVA </t>
  </si>
  <si>
    <t>EWSZBN75000000</t>
  </si>
  <si>
    <t xml:space="preserve">Electrical Works Stablizer Nasik  As per Requirement </t>
  </si>
  <si>
    <t>EWSZNKOT000000</t>
  </si>
  <si>
    <t xml:space="preserve">Electrical Works Stablizer Mumbai As per Requirement </t>
  </si>
  <si>
    <t>EWSZMUOT000000</t>
  </si>
  <si>
    <t xml:space="preserve">Electrical Works Stablizer Bangalore  As per Requirement </t>
  </si>
  <si>
    <t>EWSZBNOT000000</t>
  </si>
  <si>
    <t>Electrical Works UPS Nasik  Three Phase Input/Three Phase Output 400kVA</t>
  </si>
  <si>
    <t>EWUPNKTT40000000</t>
  </si>
  <si>
    <t>Electrical Works UPS Mumbai Three Phase Input/Three Phase Output 400kVA</t>
  </si>
  <si>
    <t>EWUPMUTT40000000</t>
  </si>
  <si>
    <t>Electrical Works UPS Bangalore  Three Phase Input/Three Phase Output 400kVA</t>
  </si>
  <si>
    <t>EWUPBNTT40000000</t>
  </si>
  <si>
    <t>Electrical Works UPS Nasik  Three Phase Input/Three Phase Output 300kVA</t>
  </si>
  <si>
    <t>EWUPNKTT30000000</t>
  </si>
  <si>
    <t>Electrical Works UPS Mumbai Three Phase Input/Three Phase Output 300kVA</t>
  </si>
  <si>
    <t>EWUPMUTT30000000</t>
  </si>
  <si>
    <t>Electrical Works UPS Bangalore  Three Phase Input/Three Phase Output 300kVA</t>
  </si>
  <si>
    <t>EWUPBNTT30000000</t>
  </si>
  <si>
    <t>Electrical Works UPS Nasik  Three Phase Input/Three Phase Output 200kVA</t>
  </si>
  <si>
    <t>EWUPNKTT20000000</t>
  </si>
  <si>
    <t>Electrical Works UPS Mumbai Three Phase Input/Three Phase Output 200kVA</t>
  </si>
  <si>
    <t>EWUPMUTT20000000</t>
  </si>
  <si>
    <t>Electrical Works UPS Bangalore  Three Phase Input/Three Phase Output 200kVA</t>
  </si>
  <si>
    <t>EWUPBNTT20000000</t>
  </si>
  <si>
    <t>Electrical Works UPS Nasik  Three Phase Input/Three Phase Output 160kVA</t>
  </si>
  <si>
    <t>EWUPNKTT16000000</t>
  </si>
  <si>
    <t>Electrical Works UPS Mumbai Three Phase Input/Three Phase Output 160kVA</t>
  </si>
  <si>
    <t>EWUPMUTT16000000</t>
  </si>
  <si>
    <t>Electrical Works UPS Bangalore  Three Phase Input/Three Phase Output 160kVA</t>
  </si>
  <si>
    <t>EWUPBNTT16000000</t>
  </si>
  <si>
    <t>Electrical Works UPS Nasik  Three Phase Input/Three Phase Output 80kVA</t>
  </si>
  <si>
    <t>EWUPNKTT8K000000</t>
  </si>
  <si>
    <t>Electrical Works UPS Mumbai Three Phase Input/Three Phase Output 80kVA</t>
  </si>
  <si>
    <t>EWUPMUTT8K000000</t>
  </si>
  <si>
    <t>Electrical Works UPS Bangalore  Three Phase Input/Three Phase Output 80kVA</t>
  </si>
  <si>
    <t>EWUPBNTT8K000000</t>
  </si>
  <si>
    <t>Electrical Works UPS Nasik  Three Phase Input/Three Phase Output 60kVA</t>
  </si>
  <si>
    <t>EWUPNKTT6K000000</t>
  </si>
  <si>
    <t>Electrical Works UPS Mumbai Three Phase Input/Three Phase Output 60kVA</t>
  </si>
  <si>
    <t>EWUPMUTT6K000000</t>
  </si>
  <si>
    <t>Electrical Works UPS Bangalore  Three Phase Input/Three Phase Output 60kVA</t>
  </si>
  <si>
    <t>EWUPBNTT6K000000</t>
  </si>
  <si>
    <t>Electrical Works UPS Nasik  Three Phase Input/Three Phase Output 40kVA</t>
  </si>
  <si>
    <t>EWUPNKTT4K000000</t>
  </si>
  <si>
    <t>Electrical Works UPS Mumbai Three Phase Input/Three Phase Output 40kVA</t>
  </si>
  <si>
    <t>EWUPMUTT4K000000</t>
  </si>
  <si>
    <t>Electrical Works UPS Bangalore  Three Phase Input/Three Phase Output 40kVA</t>
  </si>
  <si>
    <t>EWUPBNTT4K000000</t>
  </si>
  <si>
    <t>Electrical Works UPS Nasik  Three Phase Input/Three Phase Output 20kVA</t>
  </si>
  <si>
    <t>EWUPNKTT2K000000</t>
  </si>
  <si>
    <t>Electrical Works UPS Mumbai Three Phase Input/Three Phase Output 20kVA</t>
  </si>
  <si>
    <t>EWUPMUTT2K000000</t>
  </si>
  <si>
    <t>Electrical Works UPS Bangalore  Three Phase Input/Three Phase Output 20kVA</t>
  </si>
  <si>
    <t>EWUPBNTT2K000000</t>
  </si>
  <si>
    <t>Electrical Works UPS Nasik  Three Phase Input/Three Phase Output 10kVA</t>
  </si>
  <si>
    <t>EWUPNKTT1K000000</t>
  </si>
  <si>
    <t>Electrical Works UPS Mumbai Three Phase Input/Three Phase Output 10kVA</t>
  </si>
  <si>
    <t>EWUPMUTT1K000000</t>
  </si>
  <si>
    <t>Electrical Works UPS Bangalore  Three Phase Input/Three Phase Output 10kVA</t>
  </si>
  <si>
    <t>EWUPBNTT1K000000</t>
  </si>
  <si>
    <t>Electrical Works UPS Nasik  Three Phase Input/Three Phase Output 5kVA</t>
  </si>
  <si>
    <t>EWUPNKTT5K000000</t>
  </si>
  <si>
    <t>Electrical Works UPS Mumbai Three Phase Input/Three Phase Output 5kVA</t>
  </si>
  <si>
    <t>EWUPMUTT5K000000</t>
  </si>
  <si>
    <t>Electrical Works UPS Bangalore  Three Phase Input/Three Phase Output 5kVA</t>
  </si>
  <si>
    <t>EWUPBNTT5K000000</t>
  </si>
  <si>
    <t>Electrical Works UPS Nasik  Three Phase Input/Three Phase Output 3kVA</t>
  </si>
  <si>
    <t>EWUPNKTT3K000000</t>
  </si>
  <si>
    <t>Electrical Works UPS Mumbai Three Phase Input/Three Phase Output 3kVA</t>
  </si>
  <si>
    <t>EWUPMUTT3K000000</t>
  </si>
  <si>
    <t>Electrical Works UPS Bangalore  Three Phase Input/Three Phase Output 3kVA</t>
  </si>
  <si>
    <t>EWUPBNTT3K000000</t>
  </si>
  <si>
    <t>Electrical Works UPS Nasik  Three Phase Input/Three Phase Output As per Requirement</t>
  </si>
  <si>
    <t>EWUPNKTTOT000000</t>
  </si>
  <si>
    <t>Electrical Works UPS Mumbai Three Phase Input/Three Phase Output As per Requirement</t>
  </si>
  <si>
    <t>EWUPMUTTOT000000</t>
  </si>
  <si>
    <t>Electrical Works UPS Bangalore  Three Phase Input/Three Phase Output As per Requirement</t>
  </si>
  <si>
    <t>EWUPBNTTOT000000</t>
  </si>
  <si>
    <t>Electrical Works UPS Nasik  Single Phase Input/Single Phase Output 400kVA</t>
  </si>
  <si>
    <t>EWUPNKSS40000000</t>
  </si>
  <si>
    <t>Electrical Works UPS Mumbai Single Phase Input/Single Phase Output 400kVA</t>
  </si>
  <si>
    <t>EWUPMUSS40000000</t>
  </si>
  <si>
    <t>Electrical Works UPS Bangalore  Single Phase Input/Single Phase Output 400kVA</t>
  </si>
  <si>
    <t>EWUPBNSS40000000</t>
  </si>
  <si>
    <t>Electrical Works UPS Nasik  Single Phase Input/Single Phase Output 300kVA</t>
  </si>
  <si>
    <t>EWUPNKSS30000000</t>
  </si>
  <si>
    <t>Electrical Works UPS Mumbai Single Phase Input/Single Phase Output 300kVA</t>
  </si>
  <si>
    <t>EWUPMUSS30000000</t>
  </si>
  <si>
    <t>Electrical Works UPS Bangalore  Single Phase Input/Single Phase Output 300kVA</t>
  </si>
  <si>
    <t>EWUPBNSS30000000</t>
  </si>
  <si>
    <t>Electrical Works UPS Nasik  Single Phase Input/Single Phase Output 200kVA</t>
  </si>
  <si>
    <t>EWUPNKSS20000000</t>
  </si>
  <si>
    <t>Electrical Works UPS Mumbai Single Phase Input/Single Phase Output 200kVA</t>
  </si>
  <si>
    <t>EWUPMUSS20000000</t>
  </si>
  <si>
    <t>Electrical Works UPS Bangalore  Single Phase Input/Single Phase Output 200kVA</t>
  </si>
  <si>
    <t>EWUPBNSS20000000</t>
  </si>
  <si>
    <t>Electrical Works UPS Nasik  Single Phase Input/Single Phase Output 160kVA</t>
  </si>
  <si>
    <t>EWUPNKSS16000000</t>
  </si>
  <si>
    <t>Electrical Works UPS Mumbai Single Phase Input/Single Phase Output 160kVA</t>
  </si>
  <si>
    <t>EWUPMUSS16000000</t>
  </si>
  <si>
    <t>Electrical Works UPS Bangalore  Single Phase Input/Single Phase Output 160kVA</t>
  </si>
  <si>
    <t>EWUPBNSS16000000</t>
  </si>
  <si>
    <t>Electrical Works UPS Nasik  Single Phase Input/Single Phase Output 80kVA</t>
  </si>
  <si>
    <t>EWUPNKSS8K000000</t>
  </si>
  <si>
    <t>Electrical Works UPS Mumbai Single Phase Input/Single Phase Output 80kVA</t>
  </si>
  <si>
    <t>EWUPMUSS8K000000</t>
  </si>
  <si>
    <t>Electrical Works UPS Bangalore  Single Phase Input/Single Phase Output 80kVA</t>
  </si>
  <si>
    <t>EWUPBNSS8K000000</t>
  </si>
  <si>
    <t>Electrical Works UPS Nasik  Single Phase Input/Single Phase Output 60kVA</t>
  </si>
  <si>
    <t>EWUPNKSS6K000000</t>
  </si>
  <si>
    <t>Electrical Works UPS Mumbai Single Phase Input/Single Phase Output 60kVA</t>
  </si>
  <si>
    <t>EWUPMUSS6K000000</t>
  </si>
  <si>
    <t>Electrical Works UPS Bangalore  Single Phase Input/Single Phase Output 60kVA</t>
  </si>
  <si>
    <t>EWUPBNSS6K000000</t>
  </si>
  <si>
    <t>Electrical Works UPS Nasik  Single Phase Input/Single Phase Output 40kVA</t>
  </si>
  <si>
    <t>EWUPNKSS4K000000</t>
  </si>
  <si>
    <t>Electrical Works UPS Mumbai Single Phase Input/Single Phase Output 40kVA</t>
  </si>
  <si>
    <t>EWUPMUSS4K000000</t>
  </si>
  <si>
    <t>Electrical Works UPS Bangalore  Single Phase Input/Single Phase Output 40kVA</t>
  </si>
  <si>
    <t>EWUPBNSS4K000000</t>
  </si>
  <si>
    <t>Electrical Works UPS Nasik  Single Phase Input/Single Phase Output 20kVA</t>
  </si>
  <si>
    <t>EWUPNKSS2K000000</t>
  </si>
  <si>
    <t>Electrical Works UPS Mumbai Single Phase Input/Single Phase Output 20kVA</t>
  </si>
  <si>
    <t>EWUPMUSS2K000000</t>
  </si>
  <si>
    <t>Electrical Works UPS Bangalore  Single Phase Input/Single Phase Output 20kVA</t>
  </si>
  <si>
    <t>EWUPBNSS2K000000</t>
  </si>
  <si>
    <t>Electrical Works UPS Nasik  Single Phase Input/Single Phase Output 10kVA</t>
  </si>
  <si>
    <t>EWUPNKSS1K000000</t>
  </si>
  <si>
    <t>Electrical Works UPS Mumbai Single Phase Input/Single Phase Output 10kVA</t>
  </si>
  <si>
    <t>EWUPMUSS1K000000</t>
  </si>
  <si>
    <t>Electrical Works UPS Bangalore  Single Phase Input/Single Phase Output 10kVA</t>
  </si>
  <si>
    <t>EWUPBNSS1K000000</t>
  </si>
  <si>
    <t>Electrical Works UPS Nasik  Single Phase Input/Single Phase Output 5kVA</t>
  </si>
  <si>
    <t>EWUPNKSS5K000000</t>
  </si>
  <si>
    <t>Electrical Works UPS Mumbai Single Phase Input/Single Phase Output 5kVA</t>
  </si>
  <si>
    <t>EWUPMUSS5K000000</t>
  </si>
  <si>
    <t>Electrical Works UPS Bangalore  Single Phase Input/Single Phase Output 5kVA</t>
  </si>
  <si>
    <t>EWUPBNSS5K000000</t>
  </si>
  <si>
    <t>Electrical Works UPS Nasik  Single Phase Input/Single Phase Output 3kVA</t>
  </si>
  <si>
    <t>EWUPNKSS3K000000</t>
  </si>
  <si>
    <t>Electrical Works UPS Mumbai Single Phase Input/Single Phase Output 3kVA</t>
  </si>
  <si>
    <t>EWUPMUSS3K000000</t>
  </si>
  <si>
    <t>Electrical Works UPS Bangalore  Single Phase Input/Single Phase Output 3kVA</t>
  </si>
  <si>
    <t>EWUPBNSS3K000000</t>
  </si>
  <si>
    <t>Electrical Works UPS Nasik  Single Phase Input/Single Phase Output As per Requirement</t>
  </si>
  <si>
    <t>EWUPNKSSOT000000</t>
  </si>
  <si>
    <t>Electrical Works UPS Mumbai Single Phase Input/Single Phase Output As per Requirement</t>
  </si>
  <si>
    <t>EWUPMUSSOT000000</t>
  </si>
  <si>
    <t>Electrical Works UPS Bangalore  Single Phase Input/Single Phase Output As per Requirement</t>
  </si>
  <si>
    <t>EWUPBNSSOT000000</t>
  </si>
  <si>
    <t>Electrical Works UPS Nasik  Three Phase Input/Single Phase Output 400kVA</t>
  </si>
  <si>
    <t>EWUPNKTS40000000</t>
  </si>
  <si>
    <t>Electrical Works UPS Mumbai Three Phase Input/Single Phase Output 400kVA</t>
  </si>
  <si>
    <t>EWUPMUTS40000000</t>
  </si>
  <si>
    <t>Electrical Works UPS Bangalore  Three Phase Input/Single Phase Output 300kVA</t>
  </si>
  <si>
    <t>EWUPBNTS40000000</t>
  </si>
  <si>
    <t>Electrical Works UPS Mumbai Three Phase Input/Single Phase Output 300kVA</t>
  </si>
  <si>
    <t>EWUPMUTS30000000</t>
  </si>
  <si>
    <t>Electrical Works UPS Bangalore  Three Phase Input/Single Phase Output 200kVA</t>
  </si>
  <si>
    <t>EWUPBNTS20000000</t>
  </si>
  <si>
    <t>Electrical Works UPS Nasik  Three Phase Input/Single Phase Output 200kVA</t>
  </si>
  <si>
    <t>EWUPNKTS20000000</t>
  </si>
  <si>
    <t>Electrical Works UPS Mumbai Three Phase Input/Single Phase Output 200kVA</t>
  </si>
  <si>
    <t>EWUPMUTS20000000</t>
  </si>
  <si>
    <t>Electrical Works UPS Bangalore  Three Phase Input/Single Phase Output 160kVA</t>
  </si>
  <si>
    <t>EWUPBNTS16000000</t>
  </si>
  <si>
    <t>Electrical Works UPS Nasik  Three Phase Input/Single Phase Output 160kVA</t>
  </si>
  <si>
    <t>EWUPNKTS16000000</t>
  </si>
  <si>
    <t>Electrical Works UPS Mumbai Three Phase Input/Single Phase Output 160kVA</t>
  </si>
  <si>
    <t>EWUPMUTS16000000</t>
  </si>
  <si>
    <t>Electrical Works UPS Bangalore  Three Phase Input/Single Phase Output 80kVA</t>
  </si>
  <si>
    <t>EWUPBNTS8K000000</t>
  </si>
  <si>
    <t>Electrical Works UPS Nasik  Three Phase Input/Single Phase Output 80kVA</t>
  </si>
  <si>
    <t>EWUPNKTS8K000000</t>
  </si>
  <si>
    <t>Electrical Works UPS Mumbai Three Phase Input/Single Phase Output 80kVA</t>
  </si>
  <si>
    <t>EWUPMUTS8K000000</t>
  </si>
  <si>
    <t>Electrical Works UPS Bangalore  Three Phase Input/Single Phase Output 60kVA</t>
  </si>
  <si>
    <t>EWUPBNTS6K000000</t>
  </si>
  <si>
    <t>Electrical Works UPS Nasik  Three Phase Input/Single Phase Output 60kVA</t>
  </si>
  <si>
    <t>EWUPNKTS6K000000</t>
  </si>
  <si>
    <t>Electrical Works UPS Mumbai Three Phase Input/Single Phase Output 60kVA</t>
  </si>
  <si>
    <t>EWUPMUTS6K000000</t>
  </si>
  <si>
    <t>Electrical Works UPS Bangalore  Three Phase Input/Single Phase Output 40kVA</t>
  </si>
  <si>
    <t>EWUPBNTS4K000000</t>
  </si>
  <si>
    <t>Electrical Works UPS Nasik  Three Phase Input/Single Phase Output 40kVA</t>
  </si>
  <si>
    <t>EWUPNKTS4K000000</t>
  </si>
  <si>
    <t>Electrical Works UPS Mumbai Three Phase Input/Single Phase Output 40kVA</t>
  </si>
  <si>
    <t>EWUPMUTS4K000000</t>
  </si>
  <si>
    <t>Electrical Works UPS Bangalore  Three Phase Input/Single Phase Output 20kVA</t>
  </si>
  <si>
    <t>EWUPBNTS2K000000</t>
  </si>
  <si>
    <t>Electrical Works UPS Nasik  Three Phase Input/Single Phase Output 20kVA</t>
  </si>
  <si>
    <t>EWUPNKTS2K000000</t>
  </si>
  <si>
    <t>Electrical Works UPS Mumbai Three Phase Input/Single Phase Output 20kVA</t>
  </si>
  <si>
    <t>EWUPMUTS2K000000</t>
  </si>
  <si>
    <t>Electrical Works UPS Bangalore  Three Phase Input/Single Phase Output 10kVA</t>
  </si>
  <si>
    <t>EWUPBNTS1K000000</t>
  </si>
  <si>
    <t>Electrical Works UPS Nasik  Three Phase Input/Single Phase Output 10kVA</t>
  </si>
  <si>
    <t>EWUPNKTS1K000000</t>
  </si>
  <si>
    <t>Electrical Works UPS Mumbai Three Phase Input/Single Phase Output 10kVA</t>
  </si>
  <si>
    <t>EWUPMUTS1K000000</t>
  </si>
  <si>
    <t>Electrical Works UPS Bangalore  Three Phase Input/Single Phase Output 5kVA</t>
  </si>
  <si>
    <t>EWUPBNTS5K000000</t>
  </si>
  <si>
    <t>Electrical Works UPS Nasik  Three Phase Input/Single Phase Output 5kVA</t>
  </si>
  <si>
    <t>EWUPNKTS5K000000</t>
  </si>
  <si>
    <t>Electrical Works UPS Mumbai Three Phase Input/Single Phase Output 5kVA</t>
  </si>
  <si>
    <t>EWUPMUTS5K000000</t>
  </si>
  <si>
    <t>Electrical Works UPS Bangalore  Three Phase Input/Single Phase Output 3kVA</t>
  </si>
  <si>
    <t>EWUPBNTS3K000000</t>
  </si>
  <si>
    <t>Electrical Works UPS Nasik  Three Phase Input/Single Phase Output 3kVA</t>
  </si>
  <si>
    <t>EWUPNKTS3K000000</t>
  </si>
  <si>
    <t>Electrical Works UPS Mumbai Three Phase Input/Single Phase Output 3kVA</t>
  </si>
  <si>
    <t>EWUPMUTS3K000000</t>
  </si>
  <si>
    <t>Electrical Works UPS Bangalore  Three Phase Input/Single Phase Output As per Requirement</t>
  </si>
  <si>
    <t>EWUPBNTSOT000000</t>
  </si>
  <si>
    <t>Electrical Works UPS Nasik  Three Phase Input/Single Phase Output As per Requirement</t>
  </si>
  <si>
    <t>EWUPNKTSOT000000</t>
  </si>
  <si>
    <t>Electrical Works UPS Mumbai Three Phase Input/Single Phase Output As per Requirement</t>
  </si>
  <si>
    <t>EWUPMUTSOT000000</t>
  </si>
  <si>
    <t>EWUPBNTS30000000</t>
  </si>
  <si>
    <t>Electrical Works UPS Nasik  Three Phase Input/Single Phase Output 300kVA</t>
  </si>
  <si>
    <t>EWUPNKTS30000000</t>
  </si>
  <si>
    <t>Electrical Works UPS Mumbai Single Phase Input/Three Phase Output 400kVA</t>
  </si>
  <si>
    <t>EWUPMUST40000000</t>
  </si>
  <si>
    <t>Electrical Works UPS Bangalore  Single Phase Input/Three Phase Output 400kVA</t>
  </si>
  <si>
    <t>EWUPBNST40000000</t>
  </si>
  <si>
    <t>Electrical Works UPS Nasik  Single Phase Input/Three Phase Output 300kVA</t>
  </si>
  <si>
    <t>EWUPNKST30000000</t>
  </si>
  <si>
    <t>Electrical Works UPS Mumbai Single Phase Input/Three Phase Output 300kVA</t>
  </si>
  <si>
    <t>EWUPMUST30000000</t>
  </si>
  <si>
    <t>Electrical Works UPS Bangalore  Single Phase Input/Three Phase Output 300kVA</t>
  </si>
  <si>
    <t>EWUPBNST30000000</t>
  </si>
  <si>
    <t>Electrical Works UPS Nasik  Single Phase Input/Three Phase Output 200kVA</t>
  </si>
  <si>
    <t>EWUPNKST20000000</t>
  </si>
  <si>
    <t>Electrical Works UPS Mumbai Single Phase Input/Three Phase Output 200kVA</t>
  </si>
  <si>
    <t>EWUPMUST20000000</t>
  </si>
  <si>
    <t>Electrical Works UPS Bangalore  Single Phase Input/Three Phase Output 200kVA</t>
  </si>
  <si>
    <t>EWUPBNST20000000</t>
  </si>
  <si>
    <t>Electrical Works UPS Nasik  Single Phase Input/Three Phase Output 160kVA</t>
  </si>
  <si>
    <t>EWUPNKST16000000</t>
  </si>
  <si>
    <t>Electrical Works UPS Mumbai Single Phase Input/Three Phase Output 160kVA</t>
  </si>
  <si>
    <t>EWUPMUST16000000</t>
  </si>
  <si>
    <t>Electrical Works UPS Bangalore  Single Phase Input/Three Phase Output 160kVA</t>
  </si>
  <si>
    <t>EWUPBNST16000000</t>
  </si>
  <si>
    <t>Electrical Works UPS Nasik  Single Phase Input/Three Phase Output 80kVA</t>
  </si>
  <si>
    <t>EWUPNKST8K000000</t>
  </si>
  <si>
    <t>Electrical Works UPS Mumbai Single Phase Input/Three Phase Output 80kVA</t>
  </si>
  <si>
    <t>EWUPMUST8K000000</t>
  </si>
  <si>
    <t>Electrical Works UPS Bangalore  Single Phase Input/Three Phase Output 80kVA</t>
  </si>
  <si>
    <t>EWUPBNST8K000000</t>
  </si>
  <si>
    <t>Electrical Works UPS Nasik  Single Phase Input/Three Phase Output 60kVA</t>
  </si>
  <si>
    <t>EWUPNKST6K000000</t>
  </si>
  <si>
    <t>Electrical Works UPS Mumbai Single Phase Input/Three Phase Output 60kVA</t>
  </si>
  <si>
    <t>EWUPMUST6K000000</t>
  </si>
  <si>
    <t>Electrical Works UPS Bangalore  Single Phase Input/Three Phase Output 60kVA</t>
  </si>
  <si>
    <t>EWUPBNST6K000000</t>
  </si>
  <si>
    <t>Electrical Works UPS Nasik  Single Phase Input/Three Phase Output 40kVA</t>
  </si>
  <si>
    <t>EWUPNKST4K000000</t>
  </si>
  <si>
    <t>Electrical Works UPS Mumbai Single Phase Input/Three Phase Output 40kVA</t>
  </si>
  <si>
    <t>EWUPMUST4K000000</t>
  </si>
  <si>
    <t>Electrical Works UPS Bangalore  Single Phase Input/Three Phase Output 40kVA</t>
  </si>
  <si>
    <t>EWUPBNST4K000000</t>
  </si>
  <si>
    <t>Electrical Works UPS Nasik  Single Phase Input/Three Phase Output 20kVA</t>
  </si>
  <si>
    <t>EWUPNKST2K000000</t>
  </si>
  <si>
    <t>Electrical Works UPS Mumbai Single Phase Input/Three Phase Output 20kVA</t>
  </si>
  <si>
    <t>EWUPMUST2K000000</t>
  </si>
  <si>
    <t>Electrical Works UPS Bangalore  Single Phase Input/Three Phase Output 20kVA</t>
  </si>
  <si>
    <t>EWUPBNST2K000000</t>
  </si>
  <si>
    <t>Electrical Works UPS Nasik  Single Phase Input/Three Phase Output 10kVA</t>
  </si>
  <si>
    <t>EWUPNKST1K000000</t>
  </si>
  <si>
    <t>Electrical Works UPS Mumbai Single Phase Input/Three Phase Output 10kVA</t>
  </si>
  <si>
    <t>EWUPMUST1K000000</t>
  </si>
  <si>
    <t>Electrical Works UPS Bangalore  Single Phase Input/Three Phase Output 10kVA</t>
  </si>
  <si>
    <t>EWUPBNST1K000000</t>
  </si>
  <si>
    <t>Electrical Works UPS Nasik  Single Phase Input/Three Phase Output 5kVA</t>
  </si>
  <si>
    <t>EWUPNKST5K000000</t>
  </si>
  <si>
    <t>Electrical Works UPS Mumbai Single Phase Input/Three Phase Output 5kVA</t>
  </si>
  <si>
    <t>EWUPMUST5K000000</t>
  </si>
  <si>
    <t>Electrical Works UPS Bangalore  Single Phase Input/Three Phase Output 5kVA</t>
  </si>
  <si>
    <t>EWUPBNST5K000000</t>
  </si>
  <si>
    <t>Electrical Works UPS Nasik  Single Phase Input/Three Phase Output 3kVA</t>
  </si>
  <si>
    <t>EWUPNKST3K000000</t>
  </si>
  <si>
    <t>Electrical Works UPS Mumbai Single Phase Input/Three Phase Output 3kVA</t>
  </si>
  <si>
    <t>EWUPMUST3K000000</t>
  </si>
  <si>
    <t>Electrical Works UPS Bangalore  Single Phase Input/Three Phase Output 3kVA</t>
  </si>
  <si>
    <t>EWUPBNST3K000000</t>
  </si>
  <si>
    <t>Electrical Works UPS Nasik  Single Phase Input/Three Phase Output As per Requirement</t>
  </si>
  <si>
    <t>EWUPNKSTOT000000</t>
  </si>
  <si>
    <t>Electrical Works UPS Mumbai Single Phase Input/Three Phase Output As per Requirement</t>
  </si>
  <si>
    <t>EWUPMUSTOT000000</t>
  </si>
  <si>
    <t>Electrical Works UPS Bangalore  Single Phase Input/Three Phase Output As per Requirement</t>
  </si>
  <si>
    <t>EWUPBNSTOT000000</t>
  </si>
  <si>
    <t>Electrical Works Batteries Nasik  SMF Batteries 200Ah</t>
  </si>
  <si>
    <t>EWUPNKSB2A000000</t>
  </si>
  <si>
    <t>Electrical Works Batteries Mumbai SMF Batteries 200Ah</t>
  </si>
  <si>
    <t>EWUPMUSB2A000000</t>
  </si>
  <si>
    <t>Electrical Works Batteries Bangalore  SMF Batteries 200Ah</t>
  </si>
  <si>
    <t>EWUPBNSB2A000000</t>
  </si>
  <si>
    <t>Electrical Works Batteries Nasik  SMF Batteries 150Ah</t>
  </si>
  <si>
    <t>EWUPNKSB15000000</t>
  </si>
  <si>
    <t>Electrical Works Batteries Mumbai SMF Batteries 150Ah</t>
  </si>
  <si>
    <t>EWUPMUSB15000000</t>
  </si>
  <si>
    <t>Electrical Works Batteries Bangalore  SMF Batteries 150Ah</t>
  </si>
  <si>
    <t>EWUPBNSB15000000</t>
  </si>
  <si>
    <t>Electrical Works Batteries Nasik  SMF Batteries As per Requirement</t>
  </si>
  <si>
    <t>EWUPNKSBOT000000</t>
  </si>
  <si>
    <t>Electrical Works Batteries Mumbai SMF Batteries 120Ah</t>
  </si>
  <si>
    <t>EWUPMUSB12000000</t>
  </si>
  <si>
    <t>Electrical Works Batteries Bangalore  SMF Batteries 120Ah</t>
  </si>
  <si>
    <t>EWUPBNSB12000000</t>
  </si>
  <si>
    <t>Electrical Works Batteries Nasik  SMF Batteries 80Ah</t>
  </si>
  <si>
    <t>EWUPNKSB8A000000</t>
  </si>
  <si>
    <t>Electrical Works Batteries Mumbai SMF Batteries 80Ah</t>
  </si>
  <si>
    <t>EWUPMUSB8A000000</t>
  </si>
  <si>
    <t>Electrical Works Batteries Bangalore  SMF Batteries 80Ah</t>
  </si>
  <si>
    <t>EWUPBNSB8A000000</t>
  </si>
  <si>
    <t>Electrical Works Batteries Mumbai SMF Batteries As per Requirement</t>
  </si>
  <si>
    <t>EWUPMUSBOT000000</t>
  </si>
  <si>
    <t>Electrical Works Batteries Bangalore  SMF Batteries As per Requirement</t>
  </si>
  <si>
    <t>EWUPBNSBOT000000</t>
  </si>
  <si>
    <t>Electrical Works Batteries Nasik  As per Requirement 200Ah</t>
  </si>
  <si>
    <t>EWUPNKOT2A000000</t>
  </si>
  <si>
    <t>Electrical Works Batteries Mumbai As per Requirement 200Ah</t>
  </si>
  <si>
    <t>EWUPMUOT2A000000</t>
  </si>
  <si>
    <t>Electrical Works Batteries Bangalore  As per Requirement 200Ah</t>
  </si>
  <si>
    <t>EWUPBNOT2A000000</t>
  </si>
  <si>
    <t>Electrical Works Batteries Nasik  As per Requirement 150Ah</t>
  </si>
  <si>
    <t>EWUPNKOT15000000</t>
  </si>
  <si>
    <t>Electrical Works Batteries Mumbai As per Requirement 150Ah</t>
  </si>
  <si>
    <t>EWUPMUOT15000000</t>
  </si>
  <si>
    <t>Electrical Works Batteries Bangalore  As per Requirement 150Ah</t>
  </si>
  <si>
    <t>EWUPBNOT15000000</t>
  </si>
  <si>
    <t>Electrical Works Batteries Nasik  As per Requirement 120Ah</t>
  </si>
  <si>
    <t>EWUPNKOT12000000</t>
  </si>
  <si>
    <t>Electrical Works Batteries Mumbai As per Requirement 120Ah</t>
  </si>
  <si>
    <t>EWUPMUOT12000000</t>
  </si>
  <si>
    <t>Electrical Works Batteries Bangalore  As per Requirement 120Ah</t>
  </si>
  <si>
    <t>EWUPBNOT12000000</t>
  </si>
  <si>
    <t>Electrical Works Batteries Nasik  As per Requirement 80Ah</t>
  </si>
  <si>
    <t>EWUPNKOT8A000000</t>
  </si>
  <si>
    <t>Electrical Works Batteries Mumbai As per Requirement 80Ah</t>
  </si>
  <si>
    <t>EWUPMUOT8A000000</t>
  </si>
  <si>
    <t>Electrical Works Batteries Bangalore  As per Requirement 80Ah</t>
  </si>
  <si>
    <t>EWUPBNOT8A000000</t>
  </si>
  <si>
    <t>Electrical Works Batteries Nasik  As per Requirement As per Requirement</t>
  </si>
  <si>
    <t>EWUPNKOTOT000000</t>
  </si>
  <si>
    <t>Electrical Works Batteries Mumbai As per Requirement As per Requirement</t>
  </si>
  <si>
    <t>EWUPMUOTOT000000</t>
  </si>
  <si>
    <t>Electrical Works Batteries Bangalore  As per Requirement As per Requirement</t>
  </si>
  <si>
    <t>EWUPBNOTOT000000</t>
  </si>
  <si>
    <t>Electrical Works Power Distribution Units Nasik  124 Ports 400kVA</t>
  </si>
  <si>
    <t>EWUPNK1240000000</t>
  </si>
  <si>
    <t>Electrical Works Power Distribution Units Mumbai 124 Ports 400kVA</t>
  </si>
  <si>
    <t>EWUPMU1240000000</t>
  </si>
  <si>
    <t>Electrical Works Power Distribution Units Bangalore  124 Ports 400kVA</t>
  </si>
  <si>
    <t>EWUPBN1240000000</t>
  </si>
  <si>
    <t>Electrical Works Power Distribution Units Nasik  124 Ports 250kVA</t>
  </si>
  <si>
    <t>EWUPNK1225000000</t>
  </si>
  <si>
    <t>Electrical Works Power Distribution Units Mumbai 124 Ports 250kVA</t>
  </si>
  <si>
    <t>EWUPMU1225000000</t>
  </si>
  <si>
    <t>Electrical Works Power Distribution Units Bangalore  124 Ports 250kVA</t>
  </si>
  <si>
    <t>EWUPBN1225000000</t>
  </si>
  <si>
    <t>Electrical Works Power Distribution Units Nasik  124 Ports 125kVA</t>
  </si>
  <si>
    <t>EWUPNK1212000000</t>
  </si>
  <si>
    <t>Electrical Works Power Distribution Units Mumbai 124 Ports 125kVA</t>
  </si>
  <si>
    <t>EWUPMU1212000000</t>
  </si>
  <si>
    <t>Electrical Works Power Distribution Units Bangalore  124 Ports 125kVA</t>
  </si>
  <si>
    <t>EWUPBN1212000000</t>
  </si>
  <si>
    <t>Electrical Works Power Distribution Units Nasik  124 Ports As per Requirement</t>
  </si>
  <si>
    <t>EWUPNK12OT000000</t>
  </si>
  <si>
    <t>Electrical Works Power Distribution Units Mumbai 124 Ports As per Requirement</t>
  </si>
  <si>
    <t>EWUPMU12OT000000</t>
  </si>
  <si>
    <t>Electrical Works Power Distribution Units Bangalore  124 Ports As per Requirement</t>
  </si>
  <si>
    <t>EWUPBN12OT000000</t>
  </si>
  <si>
    <t>Electrical Works Power Distribution Units Nasik  84 Ports 400kVA</t>
  </si>
  <si>
    <t>EWUPNK8440000000</t>
  </si>
  <si>
    <t>Electrical Works Power Distribution Units Mumbai 84 Ports 400kVA</t>
  </si>
  <si>
    <t>EWUPMU8440000000</t>
  </si>
  <si>
    <t>Electrical Works Power Distribution Units Bangalore  84 Ports 400kVA</t>
  </si>
  <si>
    <t>EWUPBN8440000000</t>
  </si>
  <si>
    <t>Electrical Works Power Distribution Units Nasik  84 Ports 250kVA</t>
  </si>
  <si>
    <t>EWUPNK8425000000</t>
  </si>
  <si>
    <t>Electrical Works Power Distribution Units Mumbai 84 Ports 250kVA</t>
  </si>
  <si>
    <t>EWUPMU8425000000</t>
  </si>
  <si>
    <t>Electrical Works Power Distribution Units Bangalore  84 Ports 250kVA</t>
  </si>
  <si>
    <t>EWUPBN8425000000</t>
  </si>
  <si>
    <t>Electrical Works Power Distribution Units Nasik  84 Ports 125kVA</t>
  </si>
  <si>
    <t>EWUPNK8412000000</t>
  </si>
  <si>
    <t>Electrical Works Power Distribution Units Mumbai 84 Ports 125kVA</t>
  </si>
  <si>
    <t>EWUPMU8412000000</t>
  </si>
  <si>
    <t>Electrical Works Power Distribution Units Bangalore  84 Ports 125kVA</t>
  </si>
  <si>
    <t>EWUPBN8412000000</t>
  </si>
  <si>
    <t>Electrical Works Power Distribution Units Nasik  84 Ports As per Requirement</t>
  </si>
  <si>
    <t>EWUPNK84OT000000</t>
  </si>
  <si>
    <t>Electrical Works Power Distribution Units Mumbai 84 Ports As per Requirement</t>
  </si>
  <si>
    <t>EWUPMU84OT000000</t>
  </si>
  <si>
    <t>Electrical Works Power Distribution Units Bangalore  84 Ports As per Requirement</t>
  </si>
  <si>
    <t>EWUPBN84OT000000</t>
  </si>
  <si>
    <t>Electrical Works Power Distribution Units Nasik  44 Ports 400kVA</t>
  </si>
  <si>
    <t>EWUPNK4440000000</t>
  </si>
  <si>
    <t>Electrical Works Power Distribution Units Mumbai 44 Ports 400kVA</t>
  </si>
  <si>
    <t>EWUPMU4440000000</t>
  </si>
  <si>
    <t>Electrical Works Power Distribution Units Bangalore  44 Ports 400kVA</t>
  </si>
  <si>
    <t>EWUPBN4440000000</t>
  </si>
  <si>
    <t>Electrical Works Power Distribution Units Nasik  44 Ports 250kVA</t>
  </si>
  <si>
    <t>EWUPNK4425000000</t>
  </si>
  <si>
    <t>Electrical Works Power Distribution Units Mumbai 44 Ports 250kVA</t>
  </si>
  <si>
    <t>EWUPMU4425000000</t>
  </si>
  <si>
    <t>Electrical Works Power Distribution Units Bangalore  44 Ports 250kVA</t>
  </si>
  <si>
    <t>EWUPBN4425000000</t>
  </si>
  <si>
    <t>Electrical Works Power Distribution Units Nasik  44 Ports 125kVA</t>
  </si>
  <si>
    <t>EWUPNK4412000000</t>
  </si>
  <si>
    <t>Electrical Works Power Distribution Units Mumbai 44 Ports 125kVA</t>
  </si>
  <si>
    <t>EWUPMU4412000000</t>
  </si>
  <si>
    <t>Electrical Works Power Distribution Units Bangalore  44 Ports 125kVA</t>
  </si>
  <si>
    <t>EWUPBN4412000000</t>
  </si>
  <si>
    <t>Electrical Works Power Distribution Units Nasik  44 Ports As per Requirement</t>
  </si>
  <si>
    <t>EWUPNK44OT000000</t>
  </si>
  <si>
    <t>Electrical Works Power Distribution Units Mumbai 44 Ports As per Requirement</t>
  </si>
  <si>
    <t>EWUPMU44OT000000</t>
  </si>
  <si>
    <t>Electrical Works Power Distribution Units Bangalore  44 Ports As per Requirement</t>
  </si>
  <si>
    <t>EWUPBN44OT000000</t>
  </si>
  <si>
    <t>Electrical Works Power Distribution Units Nasik  As per Requirement 400kVA</t>
  </si>
  <si>
    <t>EWUPNKOT40000000</t>
  </si>
  <si>
    <t>Electrical Works Power Distribution Units Mumbai As per Requirement 400kVA</t>
  </si>
  <si>
    <t>EWUPMUOT40000000</t>
  </si>
  <si>
    <t>Electrical Works Power Distribution Units Bangalore  As per Requirement 400kVA</t>
  </si>
  <si>
    <t>EWUPBNOT40000000</t>
  </si>
  <si>
    <t>Electrical Works Power Distribution Units Nasik  As per Requirement 250kVA</t>
  </si>
  <si>
    <t>EWUPNKOT25000000</t>
  </si>
  <si>
    <t>Electrical Works Power Distribution Units Mumbai As per Requirement 250kVA</t>
  </si>
  <si>
    <t>EWUPMUOT25000000</t>
  </si>
  <si>
    <t>Electrical Works Power Distribution Units Bangalore  As per Requirement 250kVA</t>
  </si>
  <si>
    <t>EWUPBNOT25000000</t>
  </si>
  <si>
    <t>Electrical Works Distribution Boards Nasik  Vertical TPN 24W</t>
  </si>
  <si>
    <t>EWDBNKVT24000000</t>
  </si>
  <si>
    <t>Electrical Works Distribution Boards Mumbai Vertical TPN 24W</t>
  </si>
  <si>
    <t>EWDBMUVT24000000</t>
  </si>
  <si>
    <t>Electrical Works Distribution Boards Bangalore  Vertical TPN 24W</t>
  </si>
  <si>
    <t>EWDBBNVT24000000</t>
  </si>
  <si>
    <t>Electrical Works Distribution Boards Nasik  Vertical TPN 18W</t>
  </si>
  <si>
    <t>EWDBNKVT18000000</t>
  </si>
  <si>
    <t>Electrical Works Distribution Boards Mumbai Vertical TPN 18W</t>
  </si>
  <si>
    <t>EWDBMUVT18000000</t>
  </si>
  <si>
    <t>Electrical Works Distribution Boards Bangalore  Vertical TPN 18W</t>
  </si>
  <si>
    <t>EWDBBNVT18000000</t>
  </si>
  <si>
    <t>Electrical Works Distribution Boards Nasik  Vertical TPN 12W</t>
  </si>
  <si>
    <t>EWDBNKVT12000000</t>
  </si>
  <si>
    <t>Electrical Works Distribution Boards Mumbai Vertical TPN 12W</t>
  </si>
  <si>
    <t>EWDBMUVT12000000</t>
  </si>
  <si>
    <t>Electrical Works Distribution Boards Bangalore  Vertical TPN 12W</t>
  </si>
  <si>
    <t>EWDBBNVT12000000</t>
  </si>
  <si>
    <t>Electrical Works Distribution Boards Nasik  Vertical TPN 8W</t>
  </si>
  <si>
    <t>EWDBNKVT8W000000</t>
  </si>
  <si>
    <t>Electrical Works Distribution Boards Mumbai Vertical TPN 8W</t>
  </si>
  <si>
    <t>EWDBMUVT8W000000</t>
  </si>
  <si>
    <t>Electrical Works Distribution Boards Bangalore  Vertical TPN 8W</t>
  </si>
  <si>
    <t>EWDBBNVT8W000000</t>
  </si>
  <si>
    <t>Electrical Works Distribution Boards Nasik  Vertical TPN 6W</t>
  </si>
  <si>
    <t>EWDBNKVT6W000000</t>
  </si>
  <si>
    <t>Electrical Works Distribution Boards Mumbai Vertical TPN 6W</t>
  </si>
  <si>
    <t>EWDBMUVT6W000000</t>
  </si>
  <si>
    <t>Electrical Works Distribution Boards Bangalore  Vertical TPN 6W</t>
  </si>
  <si>
    <t>EWDBBNVT6W000000</t>
  </si>
  <si>
    <t>Electrical Works Distribution Boards Nasik  Vertical TPN 4W</t>
  </si>
  <si>
    <t>EWDBNKVT4W000000</t>
  </si>
  <si>
    <t>Electrical Works Distribution Boards Mumbai Vertical TPN 4W</t>
  </si>
  <si>
    <t>EWDBMUVT4W000000</t>
  </si>
  <si>
    <t>Electrical Works Distribution Boards Bangalore  Vertical TPN 4W</t>
  </si>
  <si>
    <t>EWDBBNVT4W000000</t>
  </si>
  <si>
    <t>Electrical Works Distribution Boards Nasik  Vertical TPN As per Requirement</t>
  </si>
  <si>
    <t>EWDBNKVTOT000000</t>
  </si>
  <si>
    <t>Electrical Works Distribution Boards Mumbai Vertical TPN As per Requirement</t>
  </si>
  <si>
    <t>EWDBMUVTOT000000</t>
  </si>
  <si>
    <t>Electrical Works Distribution Boards Bangalore  Vertical TPN As per Requirement</t>
  </si>
  <si>
    <t>EWDBBNVTOT000000</t>
  </si>
  <si>
    <t>Electrical Works Distribution Boards Nasik  Horizontal TPN 24W</t>
  </si>
  <si>
    <t>EWDBNKHZ24000000</t>
  </si>
  <si>
    <t>Electrical Works Distribution Boards Mumbai Horizontal TPN 24W</t>
  </si>
  <si>
    <t>EWDBMUHZ24000000</t>
  </si>
  <si>
    <t>Electrical Works Distribution Boards Bangalore  Horizontal TPN 24W</t>
  </si>
  <si>
    <t>EWDBBNHZ24000000</t>
  </si>
  <si>
    <t>Electrical Works Distribution Boards Nasik  Horizontal TPN 18W</t>
  </si>
  <si>
    <t>EWDBNKHZ18000000</t>
  </si>
  <si>
    <t>Electrical Works Distribution Boards Mumbai Horizontal TPN 18W</t>
  </si>
  <si>
    <t>EWDBMUHZ18000000</t>
  </si>
  <si>
    <t>Electrical Works Distribution Boards Bangalore  Horizontal TPN 18W</t>
  </si>
  <si>
    <t>EWDBBNHZ18000000</t>
  </si>
  <si>
    <t>Electrical Works Distribution Boards Nasik  Horizontal TPN 12W</t>
  </si>
  <si>
    <t>EWDBNKHZ12000000</t>
  </si>
  <si>
    <t>Electrical Works Distribution Boards Mumbai Horizontal TPN 12W</t>
  </si>
  <si>
    <t>EWDBMUHZ12000000</t>
  </si>
  <si>
    <t>Electrical Works Distribution Boards Bangalore  Horizontal TPN 12W</t>
  </si>
  <si>
    <t>EWDBBNHZ12000000</t>
  </si>
  <si>
    <t>Electrical Works Distribution Boards Nasik  Horizontal TPN 8W</t>
  </si>
  <si>
    <t>EWDBNKHZ8W000000</t>
  </si>
  <si>
    <t>Electrical Works Distribution Boards Mumbai Horizontal TPN 8W</t>
  </si>
  <si>
    <t>EWDBMUHZ8W000000</t>
  </si>
  <si>
    <t>Electrical Works Distribution Boards Bangalore  Horizontal TPN 8W</t>
  </si>
  <si>
    <t>EWDBBNHZ8W000000</t>
  </si>
  <si>
    <t>Electrical Works Distribution Boards Nasik  Horizontal TPN 6W</t>
  </si>
  <si>
    <t>EWDBNKHZ6W000000</t>
  </si>
  <si>
    <t>Electrical Works Distribution Boards Mumbai Horizontal TPN 6W</t>
  </si>
  <si>
    <t>EWDBMUHZ6W000000</t>
  </si>
  <si>
    <t>Electrical Works Distribution Boards Bangalore  Horizontal TPN 6W</t>
  </si>
  <si>
    <t>EWDBBNHZ6W000000</t>
  </si>
  <si>
    <t>Electrical Works Distribution Boards Nasik  Horizontal TPN 4W</t>
  </si>
  <si>
    <t>EWDBNKHZ4W000000</t>
  </si>
  <si>
    <t>Electrical Works Distribution Boards Mumbai Horizontal TPN 4W</t>
  </si>
  <si>
    <t>EWDBMUHZ4W000000</t>
  </si>
  <si>
    <t>Electrical Works Distribution Boards Bangalore  Horizontal TPN 4W</t>
  </si>
  <si>
    <t>EWDBBNHZ4W000000</t>
  </si>
  <si>
    <t>Electrical Works Distribution Boards Nasik  Horizontal TPN As per Requirement</t>
  </si>
  <si>
    <t>EWDBNKHZOT000000</t>
  </si>
  <si>
    <t>Electrical Works Distribution Boards Mumbai Horizontal TPN As per Requirement</t>
  </si>
  <si>
    <t>EWDBMUHZOT000000</t>
  </si>
  <si>
    <t>Electrical Works Distribution Boards Bangalore  Horizontal TPN As per Requirement</t>
  </si>
  <si>
    <t>EWDBBNHZOT000000</t>
  </si>
  <si>
    <t>Electrical Works Distribution Boards Nasik  SPN 24W</t>
  </si>
  <si>
    <t>EWDBNKSP24000000</t>
  </si>
  <si>
    <t>Electrical Works Distribution Boards Mumbai SPN 24W</t>
  </si>
  <si>
    <t>EWDBMUSP24000000</t>
  </si>
  <si>
    <t>Electrical Works Distribution Boards Bangalore  SPN 24W</t>
  </si>
  <si>
    <t>EWDBBNSP24000000</t>
  </si>
  <si>
    <t>Electrical Works Distribution Boards Nasik  SPN 18W</t>
  </si>
  <si>
    <t>EWDBNKSP18000000</t>
  </si>
  <si>
    <t>Electrical Works Distribution Boards Mumbai SPN 18W</t>
  </si>
  <si>
    <t>EWDBMUSP18000000</t>
  </si>
  <si>
    <t>Electrical Works Distribution Boards Bangalore  SPN 18W</t>
  </si>
  <si>
    <t>EWDBBNSP18000000</t>
  </si>
  <si>
    <t>Electrical Works Distribution Boards Nasik  SPN 12W</t>
  </si>
  <si>
    <t>EWDBNKSP12000000</t>
  </si>
  <si>
    <t>Electrical Works Distribution Boards Mumbai SPN 12W</t>
  </si>
  <si>
    <t>EWDBMUSP12000000</t>
  </si>
  <si>
    <t>Electrical Works Distribution Boards Bangalore  SPN 12W</t>
  </si>
  <si>
    <t>EWDBBNSP12000000</t>
  </si>
  <si>
    <t>Electrical Works Distribution Boards Nasik  SPN 8W</t>
  </si>
  <si>
    <t>EWDBNKSP8W000000</t>
  </si>
  <si>
    <t>Electrical Works Distribution Boards Mumbai SPN 8W</t>
  </si>
  <si>
    <t>EWDBMUSP8W000000</t>
  </si>
  <si>
    <t>Electrical Works Distribution Boards Bangalore  SPN 8W</t>
  </si>
  <si>
    <t>EWDBBNSP8W000000</t>
  </si>
  <si>
    <t>Electrical Works Distribution Boards Nasik  SPN 6W</t>
  </si>
  <si>
    <t>EWDBNKSP6W000000</t>
  </si>
  <si>
    <t>Electrical Works Distribution Boards Mumbai SPN 6W</t>
  </si>
  <si>
    <t>EWDBMUSP6W000000</t>
  </si>
  <si>
    <t>Electrical Works Distribution Boards Bangalore  SPN 6W</t>
  </si>
  <si>
    <t>EWDBBNSP6W000000</t>
  </si>
  <si>
    <t>Electrical Works Distribution Boards Nasik  SPN 4W</t>
  </si>
  <si>
    <t>EWDBNKSP4W000000</t>
  </si>
  <si>
    <t>Electrical Works Distribution Boards Mumbai SPN 4W</t>
  </si>
  <si>
    <t>EWDBMUSP4W000000</t>
  </si>
  <si>
    <t>Electrical Works Distribution Boards Bangalore  SPN 4W</t>
  </si>
  <si>
    <t>EWDBBNSP4W000000</t>
  </si>
  <si>
    <t>Electrical Works Distribution Boards Nasik  SPN As per Requirement</t>
  </si>
  <si>
    <t>EWDBNKSPOT000000</t>
  </si>
  <si>
    <t>Electrical Works Distribution Boards Mumbai SPN As per Requirement</t>
  </si>
  <si>
    <t>EWDBMUSPOT000000</t>
  </si>
  <si>
    <t>Electrical Works Distribution Boards Bangalore  SPN As per Requirement</t>
  </si>
  <si>
    <t>EWDBBNSPOT000000</t>
  </si>
  <si>
    <t>Electrical Works Switchboards Nasik  Socket 16Amps Switch 16Amps</t>
  </si>
  <si>
    <t>EWSWNKAM16000000</t>
  </si>
  <si>
    <t>Electrical Works Switchboards Mumbai Socket 16Amps Switch 16Amps</t>
  </si>
  <si>
    <t>EWSWMUAM16000000</t>
  </si>
  <si>
    <t>Electrical Works Switchboards Bangalore  Socket 16Amps Switch 16Amps</t>
  </si>
  <si>
    <t>EWSWBNAM16000000</t>
  </si>
  <si>
    <t>Electrical Works Switchboards Nasik  Socket 16Amps Switch 6Amps</t>
  </si>
  <si>
    <t>EWSWNKAM6A000000</t>
  </si>
  <si>
    <t>Electrical Works Switchboards Mumbai Socket 16Amps Switch 6Amps</t>
  </si>
  <si>
    <t>EWSWMUAM6A000000</t>
  </si>
  <si>
    <t>Electrical Works Switchboards Bangalore  Socket 16Amps Switch 6Amps</t>
  </si>
  <si>
    <t>EWSWBNAM6A000000</t>
  </si>
  <si>
    <t>Electrical Works Switchboards Nasik  Socket 16Amps Switch RJ-45</t>
  </si>
  <si>
    <t>EWSWNKAM4R000000</t>
  </si>
  <si>
    <t>Electrical Works Switchboards Mumbai Socket 16Amps Switch RJ-45</t>
  </si>
  <si>
    <t>EWSWMUAM4R000000</t>
  </si>
  <si>
    <t>Electrical Works Switchboards Bangalore  Socket 16Amps Switch RJ-45</t>
  </si>
  <si>
    <t>EWSWBNAM4R000000</t>
  </si>
  <si>
    <t>Electrical Works Switchboards Nasik  As per Requirement Switch RJ-45</t>
  </si>
  <si>
    <t>EWSWNKOT4R000000</t>
  </si>
  <si>
    <t>Electrical Works Switchboards Mumbai As per Requirement Switch RJ-45</t>
  </si>
  <si>
    <t>EWSWMUOT4R000000</t>
  </si>
  <si>
    <t>Electrical Works Switchboards Bangalore  As per Requirement Switch RJ-45</t>
  </si>
  <si>
    <t>EWSWBNOT4R000000</t>
  </si>
  <si>
    <t>Electrical Works Switchboards Nasik  Socket 16Amps Switch RJ-11</t>
  </si>
  <si>
    <t>EWSWNKAM1R000000</t>
  </si>
  <si>
    <t>Electrical Works Switchboards Mumbai Socket 16Amps Switch RJ-11</t>
  </si>
  <si>
    <t>EWSWMUAM1R000000</t>
  </si>
  <si>
    <t>Electrical Works Switchboards Bangalore  Socket 16Amps Switch RJ-11</t>
  </si>
  <si>
    <t>EWSWBNAM1R000000</t>
  </si>
  <si>
    <t>Electrical Works Switchboards Nasik  As per Requirement Switch RJ-11</t>
  </si>
  <si>
    <t>EWSWNKOT1R000000</t>
  </si>
  <si>
    <t>Electrical Works Switchboards Mumbai As per Requirement Switch RJ-11</t>
  </si>
  <si>
    <t>EWSWMUOT1R000000</t>
  </si>
  <si>
    <t>Electrical Works Switchboards Bangalore  As per Requirement Switch RJ-11</t>
  </si>
  <si>
    <t>EWSWBNOT1R000000</t>
  </si>
  <si>
    <t>Electrical Works Switchboards Nasik  Socket 6Amps As per Requirement</t>
  </si>
  <si>
    <t>EWSWNKAMOT000000</t>
  </si>
  <si>
    <t>Electrical Works Switchboards Mumbai Socket 6Amps As per Requirement</t>
  </si>
  <si>
    <t>EWSWMUAMOT000000</t>
  </si>
  <si>
    <t>Electrical Works Switchboards Bangalore  Socket 6Amps As per Requirement</t>
  </si>
  <si>
    <t>EWSWBNAMOT000000</t>
  </si>
  <si>
    <t>Electrical Works Cable Tray Nasik  Ladder 1200mm</t>
  </si>
  <si>
    <t>EWCTNKLD12000000</t>
  </si>
  <si>
    <t>Electrical Works Cable Tray Mumbai Ladder 1200mm</t>
  </si>
  <si>
    <t>EWCTMULD12000000</t>
  </si>
  <si>
    <t>Electrical Works Cable Tray Bangalore  Ladder 1200mm</t>
  </si>
  <si>
    <t>EWCTBNLD12000000</t>
  </si>
  <si>
    <t>Electrical Works Cable Tray Nasik  Ladder 1000mm</t>
  </si>
  <si>
    <t>EWCTNKLD1M000000</t>
  </si>
  <si>
    <t>Electrical Works Cable Tray Mumbai Ladder 1000mm</t>
  </si>
  <si>
    <t>EWCTMULD1M000000</t>
  </si>
  <si>
    <t>Electrical Works Cable Tray Bangalore  Ladder 1000mm</t>
  </si>
  <si>
    <t>EWCTBNLD1M000000</t>
  </si>
  <si>
    <t>Electrical Works Cable Tray Nasik  Ladder 800mm</t>
  </si>
  <si>
    <t>EWCTNKLD80000000</t>
  </si>
  <si>
    <t>Electrical Works Cable Tray Mumbai Ladder 800mm</t>
  </si>
  <si>
    <t>EWCTMULD80000000</t>
  </si>
  <si>
    <t>Electrical Works Cable Tray Bangalore  Ladder 800mm</t>
  </si>
  <si>
    <t>EWCTBNLD80000000</t>
  </si>
  <si>
    <t>Electrical Works Cable Tray Nasik  Ladder 500mm</t>
  </si>
  <si>
    <t>EWCTNKLD50000000</t>
  </si>
  <si>
    <t>Electrical Works Cable Tray Mumbai Ladder 500mm</t>
  </si>
  <si>
    <t>EWCTMULD50000000</t>
  </si>
  <si>
    <t>Electrical Works Cable Tray Bangalore  Ladder 500mm</t>
  </si>
  <si>
    <t>EWCTBNLD50000000</t>
  </si>
  <si>
    <t>Electrical Works Cable Tray Nasik  Ladder 300mm</t>
  </si>
  <si>
    <t>EWCTNKLD30000000</t>
  </si>
  <si>
    <t>Electrical Works Cable Tray Mumbai Ladder 300mm</t>
  </si>
  <si>
    <t>EWCTMULD30000000</t>
  </si>
  <si>
    <t>Electrical Works Cable Tray Bangalore  Ladder 300mm</t>
  </si>
  <si>
    <t>EWCTBNLD30000000</t>
  </si>
  <si>
    <t>Electrical Works Cable Tray Nasik  Ladder 200mm</t>
  </si>
  <si>
    <t>EWCTNKLD20000000</t>
  </si>
  <si>
    <t>Electrical Works Cable Tray Mumbai Ladder 200mm</t>
  </si>
  <si>
    <t>EWCTMULD20000000</t>
  </si>
  <si>
    <t>Electrical Works Cable Tray Bangalore  Ladder 200mm</t>
  </si>
  <si>
    <t>EWCTBNLD20000000</t>
  </si>
  <si>
    <t>Electrical Works Cable Tray Nasik  Ladder 150mm</t>
  </si>
  <si>
    <t>EWCTNKLD15000000</t>
  </si>
  <si>
    <t>Electrical Works Cable Tray Mumbai Ladder 150mm</t>
  </si>
  <si>
    <t>EWCTMULD15000000</t>
  </si>
  <si>
    <t>Electrical Works Cable Tray Bangalore  Ladder 150mm</t>
  </si>
  <si>
    <t>EWCTBNLD15000000</t>
  </si>
  <si>
    <t>Electrical Works Cable Tray Nasik  Ladder 100mm</t>
  </si>
  <si>
    <t>EWCTNKLD10000000</t>
  </si>
  <si>
    <t>Electrical Works Cable Tray Mumbai Ladder 100mm</t>
  </si>
  <si>
    <t>EWCTMULD10000000</t>
  </si>
  <si>
    <t>Electrical Works Cable Tray Bangalore  Ladder 100mm</t>
  </si>
  <si>
    <t>EWCTBNLD10000000</t>
  </si>
  <si>
    <t>Electrical Works Cable Tray Nasik  Ladder As per Requirement</t>
  </si>
  <si>
    <t>EWCTNKLDOT000000</t>
  </si>
  <si>
    <t>Electrical Works Cable Tray Mumbai Ladder As per Requirement</t>
  </si>
  <si>
    <t>EWCTMULDOT000000</t>
  </si>
  <si>
    <t>Electrical Works Cable Tray Bangalore  Ladder As per Requirement</t>
  </si>
  <si>
    <t>EWCTBNLDOT000000</t>
  </si>
  <si>
    <t>Electrical Works Cable Tray Nasik  Perforated 1200mm</t>
  </si>
  <si>
    <t>EWCTNKPF12000000</t>
  </si>
  <si>
    <t>Electrical Works Cable Tray Mumbai Perforated 1200mm</t>
  </si>
  <si>
    <t>EWCTMUPF12000000</t>
  </si>
  <si>
    <t>Electrical Works Cable Tray Bangalore  Perforated 1200mm</t>
  </si>
  <si>
    <t>EWCTBNPF12000000</t>
  </si>
  <si>
    <t>Electrical Works Cable Tray Nasik  Perforated 1000mm</t>
  </si>
  <si>
    <t>EWCTNKPF1M000000</t>
  </si>
  <si>
    <t>Electrical Works Cable Tray Mumbai Perforated 1000mm</t>
  </si>
  <si>
    <t>EWCTMUPF1M000000</t>
  </si>
  <si>
    <t>Electrical Works Cable Tray Bangalore  Perforated 1000mm</t>
  </si>
  <si>
    <t>EWCTBNPF1M000000</t>
  </si>
  <si>
    <t>Electrical Works Cable Tray Nasik  Perforated 800mm</t>
  </si>
  <si>
    <t>EWCTNKPF80000000</t>
  </si>
  <si>
    <t>Electrical Works Cable Tray Mumbai Perforated 800mm</t>
  </si>
  <si>
    <t>EWCTMUPF80000000</t>
  </si>
  <si>
    <t>Electrical Works Cable Tray Bangalore  Perforated 800mm</t>
  </si>
  <si>
    <t>EWCTBNPF80000000</t>
  </si>
  <si>
    <t>Electrical Works Cable Tray Nasik  Perforated 500mm</t>
  </si>
  <si>
    <t>EWCTNKPF50000000</t>
  </si>
  <si>
    <t>Electrical Works Cable Tray Mumbai Perforated 500mm</t>
  </si>
  <si>
    <t>EWCTMUPF50000000</t>
  </si>
  <si>
    <t>Electrical Works Cable Tray Bangalore  Perforated 500mm</t>
  </si>
  <si>
    <t>EWCTBNPF50000000</t>
  </si>
  <si>
    <t>Electrical Works Cable Tray Nasik  Perforated 300mm</t>
  </si>
  <si>
    <t>EWCTNKPF30000000</t>
  </si>
  <si>
    <t>Electrical Works Cable Tray Mumbai Perforated 300mm</t>
  </si>
  <si>
    <t>EWCTMUPF30000000</t>
  </si>
  <si>
    <t>Electrical Works Cable Tray Bangalore  Perforated 300mm</t>
  </si>
  <si>
    <t>EWCTBNPF30000000</t>
  </si>
  <si>
    <t>Electrical Works Cable Tray Nasik  Perforated 200mm</t>
  </si>
  <si>
    <t>EWCTNKPF20000000</t>
  </si>
  <si>
    <t>Electrical Works Cable Tray Mumbai Perforated 200mm</t>
  </si>
  <si>
    <t>EWCTMUPF20000000</t>
  </si>
  <si>
    <t>Electrical Works Cable Tray Bangalore  Perforated 200mm</t>
  </si>
  <si>
    <t>EWCTBNPF20000000</t>
  </si>
  <si>
    <t>Electrical Works Cable Tray Nasik  Perforated 150mm</t>
  </si>
  <si>
    <t>EWCTNKPF15000000</t>
  </si>
  <si>
    <t>Electrical Works Cable Tray Mumbai Perforated 150mm</t>
  </si>
  <si>
    <t>EWCTMUPF15000000</t>
  </si>
  <si>
    <t>Electrical Works Cable Tray Bangalore  Perforated 150mm</t>
  </si>
  <si>
    <t>EWCTBNPF15000000</t>
  </si>
  <si>
    <t>Electrical Works Cable Tray Nasik  Perforated 100mm</t>
  </si>
  <si>
    <t>EWCTNKPF10000000</t>
  </si>
  <si>
    <t>Electrical Works Cable Tray Mumbai Perforated 100mm</t>
  </si>
  <si>
    <t>EWCTMUPF10000000</t>
  </si>
  <si>
    <t>Electrical Works Cable Tray Bangalore  Perforated 100mm</t>
  </si>
  <si>
    <t>EWCTBNPF10000000</t>
  </si>
  <si>
    <t>Electrical Works Cable Tray Nasik  Perforated As per Requirement</t>
  </si>
  <si>
    <t>EWCTNKPFOT000000</t>
  </si>
  <si>
    <t>Electrical Works Cable Tray Mumbai Perforated As per Requirement</t>
  </si>
  <si>
    <t>EWCTMUPFOT000000</t>
  </si>
  <si>
    <t>Electrical Works Cable Tray Bangalore  Perforated As per Requirement</t>
  </si>
  <si>
    <t>EWCTBNPFOT000000</t>
  </si>
  <si>
    <t>Electrical Works Cable Tray Nasik  Solid bottom 1200mm</t>
  </si>
  <si>
    <t>EWCTNKST12000000</t>
  </si>
  <si>
    <t>Electrical Works Cable Tray Mumbai Solid bottom 1200mm</t>
  </si>
  <si>
    <t>EWCTMUST12000000</t>
  </si>
  <si>
    <t>Electrical Works Cable Tray Bangalore  Solid bottom 1200mm</t>
  </si>
  <si>
    <t>EWCTBNST12000000</t>
  </si>
  <si>
    <t>Electrical Works Cable Tray Nasik  Solid bottom 1000mm</t>
  </si>
  <si>
    <t>EWCTNKST1M000000</t>
  </si>
  <si>
    <t>Electrical Works Cable Tray Mumbai Solid bottom 1000mm</t>
  </si>
  <si>
    <t>EWCTMUST1M000000</t>
  </si>
  <si>
    <t>Electrical Works Cable Tray Bangalore  Solid bottom 1000mm</t>
  </si>
  <si>
    <t>EWCTBNST1M000000</t>
  </si>
  <si>
    <t>Electrical Works Cable Tray Nasik  Solid bottom 800mm</t>
  </si>
  <si>
    <t>EWCTNKST80000000</t>
  </si>
  <si>
    <t>Electrical Works Cable Tray Mumbai Solid bottom 800mm</t>
  </si>
  <si>
    <t>EWCTMUST80000000</t>
  </si>
  <si>
    <t>Electrical Works Cable Tray Bangalore  Solid bottom 800mm</t>
  </si>
  <si>
    <t>EWCTBNST80000000</t>
  </si>
  <si>
    <t>Electrical Works Cable Tray Nasik  Solid bottom 500mm</t>
  </si>
  <si>
    <t>EWCTNKST50000000</t>
  </si>
  <si>
    <t>Electrical Works Cable Tray Mumbai Solid bottom 500mm</t>
  </si>
  <si>
    <t>EWCTMUST50000000</t>
  </si>
  <si>
    <t>Electrical Works Cable Tray Bangalore  Solid bottom 500mm</t>
  </si>
  <si>
    <t>EWCTBNST50000000</t>
  </si>
  <si>
    <t>Electrical Works Cable Tray Nasik  Solid bottom 300mm</t>
  </si>
  <si>
    <t>EWCTNKST30000000</t>
  </si>
  <si>
    <t>Electrical Works Cable Tray Mumbai Solid bottom 300mm</t>
  </si>
  <si>
    <t>EWCTMUST30000000</t>
  </si>
  <si>
    <t>Electrical Works Cable Tray Bangalore  Solid bottom 300mm</t>
  </si>
  <si>
    <t>EWCTBNST30000000</t>
  </si>
  <si>
    <t>Electrical Works Cable Tray Nasik  Solid bottom 200mm</t>
  </si>
  <si>
    <t>EWCTNKST20000000</t>
  </si>
  <si>
    <t>Electrical Works Cable Tray Mumbai Solid bottom 200mm</t>
  </si>
  <si>
    <t>EWCTMUST20000000</t>
  </si>
  <si>
    <t>Electrical Works Cable Tray Bangalore  Solid bottom 200mm</t>
  </si>
  <si>
    <t>EWCTBNST20000000</t>
  </si>
  <si>
    <t>Electrical Works Cable Tray Nasik  Solid bottom 150mm</t>
  </si>
  <si>
    <t>EWCTNKST15000000</t>
  </si>
  <si>
    <t>Electrical Works Cable Tray Mumbai Solid bottom 150mm</t>
  </si>
  <si>
    <t>EWCTMUST15000000</t>
  </si>
  <si>
    <t>Electrical Works Cable Tray Bangalore  Solid bottom 150mm</t>
  </si>
  <si>
    <t>EWCTBNST15000000</t>
  </si>
  <si>
    <t>Electrical Works Cable Tray Nasik  Solid bottom 100mm</t>
  </si>
  <si>
    <t>EWCTNKST10000000</t>
  </si>
  <si>
    <t>Electrical Works Cable Tray Mumbai Solid bottom 100mm</t>
  </si>
  <si>
    <t>EWCTMUST10000000</t>
  </si>
  <si>
    <t>Electrical Works Cable Tray Bangalore  Solid bottom 100mm</t>
  </si>
  <si>
    <t>EWCTBNST10000000</t>
  </si>
  <si>
    <t>Electrical Works Cable Tray Nasik  Solid bottom As per Requirement</t>
  </si>
  <si>
    <t>EWCTNKSTOT000000</t>
  </si>
  <si>
    <t>Electrical Works Cable Tray Mumbai Solid bottom As per Requirement</t>
  </si>
  <si>
    <t>EWCTMUSTOT000000</t>
  </si>
  <si>
    <t>Electrical Works Cable Tray Bangalore  Solid bottom As per Requirement</t>
  </si>
  <si>
    <t>EWCTBNSTOT000000</t>
  </si>
  <si>
    <t>Electrical Works Cable Tray Nasik  Wire mesh 1200mm</t>
  </si>
  <si>
    <t>EWCTNKWM12000000</t>
  </si>
  <si>
    <t>Electrical Works Cable Tray Mumbai Wire mesh 1200mm</t>
  </si>
  <si>
    <t>EWCTMUWM12000000</t>
  </si>
  <si>
    <t>Electrical Works Cable Tray Bangalore  Wire mesh 1200mm</t>
  </si>
  <si>
    <t>EWCTBNWM12000000</t>
  </si>
  <si>
    <t>Electrical Works Cable Tray Nasik  Wire mesh 1000mm</t>
  </si>
  <si>
    <t>EWCTNKWM1M000000</t>
  </si>
  <si>
    <t>Electrical Works Cable Tray Mumbai Wire mesh 1000mm</t>
  </si>
  <si>
    <t>EWCTMUWM1M000000</t>
  </si>
  <si>
    <t>Electrical Works Cable Tray Bangalore  Wire mesh 1000mm</t>
  </si>
  <si>
    <t>EWCTBNWM1M000000</t>
  </si>
  <si>
    <t>Electrical Works Cable Tray Nasik  Wire mesh 800mm</t>
  </si>
  <si>
    <t>EWCTNKWM80000000</t>
  </si>
  <si>
    <t>Electrical Works Cable Tray Mumbai Wire mesh 800mm</t>
  </si>
  <si>
    <t>EWCTMUWM80000000</t>
  </si>
  <si>
    <t>Electrical Works Cable Tray Bangalore  Wire mesh 800mm</t>
  </si>
  <si>
    <t>EWCTBNWM80000000</t>
  </si>
  <si>
    <t>Electrical Works Cable Tray Nasik  Wire mesh 500mm</t>
  </si>
  <si>
    <t>EWCTNKWM50000000</t>
  </si>
  <si>
    <t>Electrical Works Cable Tray Mumbai Wire mesh 500mm</t>
  </si>
  <si>
    <t>EWCTMUWM50000000</t>
  </si>
  <si>
    <t>Electrical Works Cable Tray Bangalore  Wire mesh 500mm</t>
  </si>
  <si>
    <t>EWCTBNWM50000000</t>
  </si>
  <si>
    <t>Electrical Works Cable Tray Nasik  Wire mesh 300mm</t>
  </si>
  <si>
    <t>EWCTNKWM30000000</t>
  </si>
  <si>
    <t>Electrical Works Cable Tray Mumbai Wire mesh 300mm</t>
  </si>
  <si>
    <t>EWCTMUWM30000000</t>
  </si>
  <si>
    <t>Electrical Works Cable Tray Bangalore  Wire mesh 300mm</t>
  </si>
  <si>
    <t>EWCTBNWM30000000</t>
  </si>
  <si>
    <t>Electrical Works Cable Tray Nasik  Wire mesh 200mm</t>
  </si>
  <si>
    <t>EWCTNKWM20000000</t>
  </si>
  <si>
    <t>Electrical Works Cable Tray Mumbai Wire mesh 200mm</t>
  </si>
  <si>
    <t>EWCTMUWM20000000</t>
  </si>
  <si>
    <t>Electrical Works Cable Tray Bangalore  Wire mesh 200mm</t>
  </si>
  <si>
    <t>EWCTBNWM20000000</t>
  </si>
  <si>
    <t>Electrical Works Cable Tray Nasik  Wire mesh 150mm</t>
  </si>
  <si>
    <t>EWCTNKWM15000000</t>
  </si>
  <si>
    <t>Electrical Works Cable Tray Mumbai Wire mesh 150mm</t>
  </si>
  <si>
    <t>EWCTMUWM15000000</t>
  </si>
  <si>
    <t>Electrical Works Cable Tray Bangalore  Wire mesh 150mm</t>
  </si>
  <si>
    <t>EWCTBNWM15000000</t>
  </si>
  <si>
    <t>Electrical Works Cable Tray Nasik  Wire mesh 100mm</t>
  </si>
  <si>
    <t>EWCTNKWM10000000</t>
  </si>
  <si>
    <t>Electrical Works Cable Tray Mumbai Wire mesh 100mm</t>
  </si>
  <si>
    <t>EWCTMUWM10000000</t>
  </si>
  <si>
    <t>Electrical Works Cable Tray Bangalore  Wire mesh 100mm</t>
  </si>
  <si>
    <t>EWCTBNWM10000000</t>
  </si>
  <si>
    <t>Electrical Works Cable Tray Nasik  Wire mesh As per Requirement</t>
  </si>
  <si>
    <t>EWCTNKWMOT000000</t>
  </si>
  <si>
    <t>Electrical Works Cable Tray Mumbai Wire mesh As per Requirement</t>
  </si>
  <si>
    <t>EWCTMUWMOT000000</t>
  </si>
  <si>
    <t>Electrical Works Cable Tray Bangalore  Wire mesh As per Requirement</t>
  </si>
  <si>
    <t>EWCTBNWMOT000000</t>
  </si>
  <si>
    <t>Electrical Works Cable Tray Nasik  Channel type 1200mm</t>
  </si>
  <si>
    <t>EWCTNKCT12000000</t>
  </si>
  <si>
    <t>Electrical Works Cable Tray Mumbai Channel type 1200mm</t>
  </si>
  <si>
    <t>EWCTMUCT12000000</t>
  </si>
  <si>
    <t>Electrical Works Cable Tray Bangalore  Channel type 1200mm</t>
  </si>
  <si>
    <t>EWCTBNCT12000000</t>
  </si>
  <si>
    <t>Electrical Works Cable Tray Nasik  Channel type 1000mm</t>
  </si>
  <si>
    <t>EWCTNKCT1M000000</t>
  </si>
  <si>
    <t>Electrical Works Cable Tray Mumbai Channel type 1000mm</t>
  </si>
  <si>
    <t>EWCTMUCT1M000000</t>
  </si>
  <si>
    <t>Electrical Works Cable Tray Bangalore  Channel type 1000mm</t>
  </si>
  <si>
    <t>EWCTBNCT1M000000</t>
  </si>
  <si>
    <t>Electrical Works Cable Tray Nasik  Channel type 800mm</t>
  </si>
  <si>
    <t>EWCTNKCT80000000</t>
  </si>
  <si>
    <t>Electrical Works Cable Tray Mumbai Channel type 800mm</t>
  </si>
  <si>
    <t>EWCTMUCT80000000</t>
  </si>
  <si>
    <t>Electrical Works Cable Tray Bangalore  Channel type 800mm</t>
  </si>
  <si>
    <t>EWCTBNCT80000000</t>
  </si>
  <si>
    <t>Electrical Works Cable Tray Nasik  Channel type 500mm</t>
  </si>
  <si>
    <t>EWCTNKCT50000000</t>
  </si>
  <si>
    <t>Electrical Works Cable Tray Mumbai Channel type 500mm</t>
  </si>
  <si>
    <t>EWCTMUCT50000000</t>
  </si>
  <si>
    <t>Electrical Works Cable Tray Bangalore  Channel type 500mm</t>
  </si>
  <si>
    <t>EWCTBNCT50000000</t>
  </si>
  <si>
    <t>Electrical Works Cable Tray Nasik  Channel type 300mm</t>
  </si>
  <si>
    <t>EWCTNKCT30000000</t>
  </si>
  <si>
    <t>Electrical Works Cable Tray Mumbai Channel type 300mm</t>
  </si>
  <si>
    <t>EWCTMUCT30000000</t>
  </si>
  <si>
    <t>Electrical Works Cable Tray Bangalore  Channel type 300mm</t>
  </si>
  <si>
    <t>EWCTBNCT30000000</t>
  </si>
  <si>
    <t>Electrical Works Cable Tray Nasik  Channel type 200mm</t>
  </si>
  <si>
    <t>EWCTNKCT20000000</t>
  </si>
  <si>
    <t>Electrical Works Cable Tray Mumbai Channel type 200mm</t>
  </si>
  <si>
    <t>EWCTMUCT20000000</t>
  </si>
  <si>
    <t>Electrical Works Cable Tray Bangalore  Channel type 200mm</t>
  </si>
  <si>
    <t>EWCTBNCT20000000</t>
  </si>
  <si>
    <t>Electrical Works Cable Tray Nasik  Channel type 150mm</t>
  </si>
  <si>
    <t>EWCTNKCT15000000</t>
  </si>
  <si>
    <t>Electrical Works Cable Tray Mumbai Channel type 150mm</t>
  </si>
  <si>
    <t>EWCTMUCT15000000</t>
  </si>
  <si>
    <t>Electrical Works Cable Tray Bangalore  Channel type 150mm</t>
  </si>
  <si>
    <t>EWCTBNCT15000000</t>
  </si>
  <si>
    <t>Electrical Works Cable Tray Nasik  Channel type 100mm</t>
  </si>
  <si>
    <t>EWCTNKCT10000000</t>
  </si>
  <si>
    <t>Electrical Works Cable Tray Mumbai Channel type 100mm</t>
  </si>
  <si>
    <t>EWCTMUCT10000000</t>
  </si>
  <si>
    <t>Electrical Works Cable Tray Bangalore  Channel type 100mm</t>
  </si>
  <si>
    <t>EWCTBNCT10000000</t>
  </si>
  <si>
    <t>Electrical Works Cable Tray Nasik  Channel type As per Requirement</t>
  </si>
  <si>
    <t>EWCTNKCTOT000000</t>
  </si>
  <si>
    <t>Electrical Works Cable Tray Mumbai Channel type As per Requirement</t>
  </si>
  <si>
    <t>EWCTMUCTOT000000</t>
  </si>
  <si>
    <t>Electrical Works Cable Tray Bangalore  Channel type As per Requirement</t>
  </si>
  <si>
    <t>EWCTBNCTOT000000</t>
  </si>
  <si>
    <t>Electrical Works Cable Tray Nasik  HT Cable Flexible</t>
  </si>
  <si>
    <t>EWCTNKHCFX000000</t>
  </si>
  <si>
    <t>Electrical Works Cable Tray Mumbai HT Cable Flexible</t>
  </si>
  <si>
    <t>EWCTMUHCFX000000</t>
  </si>
  <si>
    <t>Electrical Works Cable Tray Bangalore  HT Cable Flexible</t>
  </si>
  <si>
    <t>EWCTBNHCFX000000</t>
  </si>
  <si>
    <t>Electrical Works Cable Tray Nasik  HT Cable Armoured</t>
  </si>
  <si>
    <t>EWCTNKHCAR000000</t>
  </si>
  <si>
    <t>Electrical Works Cable Tray Mumbai HT Cable Armoured</t>
  </si>
  <si>
    <t>EWCTMUHCAR000000</t>
  </si>
  <si>
    <t>Electrical Works Cable Tray Bangalore  HT Cable Armoured</t>
  </si>
  <si>
    <t>EWCTBNHCAR000000</t>
  </si>
  <si>
    <t>Electrical Works Cable Tray Nasik  HT Cable Low-Smoke Zero-Halogen</t>
  </si>
  <si>
    <t>EWCTNKHCLS000000</t>
  </si>
  <si>
    <t>Electrical Works Cable Tray Mumbai HT Cable Low-Smoke Zero-Halogen</t>
  </si>
  <si>
    <t>EWCTMUHCLS000000</t>
  </si>
  <si>
    <t>Electrical Works Cable Tray Bangalore  HT Cable Low-Smoke Zero-Halogen</t>
  </si>
  <si>
    <t>EWCTBNHCLS000000</t>
  </si>
  <si>
    <t>Electrical Works Cable Tray Nasik  HT Cable Flame Retardant, Low Smoke Low Halogen (FRLSHZ)</t>
  </si>
  <si>
    <t>EWCTNKHCFR000000</t>
  </si>
  <si>
    <t>Electrical Works Cable Tray Mumbai HT Cable Flame Retardant, Low Smoke Low Halogen (FRLSHZ)</t>
  </si>
  <si>
    <t>EWCTMUHCFR000000</t>
  </si>
  <si>
    <t>Electrical Works Cable Tray Bangalore  HT Cable Flame Retardant, Low Smoke Low Halogen (FRLSHZ)</t>
  </si>
  <si>
    <t>EWCTBNHCFR000000</t>
  </si>
  <si>
    <t>Electrical Works Cable Tray Nasik  HT Cable Solar</t>
  </si>
  <si>
    <t>EWCTNKHCSO000000</t>
  </si>
  <si>
    <t>Electrical Works Cable Tray Mumbai HT Cable Solar</t>
  </si>
  <si>
    <t>EWCTMUHCSO000000</t>
  </si>
  <si>
    <t>Electrical Works Cable Tray Bangalore  HT Cable Solar</t>
  </si>
  <si>
    <t>EWCTBNHCSO000000</t>
  </si>
  <si>
    <t>Electrical Works Cable Tray Nasik  HT Cable Cross-linked polyethylene</t>
  </si>
  <si>
    <t>EWCTNKHCXL000000</t>
  </si>
  <si>
    <t>Electrical Works Cable Tray Mumbai HT Cable Cross-linked polyethylene</t>
  </si>
  <si>
    <t>EWCTMUHCXL000000</t>
  </si>
  <si>
    <t>Electrical Works Cable Tray Bangalore  HT Cable Cross-linked polyethylene</t>
  </si>
  <si>
    <t>EWCTBNHCXL000000</t>
  </si>
  <si>
    <t>Electrical Works Cable Tray Nasik  HT Cable As per Requirement</t>
  </si>
  <si>
    <t>EWCTNKHCOT000000</t>
  </si>
  <si>
    <t>Electrical Works Cable Tray Mumbai HT Cable As per Requirement</t>
  </si>
  <si>
    <t>EWCTMUHCOT000000</t>
  </si>
  <si>
    <t>Electrical Works Cable Tray Bangalore  HT Cable As per Requirement</t>
  </si>
  <si>
    <t>EWCTBNHCOT000000</t>
  </si>
  <si>
    <t>Electrical Works Cable Tray Nasik  LT Cable Flexible</t>
  </si>
  <si>
    <t>EWCTNKLTFX000000</t>
  </si>
  <si>
    <t>Electrical Works Cable Tray Mumbai LT Cable Flexible</t>
  </si>
  <si>
    <t>EWCTMULTFX000000</t>
  </si>
  <si>
    <t>Electrical Works Cable Tray Bangalore  LT Cable Flexible</t>
  </si>
  <si>
    <t>EWCTBNLTFX000000</t>
  </si>
  <si>
    <t>Electrical Works Cable Tray Nasik  LT Cable Armoured</t>
  </si>
  <si>
    <t>EWCTNKLTAR000000</t>
  </si>
  <si>
    <t>Electrical Works Cable Tray Mumbai LT Cable Armoured</t>
  </si>
  <si>
    <t>EWCTMULTAR000000</t>
  </si>
  <si>
    <t>Electrical Works Cable Tray Bangalore  LT Cable Armoured</t>
  </si>
  <si>
    <t>EWCTBNLTAR000000</t>
  </si>
  <si>
    <t>Electrical Works Cable Tray Nasik  LT Cable Low-Smoke Zero-Halogen</t>
  </si>
  <si>
    <t>EWCTNKLTLS000000</t>
  </si>
  <si>
    <t>Electrical Works Cable Tray Mumbai LT Cable Low-Smoke Zero-Halogen</t>
  </si>
  <si>
    <t>EWCTMULTLS000000</t>
  </si>
  <si>
    <t>Electrical Works Cable Tray Bangalore  LT Cable Low-Smoke Zero-Halogen</t>
  </si>
  <si>
    <t>EWCTBNLTLS000000</t>
  </si>
  <si>
    <t>Electrical Works Cable Tray Nasik  LT Cable Flame Retardant, Low Smoke Low Halogen (FRLSHZ)</t>
  </si>
  <si>
    <t>EWCTNKLTFR000000</t>
  </si>
  <si>
    <t>Electrical Works Cable Tray Mumbai LT Cable Flame Retardant, Low Smoke Low Halogen (FRLSHZ)</t>
  </si>
  <si>
    <t>EWCTMULTFR000000</t>
  </si>
  <si>
    <t>Electrical Works Cable Tray Bangalore  LT Cable Flame Retardant, Low Smoke Low Halogen (FRLSHZ)</t>
  </si>
  <si>
    <t>EWCTBNLTFR000000</t>
  </si>
  <si>
    <t>Electrical Works Cable Tray Nasik  LT Cable Solar</t>
  </si>
  <si>
    <t>EWCTNKLTSO000000</t>
  </si>
  <si>
    <t>Electrical Works Cable Tray Mumbai LT Cable Solar</t>
  </si>
  <si>
    <t>EWCTMULTSO000000</t>
  </si>
  <si>
    <t>Electrical Works Cable Tray Bangalore  LT Cable Solar</t>
  </si>
  <si>
    <t>EWCTBNLTSO000000</t>
  </si>
  <si>
    <t>Electrical Works Cable Tray Nasik  LT Cable Cross-linked polyethylene</t>
  </si>
  <si>
    <t>EWCTNKLTXL000000</t>
  </si>
  <si>
    <t>Electrical Works Cable Tray Mumbai LT Cable Cross-linked polyethylene</t>
  </si>
  <si>
    <t>EWCTMULTXL000000</t>
  </si>
  <si>
    <t>Electrical Works Cable Tray Bangalore  LT Cable Cross-linked polyethylene</t>
  </si>
  <si>
    <t>EWCTBNLTXL000000</t>
  </si>
  <si>
    <t>Electrical Works Cable Tray Nasik  LT Cable As per Requirement</t>
  </si>
  <si>
    <t>EWCTNKLTOT000000</t>
  </si>
  <si>
    <t>Electrical Works Cable Tray Mumbai LT Cable As per Requirement</t>
  </si>
  <si>
    <t>EWCTMULTOT000000</t>
  </si>
  <si>
    <t>Electrical Works Cable Tray Bangalore  LT Cable As per Requirement</t>
  </si>
  <si>
    <t>EWCTBNLTOT000000</t>
  </si>
  <si>
    <t>Electrical Works Cable Tray Nasik  33 kV Flexible</t>
  </si>
  <si>
    <t>EWCTNK33FX000000</t>
  </si>
  <si>
    <t>Electrical Works Cable Tray Mumbai 33 kV Flexible</t>
  </si>
  <si>
    <t>EWCTMU33FX000000</t>
  </si>
  <si>
    <t>Electrical Works Cable Tray Bangalore  33 kV Flexible</t>
  </si>
  <si>
    <t>EWCTBN33FX000000</t>
  </si>
  <si>
    <t>Electrical Works Cable Tray Nasik  33 kV Armoured</t>
  </si>
  <si>
    <t>EWCTNK33AR000000</t>
  </si>
  <si>
    <t>Electrical Works Cable Tray Mumbai 33 kV Armoured</t>
  </si>
  <si>
    <t>EWCTMU33AR000000</t>
  </si>
  <si>
    <t>Electrical Works Cable Tray Bangalore  33 kV Armoured</t>
  </si>
  <si>
    <t>EWCTBN33AR000000</t>
  </si>
  <si>
    <t>Electrical Works Cable Tray Nasik  33 kV Low-Smoke Zero-Halogen</t>
  </si>
  <si>
    <t>EWCTNK33LS000000</t>
  </si>
  <si>
    <t>Electrical Works Cable Tray Mumbai 33 kV Low-Smoke Zero-Halogen</t>
  </si>
  <si>
    <t>EWCTMU33LS000000</t>
  </si>
  <si>
    <t>Electrical Works Cable Tray Bangalore  33 kV Low-Smoke Zero-Halogen</t>
  </si>
  <si>
    <t>EWCTBN33LS000000</t>
  </si>
  <si>
    <t>Electrical Works Cable Tray Nasik  33 kV Flame Retardant, Low Smoke Low Halogen (FRLSHZ)</t>
  </si>
  <si>
    <t>EWCTNK33FR000000</t>
  </si>
  <si>
    <t>Electrical Works Cable Tray Mumbai 33 kV Flame Retardant, Low Smoke Low Halogen (FRLSHZ)</t>
  </si>
  <si>
    <t>EWCTMU33FR000000</t>
  </si>
  <si>
    <t>Electrical Works Cable Tray Bangalore  33 kV Flame Retardant, Low Smoke Low Halogen (FRLSHZ)</t>
  </si>
  <si>
    <t>EWCTBN33FR000000</t>
  </si>
  <si>
    <t>Electrical Works Cable Tray Nasik  33 kV Solar</t>
  </si>
  <si>
    <t>EWCTNK33SO000000</t>
  </si>
  <si>
    <t>Electrical Works Cable Tray Mumbai 33 kV Solar</t>
  </si>
  <si>
    <t>EWCTMU33SO000000</t>
  </si>
  <si>
    <t>Electrical Works Cable Tray Bangalore  33 kV Solar</t>
  </si>
  <si>
    <t>EWCTBN33SO000000</t>
  </si>
  <si>
    <t>Electrical Works Cable Tray Nasik  33 kV Cross-linked polyethylene</t>
  </si>
  <si>
    <t>EWCTNK33XL000000</t>
  </si>
  <si>
    <t>Electrical Works Cable Tray Mumbai 33 kV Cross-linked polyethylene</t>
  </si>
  <si>
    <t>EWCTMU33XL000000</t>
  </si>
  <si>
    <t>Electrical Works Cable Tray Bangalore  33 kV Cross-linked polyethylene</t>
  </si>
  <si>
    <t>EWCTBN33XL000000</t>
  </si>
  <si>
    <t>Electrical Works Cable Tray Nasik  33 kV As per Requirement</t>
  </si>
  <si>
    <t>EWCTNK33OT000000</t>
  </si>
  <si>
    <t>Electrical Works Cable Tray Mumbai 33 kV As per Requirement</t>
  </si>
  <si>
    <t>EWCTMU33OT000000</t>
  </si>
  <si>
    <t>Electrical Works Cable Tray Bangalore  33 kV As per Requirement</t>
  </si>
  <si>
    <t>EWCTBN33OT000000</t>
  </si>
  <si>
    <t>Electrical Works Cable Tray Nasik  11 kV Flexible</t>
  </si>
  <si>
    <t>EWCTNK11FX000000</t>
  </si>
  <si>
    <t>Electrical Works Cable Tray Mumbai 11 kV Flexible</t>
  </si>
  <si>
    <t>EWCTMU11FX000000</t>
  </si>
  <si>
    <t>Electrical Works Cable Tray Bangalore  11 kV Flexible</t>
  </si>
  <si>
    <t>EWCTBN11FX000000</t>
  </si>
  <si>
    <t>Electrical Works Cable Tray Nasik  11 kV Armoured</t>
  </si>
  <si>
    <t>EWCTNK11AR000000</t>
  </si>
  <si>
    <t>Electrical Works Cable Tray Mumbai 11 kV Armoured</t>
  </si>
  <si>
    <t>EWCTMU11AR000000</t>
  </si>
  <si>
    <t>Electrical Works Cable Tray Bangalore  11 kV Armoured</t>
  </si>
  <si>
    <t>EWCTBN11AR000000</t>
  </si>
  <si>
    <t>Electrical Works Cable Tray Nasik  11 kV Low-Smoke Zero-Halogen</t>
  </si>
  <si>
    <t>EWCTNK11LS000000</t>
  </si>
  <si>
    <t>Electrical Works Cable Tray Mumbai 11 kV Low-Smoke Zero-Halogen</t>
  </si>
  <si>
    <t>EWCTMU11LS000000</t>
  </si>
  <si>
    <t>Electrical Works Cable Tray Bangalore  11 kV Low-Smoke Zero-Halogen</t>
  </si>
  <si>
    <t>EWCTBN11LS000000</t>
  </si>
  <si>
    <t>Electrical Works Cable Tray Nasik  11 kV Flame Retardant, Low Smoke Low Halogen (FRLSHZ)</t>
  </si>
  <si>
    <t>EWCTNK11FR000000</t>
  </si>
  <si>
    <t>Electrical Works Cable Tray Mumbai 11 kV Flame Retardant, Low Smoke Low Halogen (FRLSHZ)</t>
  </si>
  <si>
    <t>EWCTMU11FR000000</t>
  </si>
  <si>
    <t>Electrical Works Cable Tray Bangalore  11 kV Flame Retardant, Low Smoke Low Halogen (FRLSHZ)</t>
  </si>
  <si>
    <t>EWCTBN11FR000000</t>
  </si>
  <si>
    <t>Electrical Works Cable Tray Nasik  11 kV Solar</t>
  </si>
  <si>
    <t>EWCTNK11SO000000</t>
  </si>
  <si>
    <t>Electrical Works Cable Tray Mumbai 11 kV Solar</t>
  </si>
  <si>
    <t>EWCTMU11SO000000</t>
  </si>
  <si>
    <t>Electrical Works Cable Tray Bangalore  11 kV Solar</t>
  </si>
  <si>
    <t>EWCTBN11SO000000</t>
  </si>
  <si>
    <t>Electrical Works Cable Tray Nasik  11 kV Cross-linked polyethylene</t>
  </si>
  <si>
    <t>EWCTNK11XL000000</t>
  </si>
  <si>
    <t>Electrical Works Cable Tray Mumbai 11 kV Cross-linked polyethylene</t>
  </si>
  <si>
    <t>EWCTMU11XL000000</t>
  </si>
  <si>
    <t>Electrical Works Cable Tray Bangalore  11 kV Cross-linked polyethylene</t>
  </si>
  <si>
    <t>EWCTBN11XL000000</t>
  </si>
  <si>
    <t>Electrical Works Cable Tray Nasik  11 kV As per Requirement</t>
  </si>
  <si>
    <t>EWCTNK11OT000000</t>
  </si>
  <si>
    <t>Electrical Works Cable Tray Mumbai 1.1 kV Flexible</t>
  </si>
  <si>
    <t>EWCTMU1KFX000000</t>
  </si>
  <si>
    <t>Electrical Works Cable Tray Bangalore  1.1 kV Flexible</t>
  </si>
  <si>
    <t>EWCTBN1KFX000000</t>
  </si>
  <si>
    <t>Electrical Works Cable Tray Nasik  1.1 kV Flexible</t>
  </si>
  <si>
    <t>EWCTNK1KFX000000</t>
  </si>
  <si>
    <t>Electrical Works Cable Tray Mumbai 1.1 kV Armoured</t>
  </si>
  <si>
    <t>EWCTMU1KAR000000</t>
  </si>
  <si>
    <t>Electrical Works Cable Tray Bangalore  1.1 kV Armoured</t>
  </si>
  <si>
    <t>EWCTBN1KAR000000</t>
  </si>
  <si>
    <t>Electrical Works Cable Tray Nasik  1.1 kV Armoured</t>
  </si>
  <si>
    <t>EWCTNK1KAR000000</t>
  </si>
  <si>
    <t>Electrical Works Cable Tray Mumbai 1.1 kV Low-Smoke Zero-Halogen</t>
  </si>
  <si>
    <t>EWCTMU1KLS000000</t>
  </si>
  <si>
    <t>Electrical Works Cable Tray Bangalore  1.1 kV Low-Smoke Zero-Halogen</t>
  </si>
  <si>
    <t>EWCTBN1KLS000000</t>
  </si>
  <si>
    <t>Electrical Works Cable Tray Nasik  1.1 kV Low-Smoke Zero-Halogen</t>
  </si>
  <si>
    <t>EWCTNK1KLS000000</t>
  </si>
  <si>
    <t>Electrical Works Cable Tray Mumbai 1.1 kV Flame Retardant, Low Smoke Low Halogen (FRLSHZ)</t>
  </si>
  <si>
    <t>EWCTMU1KFR000000</t>
  </si>
  <si>
    <t>Electrical Works Cable Tray Bangalore  1.1 kV Flame Retardant, Low Smoke Low Halogen (FRLSHZ)</t>
  </si>
  <si>
    <t>EWCTBN1KFR000000</t>
  </si>
  <si>
    <t>Electrical Works Cable Tray Nasik  1.1 kV Flame Retardant, Low Smoke Low Halogen (FRLSHZ)</t>
  </si>
  <si>
    <t>EWCTNK1KFR000000</t>
  </si>
  <si>
    <t>Electrical Works Cable Tray Mumbai 1.1 kV Solar</t>
  </si>
  <si>
    <t>EWCTMU1KSO000000</t>
  </si>
  <si>
    <t>Electrical Works Cable Tray Bangalore  1.1 kV Solar</t>
  </si>
  <si>
    <t>EWCTBN1KSO000000</t>
  </si>
  <si>
    <t>Electrical Works Cable Tray Nasik  1.1 kV Solar</t>
  </si>
  <si>
    <t>EWCTNK1KSO000000</t>
  </si>
  <si>
    <t>Electrical Works Cable Tray Mumbai 1.1 kV Cross-linked polyethylene</t>
  </si>
  <si>
    <t>EWCTMU1KXL000000</t>
  </si>
  <si>
    <t>Electrical Works Cable Tray Bangalore  1.1 kV Cross-linked polyethylene</t>
  </si>
  <si>
    <t>EWCTBN1KXL000000</t>
  </si>
  <si>
    <t>Electrical Works Cable Tray Nasik  1.1 kV Cross-linked polyethylene</t>
  </si>
  <si>
    <t>EWCTNK1KXL000000</t>
  </si>
  <si>
    <t xml:space="preserve">Electrical Works Wires Mumbai 6 Sqmm </t>
  </si>
  <si>
    <t>EWWRMU6S000000</t>
  </si>
  <si>
    <t xml:space="preserve">Electrical Works Wires Bangalore  6 Sqmm </t>
  </si>
  <si>
    <t>EWWRBN6S000000</t>
  </si>
  <si>
    <t xml:space="preserve">Electrical Works Wires Nasik  6 Sqmm </t>
  </si>
  <si>
    <t>EWWRNK6S000000</t>
  </si>
  <si>
    <t xml:space="preserve">Electrical Works Wires Mumbai 4 Sqmm </t>
  </si>
  <si>
    <t>EWWRMU4S000000</t>
  </si>
  <si>
    <t xml:space="preserve">Electrical Works Wires Bangalore  4 Sqmm </t>
  </si>
  <si>
    <t>EWWRBN4S000000</t>
  </si>
  <si>
    <t xml:space="preserve">Electrical Works Wires Nasik  4 Sqmm </t>
  </si>
  <si>
    <t>EWWRNK4S000000</t>
  </si>
  <si>
    <t xml:space="preserve">Electrical Works Wires Mumbai 2.5 Sqmm </t>
  </si>
  <si>
    <t>EWWRMU2S000000</t>
  </si>
  <si>
    <t xml:space="preserve">Electrical Works Wires Bangalore  2.5 Sqmm </t>
  </si>
  <si>
    <t>EWWRBN2S000000</t>
  </si>
  <si>
    <t xml:space="preserve">Electrical Works Wires Nasik  2.5 Sqmm </t>
  </si>
  <si>
    <t>EWWRNK2S000000</t>
  </si>
  <si>
    <t xml:space="preserve">Electrical Works Wires Mumbai 1.5 Sqmm </t>
  </si>
  <si>
    <t>EWWRMU15000000</t>
  </si>
  <si>
    <t xml:space="preserve">Electrical Works Wires Bangalore  1.5 Sqmm </t>
  </si>
  <si>
    <t>EWWRBN15000000</t>
  </si>
  <si>
    <t xml:space="preserve">Electrical Works Wires Nasik  1.5 Sqmm </t>
  </si>
  <si>
    <t>EWWRNK15000000</t>
  </si>
  <si>
    <t xml:space="preserve">Electrical Works Wires Mumbai 1 Sqmm </t>
  </si>
  <si>
    <t>EWWRMU1Q000000</t>
  </si>
  <si>
    <t xml:space="preserve">Electrical Works Wires Bangalore  1 Sqmm </t>
  </si>
  <si>
    <t>EWWRBN1Q000000</t>
  </si>
  <si>
    <t xml:space="preserve">Electrical Works Wires Nasik  1 Sqmm </t>
  </si>
  <si>
    <t>EWWRNK1Q000000</t>
  </si>
  <si>
    <t xml:space="preserve">Electrical Works Wires Mumbai As per Requirement </t>
  </si>
  <si>
    <t>EWWRMUOT000000</t>
  </si>
  <si>
    <t xml:space="preserve">Electrical Works Wires Bangalore  As per Requirement </t>
  </si>
  <si>
    <t>EWWRBNOT000000</t>
  </si>
  <si>
    <t xml:space="preserve">Electrical Works Wires Nasik  As per Requirement </t>
  </si>
  <si>
    <t>EWWRNKOT000000</t>
  </si>
  <si>
    <t>Electrical Works Conduits Mumbai Mild Steel 32mm</t>
  </si>
  <si>
    <t>EWCUMUME32000000</t>
  </si>
  <si>
    <t>Electrical Works Conduits Bangalore  Mild Steel 32mm</t>
  </si>
  <si>
    <t>EWCUBNME32000000</t>
  </si>
  <si>
    <t>Electrical Works Conduits Nasik  Mild Steel 32mm</t>
  </si>
  <si>
    <t>EWCUNKME32000000</t>
  </si>
  <si>
    <t>Electrical Works Conduits Mumbai Mild Steel 25mm</t>
  </si>
  <si>
    <t>EWCUMUME25000000</t>
  </si>
  <si>
    <t>Electrical Works Conduits Bangalore  Mild Steel 25mm</t>
  </si>
  <si>
    <t>EWCUBNME25000000</t>
  </si>
  <si>
    <t>Electrical Works Conduits Nasik  Mild Steel 25mm</t>
  </si>
  <si>
    <t>EWCUNKME25000000</t>
  </si>
  <si>
    <t>Electrical Works Conduits Mumbai Mild Steel As per Requirement</t>
  </si>
  <si>
    <t>EWCUMUMEOT000000</t>
  </si>
  <si>
    <t>Electrical Works Conduits Bangalore  Mild Steel As per Requirement</t>
  </si>
  <si>
    <t>EWCUBNMEOT000000</t>
  </si>
  <si>
    <t>Electrical Works Conduits Nasik  Mild Steel As per Requirement</t>
  </si>
  <si>
    <t>EWCUNKMEOT000000</t>
  </si>
  <si>
    <t>Electrical Works Conduits Mumbai Galvanised 32mm</t>
  </si>
  <si>
    <t>EWCUMUGI32000000</t>
  </si>
  <si>
    <t>Electrical Works Conduits Bangalore  Galvanised 32mm</t>
  </si>
  <si>
    <t>EWCUBNGI32000000</t>
  </si>
  <si>
    <t>Electrical Works Conduits Nasik  Galvanised 32mm</t>
  </si>
  <si>
    <t>EWCUNKGI32000000</t>
  </si>
  <si>
    <t>Electrical Works Conduits Mumbai Galvanised 25mm</t>
  </si>
  <si>
    <t>EWCUMUGI25000000</t>
  </si>
  <si>
    <t>Electrical Works Conduits Bangalore  Galvanised 25mm</t>
  </si>
  <si>
    <t>EWCUBNGI25000000</t>
  </si>
  <si>
    <t>Electrical Works Conduits Nasik  Galvanised 25mm</t>
  </si>
  <si>
    <t>EWCUNKGI25000000</t>
  </si>
  <si>
    <t>Electrical Works Conduits Mumbai Galvanised As per Requirement</t>
  </si>
  <si>
    <t>EWCUMUGIOT000000</t>
  </si>
  <si>
    <t>Electrical Works Conduits Bangalore  Galvanised As per Requirement</t>
  </si>
  <si>
    <t>EWCUBNGIOT000000</t>
  </si>
  <si>
    <t>Electrical Works Conduits Nasik  Galvanised As per Requirement</t>
  </si>
  <si>
    <t>EWCUNKGIOT000000</t>
  </si>
  <si>
    <t>Electrical Works Conduits Mumbai Poly Vinyl Chloride 32mm</t>
  </si>
  <si>
    <t>EWCUMUPV32000000</t>
  </si>
  <si>
    <t>Electrical Works Conduits Bangalore  Poly Vinyl Chloride 32mm</t>
  </si>
  <si>
    <t>EWCUBNPV32000000</t>
  </si>
  <si>
    <t>Electrical Works Conduits Nasik  Poly Vinyl Chloride 32mm</t>
  </si>
  <si>
    <t>EWCUNKPV32000000</t>
  </si>
  <si>
    <t>Electrical Works Conduits Mumbai Poly Vinyl Chloride 25mm</t>
  </si>
  <si>
    <t>EWCUMUPV25000000</t>
  </si>
  <si>
    <t>Electrical Works Conduits Bangalore  Poly Vinyl Chloride 25mm</t>
  </si>
  <si>
    <t>EWCUBNPV25000000</t>
  </si>
  <si>
    <t>Electrical Works Conduits Nasik  Poly Vinyl Chloride 25mm</t>
  </si>
  <si>
    <t>EWCUNKPV25000000</t>
  </si>
  <si>
    <t>Electrical Works Conduits Mumbai Poly Vinyl Chloride As per Requirement</t>
  </si>
  <si>
    <t>EWCUMUPVOT000000</t>
  </si>
  <si>
    <t>Electrical Works Conduits Bangalore  Poly Vinyl Chloride As per Requirement</t>
  </si>
  <si>
    <t>EWCUBNPVOT000000</t>
  </si>
  <si>
    <t>Electrical Works Conduits Nasik  Poly Vinyl Chloride As per Requirement</t>
  </si>
  <si>
    <t>EWCUNKPVOT000000</t>
  </si>
  <si>
    <t>Electrical Works Conduits Mumbai As per Requirement As per Requirement</t>
  </si>
  <si>
    <t>EWCUMUOTOT000000</t>
  </si>
  <si>
    <t>Electrical Works Conduits Bangalore  As per Requirement As per Requirement</t>
  </si>
  <si>
    <t>EWCUBNOTOT000000</t>
  </si>
  <si>
    <t>Electrical Works Conduits Nasik  As per Requirement As per Requirement</t>
  </si>
  <si>
    <t>EWCUNKOTOT000000</t>
  </si>
  <si>
    <t>Electrical Works Earthing Mumbai Pipe Earthing Copper</t>
  </si>
  <si>
    <t>EWEAMUPECO000000</t>
  </si>
  <si>
    <t>Electrical Works Earthing Bangalore  Pipe Earthing Copper</t>
  </si>
  <si>
    <t>EWEABNPECO000000</t>
  </si>
  <si>
    <t>Electrical Works Earthing Nasik  Pipe Earthing Copper</t>
  </si>
  <si>
    <t>EWEANKPECO000000</t>
  </si>
  <si>
    <t>Electrical Works Earthing Mumbai Pipe Earthing Galvnised Iron</t>
  </si>
  <si>
    <t>EWEAMUPEGI000000</t>
  </si>
  <si>
    <t>Electrical Works Earthing Bangalore  Pipe Earthing Galvnised Iron</t>
  </si>
  <si>
    <t>EWEABNPEGI000000</t>
  </si>
  <si>
    <t>Electrical Works Earthing Nasik  Pipe Earthing Galvnised Iron</t>
  </si>
  <si>
    <t>EWEANKPEGI000000</t>
  </si>
  <si>
    <t>Electrical Works Earthing Mumbai Plate Earthing Copper</t>
  </si>
  <si>
    <t>EWEAMUPLCO000000</t>
  </si>
  <si>
    <t>Electrical Works Earthing Bangalore  Plate Earthing Copper</t>
  </si>
  <si>
    <t>EWEABNPLCO000000</t>
  </si>
  <si>
    <t>Electrical Works Earthing Nasik  Plate Earthing Copper</t>
  </si>
  <si>
    <t>EWEANKPLCO000000</t>
  </si>
  <si>
    <t>Electrical Works Earthing Mumbai Plate Earthing Galvnised Iron</t>
  </si>
  <si>
    <t>EWEAMUPLGI000000</t>
  </si>
  <si>
    <t>Electrical Works Earthing Bangalore  Plate Earthing Galvnised Iron</t>
  </si>
  <si>
    <t>EWEABNPLGI000000</t>
  </si>
  <si>
    <t>Electrical Works Earthing Nasik  Plate Earthing Galvnised Iron</t>
  </si>
  <si>
    <t>EWEANKPLGI000000</t>
  </si>
  <si>
    <t>Electrical Works Earthing Mumbai Chemical Earthing Copper</t>
  </si>
  <si>
    <t>EWEAMUCHCO000000</t>
  </si>
  <si>
    <t>Electrical Works Earthing Bangalore  Chemical Earthing Copper</t>
  </si>
  <si>
    <t>EWEABNCHCO000000</t>
  </si>
  <si>
    <t>Electrical Works Earthing Nasik  Chemical Earthing Copper</t>
  </si>
  <si>
    <t>EWEANKCHCO000000</t>
  </si>
  <si>
    <t>Electrical Works Earthing Mumbai Chemical Earthing Galvnised Iron</t>
  </si>
  <si>
    <t>EWEAMUCHGI000000</t>
  </si>
  <si>
    <t>Electrical Works Earthing Bangalore  Chemical Earthing Galvnised Iron</t>
  </si>
  <si>
    <t>EWEABNCHGI000000</t>
  </si>
  <si>
    <t>Electrical Works Earthing Nasik  Chemical Earthing Galvnised Iron</t>
  </si>
  <si>
    <t>EWEANKCHGI000000</t>
  </si>
  <si>
    <t>Electrical Works Earthing Mumbai As per Requirement Copper</t>
  </si>
  <si>
    <t>EWEAMUOTCO000000</t>
  </si>
  <si>
    <t>Electrical Works Earthing Bangalore  As per Requirement Copper</t>
  </si>
  <si>
    <t>EWEABNOTCO000000</t>
  </si>
  <si>
    <t>Electrical Works Earthing Nasik  As per Requirement Copper</t>
  </si>
  <si>
    <t>EWEANKOTCO000000</t>
  </si>
  <si>
    <t>Electrical Works Earthing Mumbai As per Requirement Galvnised Iron</t>
  </si>
  <si>
    <t>EWEAMUOTGI000000</t>
  </si>
  <si>
    <t>Electrical Works Earthing Bangalore  As per Requirement Galvnised Iron</t>
  </si>
  <si>
    <t>EWEABNOTGI000000</t>
  </si>
  <si>
    <t>Electrical Works Earthing Nasik  As per Requirement Galvnised Iron</t>
  </si>
  <si>
    <t>EWEANKOTGI000000</t>
  </si>
  <si>
    <t xml:space="preserve">Mechanical Works DG set Mumbai 1500kVA </t>
  </si>
  <si>
    <t>MWDGMU15000000</t>
  </si>
  <si>
    <t xml:space="preserve">Mechanical Works DG set Bangalore  1500kVA </t>
  </si>
  <si>
    <t>MWDGBN15000000</t>
  </si>
  <si>
    <t xml:space="preserve">Mechanical Works DG set Nasik  1500kVA </t>
  </si>
  <si>
    <t>MWDGNK15000000</t>
  </si>
  <si>
    <t xml:space="preserve">Mechanical Works DG set Mumbai 1000kVA </t>
  </si>
  <si>
    <t>MWDGMU10000000</t>
  </si>
  <si>
    <t xml:space="preserve">Mechanical Works DG set Bangalore  1000kVA </t>
  </si>
  <si>
    <t>MWDGBN10000000</t>
  </si>
  <si>
    <t xml:space="preserve">Mechanical Works DG set Nasik  1000kVA </t>
  </si>
  <si>
    <t>MWDGNK10000000</t>
  </si>
  <si>
    <t xml:space="preserve">Mechanical Works DG set Mumbai 750kVA </t>
  </si>
  <si>
    <t>MWDGMU75000000</t>
  </si>
  <si>
    <t xml:space="preserve">Mechanical Works DG set Bangalore  750kVA </t>
  </si>
  <si>
    <t>MWDGBN75000000</t>
  </si>
  <si>
    <t xml:space="preserve">Mechanical Works DG set Nasik  750kVA </t>
  </si>
  <si>
    <t>MWDGNK75000000</t>
  </si>
  <si>
    <t xml:space="preserve">Mechanical Works DG set Mumbai 500kVA </t>
  </si>
  <si>
    <t>MWDGMU50000000</t>
  </si>
  <si>
    <t xml:space="preserve">Mechanical Works DG set Bangalore  500kVA </t>
  </si>
  <si>
    <t>MWDGBN50000000</t>
  </si>
  <si>
    <t xml:space="preserve">Mechanical Works DG set Nasik  500kVA </t>
  </si>
  <si>
    <t>MWDGNK50000000</t>
  </si>
  <si>
    <t xml:space="preserve">Mechanical Works DG set Mumbai 315kVA </t>
  </si>
  <si>
    <t>MWDGMU31000000</t>
  </si>
  <si>
    <t xml:space="preserve">Mechanical Works DG set Bangalore  315kVA </t>
  </si>
  <si>
    <t>MWDGBN31000000</t>
  </si>
  <si>
    <t xml:space="preserve">Mechanical Works DG set Nasik  315kVA </t>
  </si>
  <si>
    <t>MWDGNK31000000</t>
  </si>
  <si>
    <t xml:space="preserve">Mechanical Works DG set Mumbai 200kVA </t>
  </si>
  <si>
    <t>MWDGMU20000000</t>
  </si>
  <si>
    <t xml:space="preserve">Mechanical Works DG set Bangalore  200kVA </t>
  </si>
  <si>
    <t>MWDGBN20000000</t>
  </si>
  <si>
    <t xml:space="preserve">Mechanical Works DG set Nasik  200kVA </t>
  </si>
  <si>
    <t>MWDGNK20000000</t>
  </si>
  <si>
    <t xml:space="preserve">Mechanical Works DG set Mumbai 125kVA </t>
  </si>
  <si>
    <t>MWDGMU12000000</t>
  </si>
  <si>
    <t xml:space="preserve">Mechanical Works DG set Bangalore  125kVA </t>
  </si>
  <si>
    <t>MWDGBN12000000</t>
  </si>
  <si>
    <t xml:space="preserve">Mechanical Works DG set Nasik  125kVA </t>
  </si>
  <si>
    <t>MWDGNK12000000</t>
  </si>
  <si>
    <t xml:space="preserve">Mechanical Works DG set Mumbai As per Requirement </t>
  </si>
  <si>
    <t>MWDGMUOT000000</t>
  </si>
  <si>
    <t xml:space="preserve">Mechanical Works DG set Bangalore  As per Requirement </t>
  </si>
  <si>
    <t>MWDGBNOT000000</t>
  </si>
  <si>
    <t xml:space="preserve">Mechanical Works DG set Nasik  As per Requirement </t>
  </si>
  <si>
    <t>MWDGNKOT000000</t>
  </si>
  <si>
    <t>Mechanical Works Precision Air Conditioning System Mumbai Direct Expansion Air Cooled 30TR</t>
  </si>
  <si>
    <t>MWACMUEA3T000000</t>
  </si>
  <si>
    <t>Mechanical Works Precision Air Conditioning System Bangalore  Direct Expansion Air Cooled 30TR</t>
  </si>
  <si>
    <t>MWACBNEA3T000000</t>
  </si>
  <si>
    <t>Mechanical Works Precision Air Conditioning System Nasik  Direct Expansion Air Cooled 30TR</t>
  </si>
  <si>
    <t>MWACNKEA3T000000</t>
  </si>
  <si>
    <t>Mechanical Works Precision Air Conditioning System Mumbai Direct Expansion Air Cooled 25TR</t>
  </si>
  <si>
    <t>MWACMUEA25000000</t>
  </si>
  <si>
    <t>Mechanical Works Precision Air Conditioning System Bangalore  Direct Expansion Air Cooled 25TR</t>
  </si>
  <si>
    <t>MWACBNEA25000000</t>
  </si>
  <si>
    <t>Mechanical Works Precision Air Conditioning System Nasik  Direct Expansion Air Cooled 25TR</t>
  </si>
  <si>
    <t>MWACNKEA25000000</t>
  </si>
  <si>
    <t>Mechanical Works Precision Air Conditioning System Mumbai Direct Expansion Air Cooled 20TR</t>
  </si>
  <si>
    <t>MWACMUEA20000000</t>
  </si>
  <si>
    <t>Mechanical Works Precision Air Conditioning System Bangalore  Direct Expansion Air Cooled 20TR</t>
  </si>
  <si>
    <t>MWACBNEA20000000</t>
  </si>
  <si>
    <t>Mechanical Works Precision Air Conditioning System Nasik  Direct Expansion Air Cooled 20TR</t>
  </si>
  <si>
    <t>MWACNKEA20000000</t>
  </si>
  <si>
    <t>Mechanical Works Precision Air Conditioning System Mumbai Direct Expansion Air Cooled 15TR</t>
  </si>
  <si>
    <t>MWACMUEA15000000</t>
  </si>
  <si>
    <t>Mechanical Works Precision Air Conditioning System Bangalore  Direct Expansion Air Cooled 15TR</t>
  </si>
  <si>
    <t>MWACBNEA15000000</t>
  </si>
  <si>
    <t>Mechanical Works Precision Air Conditioning System Nasik  Direct Expansion Air Cooled 15TR</t>
  </si>
  <si>
    <t>MWACNKEA15000000</t>
  </si>
  <si>
    <t>Mechanical Works Precision Air Conditioning System Mumbai Direct Expansion Air Cooled 10TR</t>
  </si>
  <si>
    <t>MWACMUEA10000000</t>
  </si>
  <si>
    <t>Mechanical Works Precision Air Conditioning System Bangalore  Direct Expansion Air Cooled 10TR</t>
  </si>
  <si>
    <t>MWACBNEA10000000</t>
  </si>
  <si>
    <t>Mechanical Works Precision Air Conditioning System Nasik  Direct Expansion Air Cooled 10TR</t>
  </si>
  <si>
    <t>MWACNKEA10000000</t>
  </si>
  <si>
    <t>Mechanical Works Precision Air Conditioning System Mumbai Direct Expansion Air Cooled 5TR</t>
  </si>
  <si>
    <t>MWACMUEA5T000000</t>
  </si>
  <si>
    <t>Mechanical Works Precision Air Conditioning System Bangalore  Direct Expansion Air Cooled 5TR</t>
  </si>
  <si>
    <t>MWACBNEA5T000000</t>
  </si>
  <si>
    <t>Mechanical Works Precision Air Conditioning System Nasik  Direct Expansion Air Cooled 5TR</t>
  </si>
  <si>
    <t>MWACNKEA5T000000</t>
  </si>
  <si>
    <t>Mechanical Works Precision Air Conditioning System Mumbai Direct Expansion Air Cooled As per Requirement</t>
  </si>
  <si>
    <t>MWACMUEAOT000000</t>
  </si>
  <si>
    <t>Mechanical Works Precision Air Conditioning System Bangalore  Direct Expansion Air Cooled As per Requirement</t>
  </si>
  <si>
    <t>MWACBNEAOT000000</t>
  </si>
  <si>
    <t>Mechanical Works Precision Air Conditioning System Nasik  Direct Expansion Air Cooled As per Requirement</t>
  </si>
  <si>
    <t>MWACNKEAOT000000</t>
  </si>
  <si>
    <t>Mechanical Works Precision Air Conditioning System Mumbai Direct Expansion  Water Cooled 30TR</t>
  </si>
  <si>
    <t>MWACMUEW3T000000</t>
  </si>
  <si>
    <t>Mechanical Works Precision Air Conditioning System Bangalore  Direct Expansion  Water Cooled 30TR</t>
  </si>
  <si>
    <t>MWACBNEW3T000000</t>
  </si>
  <si>
    <t>Mechanical Works Precision Air Conditioning System Nasik  Direct Expansion  Water Cooled 30TR</t>
  </si>
  <si>
    <t>MWACNKEW3T000000</t>
  </si>
  <si>
    <t>Mechanical Works Precision Air Conditioning System Mumbai Direct Expansion  Water Cooled 25TR</t>
  </si>
  <si>
    <t>MWACMUEW25000000</t>
  </si>
  <si>
    <t>Mechanical Works Precision Air Conditioning System Bangalore  Direct Expansion  Water Cooled 25TR</t>
  </si>
  <si>
    <t>MWACBNEW25000000</t>
  </si>
  <si>
    <t>Mechanical Works Precision Air Conditioning System Nasik  Direct Expansion  Water Cooled 25TR</t>
  </si>
  <si>
    <t>MWACNKEW25000000</t>
  </si>
  <si>
    <t>Mechanical Works Precision Air Conditioning System Mumbai Direct Expansion  Water Cooled 20TR</t>
  </si>
  <si>
    <t>MWACMUEW2T000000</t>
  </si>
  <si>
    <t>Mechanical Works Precision Air Conditioning System Bangalore  Direct Expansion  Water Cooled 20TR</t>
  </si>
  <si>
    <t>MWACBNEW2T000000</t>
  </si>
  <si>
    <t>Mechanical Works Precision Air Conditioning System Nasik  Direct Expansion  Water Cooled 20TR</t>
  </si>
  <si>
    <t>MWACNKEW2T000000</t>
  </si>
  <si>
    <t>Mechanical Works Precision Air Conditioning System Mumbai Direct Expansion  Water Cooled 15TR</t>
  </si>
  <si>
    <t>MWACMUEW15000000</t>
  </si>
  <si>
    <t>Mechanical Works Precision Air Conditioning System Bangalore  Direct Expansion  Water Cooled 15TR</t>
  </si>
  <si>
    <t>MWACBNEW15000000</t>
  </si>
  <si>
    <t>Mechanical Works Precision Air Conditioning System Nasik  Direct Expansion  Water Cooled 15TR</t>
  </si>
  <si>
    <t>MWACNKEW15000000</t>
  </si>
  <si>
    <t>Mechanical Works Precision Air Conditioning System Mumbai Direct Expansion  Water Cooled 10TR</t>
  </si>
  <si>
    <t>MWACMUEW1T000000</t>
  </si>
  <si>
    <t>Mechanical Works Precision Air Conditioning System Bangalore  Direct Expansion  Water Cooled 10TR</t>
  </si>
  <si>
    <t>MWACBNEW1T000000</t>
  </si>
  <si>
    <t>Mechanical Works Precision Air Conditioning System Nasik  Direct Expansion  Water Cooled 10TR</t>
  </si>
  <si>
    <t>MWACNKEW1T000000</t>
  </si>
  <si>
    <t>Mechanical Works Precision Air Conditioning System Mumbai Direct Expansion  Water Cooled 5TR</t>
  </si>
  <si>
    <t>MWACMUEW5T000000</t>
  </si>
  <si>
    <t>Mechanical Works Precision Air Conditioning System Bangalore  Direct Expansion  Water Cooled 5TR</t>
  </si>
  <si>
    <t>MWACBNEW5T000000</t>
  </si>
  <si>
    <t>Mechanical Works Precision Air Conditioning System Nasik  Direct Expansion  Water Cooled 5TR</t>
  </si>
  <si>
    <t>MWACNKEW5T000000</t>
  </si>
  <si>
    <t>Mechanical Works Precision Air Conditioning System Mumbai Direct Expansion  Water Cooled As per Requirement</t>
  </si>
  <si>
    <t>MWACMUEWOT000000</t>
  </si>
  <si>
    <t>Mechanical Works Precision Air Conditioning System Bangalore  Direct Expansion  Water Cooled As per Requirement</t>
  </si>
  <si>
    <t>MWACBNEWOT000000</t>
  </si>
  <si>
    <t>Mechanical Works Precision Air Conditioning System Nasik  Direct Expansion  Water Cooled As per Requirement</t>
  </si>
  <si>
    <t>MWACNKEWOT000000</t>
  </si>
  <si>
    <t>Mechanical Works Precision Air Conditioning System Mumbai Chilled Water 30TR</t>
  </si>
  <si>
    <t>MWACMUCW3T000000</t>
  </si>
  <si>
    <t>Mechanical Works Precision Air Conditioning System Bangalore  Chilled Water 30TR</t>
  </si>
  <si>
    <t>MWACBNCW3T000000</t>
  </si>
  <si>
    <t>Mechanical Works Precision Air Conditioning System Nasik  Chilled Water 30TR</t>
  </si>
  <si>
    <t>MWACNKCW3T000000</t>
  </si>
  <si>
    <t>Mechanical Works Precision Air Conditioning System Mumbai Chilled Water 25TR</t>
  </si>
  <si>
    <t>MWACMUCW25000000</t>
  </si>
  <si>
    <t>Mechanical Works Precision Air Conditioning System Bangalore  Chilled Water 25TR</t>
  </si>
  <si>
    <t>MWACBNCW25000000</t>
  </si>
  <si>
    <t>Mechanical Works Precision Air Conditioning System Nasik  Chilled Water 25TR</t>
  </si>
  <si>
    <t>MWACNKCW25000000</t>
  </si>
  <si>
    <t>Mechanical Works Precision Air Conditioning System Mumbai Chilled Water 20TR</t>
  </si>
  <si>
    <t>MWACMUCW2T000000</t>
  </si>
  <si>
    <t>Mechanical Works Precision Air Conditioning System Bangalore  Chilled Water 20TR</t>
  </si>
  <si>
    <t>MWACBNCW2T000000</t>
  </si>
  <si>
    <t>Mechanical Works Precision Air Conditioning System Nasik  Chilled Water 20TR</t>
  </si>
  <si>
    <t>MWACNKCW2T000000</t>
  </si>
  <si>
    <t>Mechanical Works Precision Air Conditioning System Mumbai Chilled Water 15TR</t>
  </si>
  <si>
    <t>MWACMUCW15000000</t>
  </si>
  <si>
    <t>Mechanical Works Precision Air Conditioning System Bangalore  Chilled Water 15TR</t>
  </si>
  <si>
    <t>MWACBNCW15000000</t>
  </si>
  <si>
    <t>Mechanical Works Precision Air Conditioning System Nasik  Chilled Water 15TR</t>
  </si>
  <si>
    <t>MWACNKCW15000000</t>
  </si>
  <si>
    <t>Mechanical Works Precision Air Conditioning System Mumbai Chilled Water 10TR</t>
  </si>
  <si>
    <t>MWACMUCW1T000000</t>
  </si>
  <si>
    <t>Mechanical Works Precision Air Conditioning System Bangalore  Chilled Water 10TR</t>
  </si>
  <si>
    <t>MWACBNCW1T000000</t>
  </si>
  <si>
    <t>Mechanical Works Precision Air Conditioning System Nasik  Chilled Water 10TR</t>
  </si>
  <si>
    <t>MWACNKCW1T000000</t>
  </si>
  <si>
    <t>Mechanical Works Precision Air Conditioning System Mumbai Chilled Water 5TR</t>
  </si>
  <si>
    <t>MWACMUCW5T000000</t>
  </si>
  <si>
    <t>Mechanical Works Precision Air Conditioning System Bangalore  Chilled Water 5TR</t>
  </si>
  <si>
    <t>MWACBNCW5T000000</t>
  </si>
  <si>
    <t>Mechanical Works Precision Air Conditioning System Nasik  Chilled Water 5TR</t>
  </si>
  <si>
    <t>MWACNKCW5T000000</t>
  </si>
  <si>
    <t>Mechanical Works Precision Air Conditioning System Mumbai Chilled Water As per Requirement</t>
  </si>
  <si>
    <t>MWACMUCWOT000000</t>
  </si>
  <si>
    <t>Mechanical Works Precision Air Conditioning System Bangalore  Chilled Water As per Requirement</t>
  </si>
  <si>
    <t>MWACBNCWOT000000</t>
  </si>
  <si>
    <t>Mechanical Works Precision Air Conditioning System Nasik  Chilled Water As per Requirement</t>
  </si>
  <si>
    <t>MWACNKCWOT000000</t>
  </si>
  <si>
    <t>Mechanical Works Precision Air Conditioning System Mumbai Twin Cool Air Cooled 30TR</t>
  </si>
  <si>
    <t>MWACMUTA3T000000</t>
  </si>
  <si>
    <t>Mechanical Works Precision Air Conditioning System Bangalore  Twin Cool Air Cooled 30TR</t>
  </si>
  <si>
    <t>MWACBNTA3T000000</t>
  </si>
  <si>
    <t>Mechanical Works Precision Air Conditioning System Nasik  Twin Cool Air Cooled 30TR</t>
  </si>
  <si>
    <t>MWACNKTA3T000000</t>
  </si>
  <si>
    <t>Mechanical Works Precision Air Conditioning System Mumbai Twin Cool Air Cooled 25TR</t>
  </si>
  <si>
    <t>MWACMUTA25000000</t>
  </si>
  <si>
    <t>Mechanical Works Precision Air Conditioning System Bangalore  Twin Cool Air Cooled 25TR</t>
  </si>
  <si>
    <t>MWACBNTA25000000</t>
  </si>
  <si>
    <t>Mechanical Works Precision Air Conditioning System Nasik  Twin Cool Air Cooled 25TR</t>
  </si>
  <si>
    <t>MWACNKTA25000000</t>
  </si>
  <si>
    <t>Mechanical Works Precision Air Conditioning System Mumbai Twin Cool Air Cooled 20TR</t>
  </si>
  <si>
    <t>MWACMUTA2T000000</t>
  </si>
  <si>
    <t>Mechanical Works Precision Air Conditioning System Bangalore  Twin Cool Air Cooled 20TR</t>
  </si>
  <si>
    <t>MWACBNTA2T000000</t>
  </si>
  <si>
    <t>Mechanical Works Precision Air Conditioning System Nasik  Twin Cool Air Cooled 20TR</t>
  </si>
  <si>
    <t>MWACNKTA2T000000</t>
  </si>
  <si>
    <t>Mechanical Works Precision Air Conditioning System Mumbai Twin Cool Air Cooled 15TR</t>
  </si>
  <si>
    <t>MWACMUTA15000000</t>
  </si>
  <si>
    <t>Mechanical Works Precision Air Conditioning System Bangalore  Twin Cool Air Cooled 15TR</t>
  </si>
  <si>
    <t>MWACBNTA15000000</t>
  </si>
  <si>
    <t>Mechanical Works Precision Air Conditioning System Nasik  Twin Cool Air Cooled 15TR</t>
  </si>
  <si>
    <t>MWACNKTA15000000</t>
  </si>
  <si>
    <t>Mechanical Works Precision Air Conditioning System Mumbai Twin Cool Air Cooled 10TR</t>
  </si>
  <si>
    <t>MWACMUTA1T000000</t>
  </si>
  <si>
    <t>Mechanical Works Precision Air Conditioning System Bangalore  Twin Cool Air Cooled 10TR</t>
  </si>
  <si>
    <t>MWACBNTA1T000000</t>
  </si>
  <si>
    <t>Mechanical Works Precision Air Conditioning System Nasik  Twin Cool Air Cooled 10TR</t>
  </si>
  <si>
    <t>MWACNKTA1T000000</t>
  </si>
  <si>
    <t>Mechanical Works Precision Air Conditioning System Mumbai Twin Cool Air Cooled 5TR</t>
  </si>
  <si>
    <t>MWACMUTA5T000000</t>
  </si>
  <si>
    <t>Mechanical Works Precision Air Conditioning System Bangalore  Twin Cool Air Cooled 5TR</t>
  </si>
  <si>
    <t>MWACBNTA5T000000</t>
  </si>
  <si>
    <t>Mechanical Works Precision Air Conditioning System Nasik  Twin Cool Air Cooled 5TR</t>
  </si>
  <si>
    <t>MWACNKTA5T000000</t>
  </si>
  <si>
    <t>Mechanical Works Precision Air Conditioning System Mumbai Twin Cool Air Cooled As per Requirement</t>
  </si>
  <si>
    <t>MWACMUTAOT000000</t>
  </si>
  <si>
    <t>Mechanical Works Precision Air Conditioning System Bangalore  Twin Cool Air Cooled As per Requirement</t>
  </si>
  <si>
    <t>MWACBNTAOT000000</t>
  </si>
  <si>
    <t>Mechanical Works Precision Air Conditioning System Nasik  Twin Cool Air Cooled As per Requirement</t>
  </si>
  <si>
    <t>MWACNKTAOT000000</t>
  </si>
  <si>
    <t>Mechanical Works Precision Air Conditioning System Mumbai Twin Cool Water Cooled 30TR</t>
  </si>
  <si>
    <t>MWACMUTW3T000000</t>
  </si>
  <si>
    <t>Mechanical Works Precision Air Conditioning System Bangalore  Twin Cool Water Cooled 30TR</t>
  </si>
  <si>
    <t>MWACBNTW3T000000</t>
  </si>
  <si>
    <t>Mechanical Works Precision Air Conditioning System Nasik  Twin Cool Water Cooled 30TR</t>
  </si>
  <si>
    <t>MWACNKTW3T000000</t>
  </si>
  <si>
    <t>Mechanical Works Precision Air Conditioning System Mumbai Twin Cool Water Cooled 25TR</t>
  </si>
  <si>
    <t>MWACMUTW25000000</t>
  </si>
  <si>
    <t>Mechanical Works Precision Air Conditioning System Bangalore  Twin Cool Water Cooled 25TR</t>
  </si>
  <si>
    <t>MWACBNTW25000000</t>
  </si>
  <si>
    <t>Mechanical Works Precision Air Conditioning System Nasik  Twin Cool Water Cooled 25TR</t>
  </si>
  <si>
    <t>MWACNKTW25000000</t>
  </si>
  <si>
    <t>Mechanical Works Precision Air Conditioning System Mumbai Twin Cool Water Cooled 20TR</t>
  </si>
  <si>
    <t>MWACMUTW2T000000</t>
  </si>
  <si>
    <t>Mechanical Works Precision Air Conditioning System Bangalore  Twin Cool Water Cooled 20TR</t>
  </si>
  <si>
    <t>MWACBNTW2T000000</t>
  </si>
  <si>
    <t>Mechanical Works Precision Air Conditioning System Nasik  Twin Cool Water Cooled 20TR</t>
  </si>
  <si>
    <t>MWACNKTW2T000000</t>
  </si>
  <si>
    <t>Mechanical Works Precision Air Conditioning System Mumbai Twin Cool Water Cooled 15TR</t>
  </si>
  <si>
    <t>MWACMUTW15000000</t>
  </si>
  <si>
    <t>Mechanical Works Precision Air Conditioning System Bangalore  Twin Cool Water Cooled 15TR</t>
  </si>
  <si>
    <t>MWACBNTW15000000</t>
  </si>
  <si>
    <t>Mechanical Works Precision Air Conditioning System Nasik  Twin Cool Water Cooled 15TR</t>
  </si>
  <si>
    <t>MWACNKTW15000000</t>
  </si>
  <si>
    <t>Mechanical Works Precision Air Conditioning System Mumbai Twin Cool Water Cooled 10TR</t>
  </si>
  <si>
    <t>MWACMUTW1T000000</t>
  </si>
  <si>
    <t>Mechanical Works Precision Air Conditioning System Bangalore  Twin Cool Water Cooled 10TR</t>
  </si>
  <si>
    <t>MWACBNTW1T000000</t>
  </si>
  <si>
    <t>Mechanical Works Precision Air Conditioning System Nasik  Twin Cool Water Cooled 10TR</t>
  </si>
  <si>
    <t>MWACNKTW1T000000</t>
  </si>
  <si>
    <t>Mechanical Works Precision Air Conditioning System Mumbai Twin Cool Water Cooled 5TR</t>
  </si>
  <si>
    <t>MWACMUTW5T000000</t>
  </si>
  <si>
    <t>Mechanical Works Precision Air Conditioning System Bangalore  Twin Cool Water Cooled 5TR</t>
  </si>
  <si>
    <t>MWACBNTW5T000000</t>
  </si>
  <si>
    <t>Mechanical Works Precision Air Conditioning System Nasik  Twin Cool Water Cooled 5TR</t>
  </si>
  <si>
    <t>MWACNKTW5T000000</t>
  </si>
  <si>
    <t>Mechanical Works Precision Air Conditioning System Mumbai Twin Cool Water Cooled As per Requirement</t>
  </si>
  <si>
    <t>MWACMUTWOT000000</t>
  </si>
  <si>
    <t>Mechanical Works Precision Air Conditioning System Bangalore  Twin Cool Water Cooled As per Requirement</t>
  </si>
  <si>
    <t>MWACBNTWOT000000</t>
  </si>
  <si>
    <t>Mechanical Works Precision Air Conditioning System Nasik  Twin Cool Water Cooled As per Requirement</t>
  </si>
  <si>
    <t>MWACNKTWOT000000</t>
  </si>
  <si>
    <t>Mechanical Works Precision Air Conditioning System Mumbai As per Requirement As per Requirement</t>
  </si>
  <si>
    <t>MWACMUOTOT000000</t>
  </si>
  <si>
    <t>Mechanical Works Precision Air Conditioning System Bangalore  As per Requirement As per Requirement</t>
  </si>
  <si>
    <t>MWACBNOTOT000000</t>
  </si>
  <si>
    <t>Mechanical Works Precision Air Conditioning System Nasik  As per Requirement As per Requirement</t>
  </si>
  <si>
    <t>MWACNKOTOT000000</t>
  </si>
  <si>
    <t xml:space="preserve">Mechanical Works General Air Conditioning System Mumbai 4TR SRC Unit </t>
  </si>
  <si>
    <t>MWACMU4T000000</t>
  </si>
  <si>
    <t xml:space="preserve">Mechanical Works General Air Conditioning System Bangalore  4TR SRC Unit </t>
  </si>
  <si>
    <t>MWACBN4T000000</t>
  </si>
  <si>
    <t xml:space="preserve">Mechanical Works General Air Conditioning System Nasik  4TR SRC Unit </t>
  </si>
  <si>
    <t>MWACNK4T000000</t>
  </si>
  <si>
    <t xml:space="preserve">Mechanical Works General Air Conditioning System Mumbai 2.5TR Split AC </t>
  </si>
  <si>
    <t>MWACMU25000000</t>
  </si>
  <si>
    <t xml:space="preserve">Mechanical Works General Air Conditioning System Bangalore  2.5TR Split AC </t>
  </si>
  <si>
    <t>MWACBN25000000</t>
  </si>
  <si>
    <t xml:space="preserve">Mechanical Works General Air Conditioning System Nasik  2.5TR Split AC </t>
  </si>
  <si>
    <t>MWACNK25000000</t>
  </si>
  <si>
    <t xml:space="preserve">Mechanical Works General Air Conditioning System Mumbai 2TR Split AC </t>
  </si>
  <si>
    <t>MWACMU2T000000</t>
  </si>
  <si>
    <t xml:space="preserve">Mechanical Works General Air Conditioning System Bangalore  2TR Split AC </t>
  </si>
  <si>
    <t>MWACBN2T000000</t>
  </si>
  <si>
    <t xml:space="preserve">Mechanical Works General Air Conditioning System Nasik  2TR Split AC </t>
  </si>
  <si>
    <t>MWACNK2T000000</t>
  </si>
  <si>
    <t xml:space="preserve">Mechanical Works General Air Conditioning System Mumbai 1.5TR Split AC </t>
  </si>
  <si>
    <t>MWACMU15000000</t>
  </si>
  <si>
    <t xml:space="preserve">Mechanical Works General Air Conditioning System Bangalore  1.5TR Split AC </t>
  </si>
  <si>
    <t>MWACBN15000000</t>
  </si>
  <si>
    <t xml:space="preserve">Mechanical Works General Air Conditioning System Nasik  1.5TR Split AC </t>
  </si>
  <si>
    <t>MWACNK15000000</t>
  </si>
  <si>
    <t xml:space="preserve">Mechanical Works General Air Conditioning System Mumbai 1TR Split AC </t>
  </si>
  <si>
    <t>MWACMU1T000000</t>
  </si>
  <si>
    <t xml:space="preserve">Mechanical Works General Air Conditioning System Bangalore  1TR Split AC </t>
  </si>
  <si>
    <t>MWACBN1T000000</t>
  </si>
  <si>
    <t xml:space="preserve">Mechanical Works General Air Conditioning System Nasik  1TR Split AC </t>
  </si>
  <si>
    <t>MWACNK1T000000</t>
  </si>
  <si>
    <t xml:space="preserve">Mechanical Works General Air Conditioning System Mumbai As per Requirement </t>
  </si>
  <si>
    <t>MWACMUOT000000</t>
  </si>
  <si>
    <t xml:space="preserve">Mechanical Works General Air Conditioning System Bangalore  As per Requirement </t>
  </si>
  <si>
    <t>MWACBNOT000000</t>
  </si>
  <si>
    <t xml:space="preserve">Mechanical Works General Air Conditioning System Nasik  As per Requirement </t>
  </si>
  <si>
    <t>MWACNKOT000000</t>
  </si>
  <si>
    <t>Data Racks Rack PDUs Mumbai iPDU 36 Port</t>
  </si>
  <si>
    <t>DRRPMUIU36000000</t>
  </si>
  <si>
    <t>Data Racks Rack PDUs Bangalore  iPDU 36 Port</t>
  </si>
  <si>
    <t>DRRPBNIU36000000</t>
  </si>
  <si>
    <t>Data Racks Rack PDUs Nasik  iPDU 36 Port</t>
  </si>
  <si>
    <t>DRRPNKIU36000000</t>
  </si>
  <si>
    <t>Data Racks Rack PDUs Mumbai iPDU 24 Port</t>
  </si>
  <si>
    <t>DRRPMUIU24000000</t>
  </si>
  <si>
    <t>Data Racks Rack PDUs Bangalore  iPDU 24 Port</t>
  </si>
  <si>
    <t>DRRPBNIU24000000</t>
  </si>
  <si>
    <t>Data Racks Rack PDUs Nasik  iPDU 24 Port</t>
  </si>
  <si>
    <t>DRRPNKIU24000000</t>
  </si>
  <si>
    <t>Data Racks Rack PDUs Mumbai iPDU 16 Port</t>
  </si>
  <si>
    <t>DRRPMUIU16000000</t>
  </si>
  <si>
    <t>Data Racks Rack PDUs Bangalore  iPDU 16 Port</t>
  </si>
  <si>
    <t>DRRPBNIU16000000</t>
  </si>
  <si>
    <t>Data Racks Rack PDUs Nasik  iPDU 16 Port</t>
  </si>
  <si>
    <t>DRRPNKIU16000000</t>
  </si>
  <si>
    <t>Data Racks Rack PDUs Mumbai Conventional PDU 36 Port</t>
  </si>
  <si>
    <t>DRRPMUCP36000000</t>
  </si>
  <si>
    <t>Data Racks Rack PDUs Bangalore  Conventional PDU 36 Port</t>
  </si>
  <si>
    <t>DRRPBNCP36000000</t>
  </si>
  <si>
    <t>Data Racks Rack PDUs Nasik  Conventional PDU 36 Port</t>
  </si>
  <si>
    <t>DRRPNKCP36000000</t>
  </si>
  <si>
    <t>Data Racks Rack PDUs Mumbai Conventional PDU 24 Port</t>
  </si>
  <si>
    <t>DRRPMUCP24000000</t>
  </si>
  <si>
    <t>Data Racks Rack PDUs Bangalore  Conventional PDU 24 Port</t>
  </si>
  <si>
    <t>DRRPBNCP24000000</t>
  </si>
  <si>
    <t>Data Racks Rack PDUs Nasik  Conventional PDU 24 Port</t>
  </si>
  <si>
    <t>DRRPNKCP24000000</t>
  </si>
  <si>
    <t>Data Racks Rack PDUs Mumbai Conventional PDU 16 Port</t>
  </si>
  <si>
    <t>DRRPMUCP16000000</t>
  </si>
  <si>
    <t>Data Racks Rack PDUs Bangalore  Conventional PDU 16 Port</t>
  </si>
  <si>
    <t>DRRPBNCP16000000</t>
  </si>
  <si>
    <t>Data Racks Rack PDUs Nasik  Conventional PDU 16 Port</t>
  </si>
  <si>
    <t>DRRPNKCP16000000</t>
  </si>
  <si>
    <t>Data Racks Rack PDUs Mumbai As per Requirement As per Requirement</t>
  </si>
  <si>
    <t>DRRPMUOTOT000000</t>
  </si>
  <si>
    <t>Data Racks Rack PDUs Bangalore  As per Requirement As per Requirement</t>
  </si>
  <si>
    <t>DRRPBNOTOT000000</t>
  </si>
  <si>
    <t>Data Racks Rack PDUs Nasik  As per Requirement As per Requirement</t>
  </si>
  <si>
    <t>DRRPNKOTOT000000</t>
  </si>
  <si>
    <t>Data Racks Rack Type Mumbai Server Rack 800mmX1200mmm</t>
  </si>
  <si>
    <t>DRRTMUSR81000000</t>
  </si>
  <si>
    <t>Data Racks Rack Type Bangalore  Server Rack 800mmX1200mmm</t>
  </si>
  <si>
    <t>DRRTBNSR81000000</t>
  </si>
  <si>
    <t>Data Racks Rack Type Nasik  Server Rack 800mmX1200mmm</t>
  </si>
  <si>
    <t>DRRTNKSR81000000</t>
  </si>
  <si>
    <t>Data Racks Rack Type Mumbai Server Rack 600mmX1200mmm</t>
  </si>
  <si>
    <t>DRRTMUSR61000000</t>
  </si>
  <si>
    <t>Data Racks Rack Type Bangalore  Server Rack 600mmX1200mmm</t>
  </si>
  <si>
    <t>DRRTBNSR61000000</t>
  </si>
  <si>
    <t>Data Racks Rack Type Nasik  Server Rack 600mmX1200mmm</t>
  </si>
  <si>
    <t>DRRTNKSR61000000</t>
  </si>
  <si>
    <t>Data Racks Rack Type Mumbai Network Rack 800mmX1200mmm</t>
  </si>
  <si>
    <t>DRRTMUNR81000000</t>
  </si>
  <si>
    <t>Data Racks Rack Type Bangalore  Network Rack 800mmX1200mmm</t>
  </si>
  <si>
    <t>DRRTBNNR81000000</t>
  </si>
  <si>
    <t>Data Racks Rack Type Nasik  Network Rack 800mmX1200mmm</t>
  </si>
  <si>
    <t>DRRTNKNR81000000</t>
  </si>
  <si>
    <t>Data Racks Rack Type Mumbai Network Rack 600mmX1200mmm</t>
  </si>
  <si>
    <t>DRRTMUNR61000000</t>
  </si>
  <si>
    <t>Data Racks Rack Type Bangalore  Network Rack 600mmX1200mmm</t>
  </si>
  <si>
    <t>DRRTBNNR61000000</t>
  </si>
  <si>
    <t>Data Racks Rack Type Nasik  Network Rack 600mmX1200mmm</t>
  </si>
  <si>
    <t>DRRTNKNR61000000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</si>
  <si>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</si>
  <si>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</si>
  <si>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</si>
  <si>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</si>
  <si>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</si>
  <si>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</si>
  <si>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</si>
  <si>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</si>
  <si>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</si>
  <si>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</si>
  <si>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</si>
  <si>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</si>
  <si>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</si>
  <si>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</si>
  <si>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</si>
  <si>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</si>
  <si>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</si>
  <si>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</si>
  <si>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</si>
  <si>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</si>
  <si>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</si>
  <si>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</si>
  <si>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</si>
  <si>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</si>
  <si>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</si>
  <si>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</si>
  <si>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</si>
  <si>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</si>
  <si>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</si>
  <si>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</si>
  <si>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</si>
  <si>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</si>
  <si>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</si>
  <si>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</si>
  <si>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</si>
  <si>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</si>
  <si>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</si>
  <si>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</si>
  <si>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</si>
  <si>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</si>
  <si>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</si>
  <si>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</si>
  <si>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</si>
  <si>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</si>
  <si>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>Compute  DIT DC  Pack 21 DC  vCPU 2, RAM 16 Disk 00 A1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</si>
  <si>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</si>
  <si>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</si>
  <si>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</si>
  <si>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</si>
  <si>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</si>
  <si>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</si>
  <si>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</si>
  <si>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</si>
  <si>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</si>
  <si>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</si>
  <si>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</si>
  <si>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</si>
  <si>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</si>
  <si>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</si>
  <si>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</si>
  <si>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</si>
  <si>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</si>
  <si>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</si>
  <si>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</si>
  <si>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</si>
  <si>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</si>
  <si>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</si>
  <si>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</si>
  <si>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</si>
  <si>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</si>
  <si>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</si>
  <si>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</si>
  <si>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</si>
  <si>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vCPU1  RAM2 E2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</si>
  <si>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</si>
  <si>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</si>
  <si>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</si>
  <si>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</si>
  <si>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</si>
  <si>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</si>
  <si>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</si>
  <si>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</si>
  <si>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</si>
  <si>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</si>
  <si>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</si>
  <si>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</si>
  <si>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</si>
  <si>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</si>
  <si>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</si>
  <si>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</si>
  <si>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</si>
  <si>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</si>
  <si>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</si>
  <si>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</si>
  <si>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</si>
  <si>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</si>
  <si>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</si>
  <si>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</si>
  <si>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</si>
  <si>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</si>
  <si>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</si>
  <si>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</si>
  <si>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</si>
  <si>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</si>
  <si>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</si>
  <si>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</si>
  <si>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</si>
  <si>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</si>
  <si>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</si>
  <si>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</si>
  <si>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</si>
  <si>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</si>
  <si>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</si>
  <si>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</si>
  <si>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</si>
  <si>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</si>
  <si>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</si>
  <si>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</si>
  <si>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</si>
  <si>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</si>
  <si>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</si>
  <si>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</si>
  <si>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</si>
  <si>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</si>
  <si>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</si>
  <si>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</si>
  <si>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</si>
  <si>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</si>
  <si>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</si>
  <si>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</si>
  <si>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</si>
  <si>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</si>
  <si>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</si>
  <si>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</si>
  <si>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</si>
  <si>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</si>
  <si>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</si>
  <si>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</si>
  <si>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</si>
  <si>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</si>
  <si>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</si>
  <si>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</si>
  <si>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</si>
  <si>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</si>
  <si>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</si>
  <si>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</si>
  <si>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</si>
  <si>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</si>
  <si>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</si>
  <si>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</si>
  <si>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</si>
  <si>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</si>
  <si>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</si>
  <si>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</si>
  <si>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</si>
  <si>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</si>
  <si>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</si>
  <si>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</si>
  <si>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</si>
  <si>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</si>
  <si>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</si>
  <si>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</si>
  <si>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</si>
  <si>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</si>
  <si>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</si>
  <si>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</si>
  <si>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</si>
  <si>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</si>
  <si>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</si>
  <si>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</si>
  <si>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</si>
  <si>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</si>
  <si>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</si>
  <si>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</si>
  <si>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</si>
  <si>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</si>
  <si>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</si>
  <si>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</si>
  <si>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</si>
  <si>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</si>
  <si>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</si>
  <si>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</si>
  <si>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</si>
  <si>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</si>
  <si>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</si>
  <si>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</si>
  <si>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</si>
  <si>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</si>
  <si>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</si>
  <si>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</si>
  <si>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</si>
  <si>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</si>
  <si>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</si>
  <si>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</si>
  <si>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</si>
  <si>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</si>
  <si>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</si>
  <si>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</si>
  <si>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</si>
  <si>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</si>
  <si>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</si>
  <si>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</si>
  <si>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</si>
  <si>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</si>
  <si>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</si>
  <si>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</si>
  <si>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</si>
  <si>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</si>
  <si>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</si>
  <si>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</si>
  <si>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</si>
  <si>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</si>
  <si>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</si>
  <si>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</si>
  <si>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</si>
  <si>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</si>
  <si>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</si>
  <si>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</si>
  <si>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</si>
  <si>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</si>
  <si>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</si>
  <si>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</si>
  <si>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</si>
  <si>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</si>
  <si>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</si>
  <si>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</si>
  <si>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</si>
  <si>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</si>
  <si>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</si>
  <si>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</si>
  <si>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</si>
  <si>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</si>
  <si>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</si>
  <si>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</si>
  <si>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</si>
  <si>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</si>
  <si>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</si>
  <si>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</si>
  <si>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</si>
  <si>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</si>
  <si>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</si>
  <si>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</si>
  <si>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</si>
  <si>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</si>
  <si>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</si>
  <si>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</si>
  <si>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</si>
  <si>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</si>
  <si>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</si>
  <si>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</si>
  <si>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</si>
  <si>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</si>
  <si>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</si>
  <si>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</si>
  <si>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</si>
  <si>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</si>
  <si>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</si>
  <si>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</si>
  <si>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</si>
  <si>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</si>
  <si>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</si>
  <si>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</si>
  <si>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</si>
  <si>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</si>
  <si>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</si>
  <si>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</si>
  <si>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Compute DIT DIT DC+DR PackÂ 20 vCPU 128 RAM 256 Disk 800 A20 NA DC 19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</si>
  <si>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</si>
  <si>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</si>
  <si>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</si>
  <si>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</si>
  <si>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</si>
  <si>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</si>
  <si>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</si>
  <si>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</si>
  <si>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</si>
  <si>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</si>
  <si>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</si>
  <si>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</si>
  <si>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</si>
  <si>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</si>
  <si>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</si>
  <si>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</si>
  <si>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</si>
  <si>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</si>
  <si>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</si>
  <si>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</si>
  <si>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</si>
  <si>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</si>
  <si>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</si>
  <si>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</si>
  <si>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</si>
  <si>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</si>
  <si>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</si>
  <si>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</si>
  <si>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</si>
  <si>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</si>
  <si>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</si>
  <si>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</si>
  <si>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</si>
  <si>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</si>
  <si>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</si>
  <si>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</si>
  <si>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</si>
  <si>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</si>
  <si>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</si>
  <si>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</si>
  <si>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</si>
  <si>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</si>
  <si>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</si>
  <si>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</si>
  <si>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</si>
  <si>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</si>
  <si>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</si>
  <si>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</si>
  <si>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</si>
  <si>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</si>
  <si>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</si>
  <si>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</si>
  <si>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</si>
  <si>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</si>
  <si>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</si>
  <si>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</si>
  <si>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</si>
  <si>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</si>
  <si>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</si>
  <si>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</si>
  <si>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</si>
  <si>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</si>
  <si>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</si>
  <si>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</si>
  <si>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</si>
  <si>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</si>
  <si>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</si>
  <si>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</si>
  <si>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</si>
  <si>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</si>
  <si>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</si>
  <si>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</si>
  <si>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</si>
  <si>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Services  DIT  Scalability Virtual Machine Scale Sets Auto Scaling 1 unit of 5 VMs</t>
  </si>
  <si>
    <t>SCDTSCAS1M000000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</si>
  <si>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</si>
  <si>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</si>
  <si>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</si>
  <si>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</si>
  <si>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</si>
  <si>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</si>
  <si>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</si>
  <si>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</si>
  <si>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</si>
  <si>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</si>
  <si>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</si>
  <si>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</si>
  <si>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</si>
  <si>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</si>
  <si>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</si>
  <si>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</si>
  <si>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</si>
  <si>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</si>
  <si>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</si>
  <si>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</si>
  <si>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</si>
  <si>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</si>
  <si>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</si>
  <si>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</si>
  <si>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</si>
  <si>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</si>
  <si>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</si>
  <si>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</si>
  <si>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</si>
  <si>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</si>
  <si>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</si>
  <si>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</si>
  <si>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</si>
  <si>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</si>
  <si>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</si>
  <si>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</si>
  <si>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</si>
  <si>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</si>
  <si>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</si>
  <si>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</si>
  <si>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</si>
  <si>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</si>
  <si>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</si>
  <si>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</si>
  <si>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</si>
  <si>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</si>
  <si>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</si>
  <si>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</si>
  <si>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</si>
  <si>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</si>
  <si>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</si>
  <si>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</si>
  <si>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</si>
  <si>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</si>
  <si>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</si>
  <si>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</si>
  <si>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</si>
  <si>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</si>
  <si>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</si>
  <si>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</si>
  <si>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</si>
  <si>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</si>
  <si>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</si>
  <si>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</si>
  <si>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</si>
  <si>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</si>
  <si>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</si>
  <si>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</si>
  <si>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</si>
  <si>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</si>
  <si>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</si>
  <si>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</si>
  <si>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</si>
  <si>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</si>
  <si>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</si>
  <si>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</si>
  <si>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</si>
  <si>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</si>
  <si>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</si>
  <si>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</si>
  <si>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</si>
  <si>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</si>
  <si>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</si>
  <si>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</si>
  <si>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</si>
  <si>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</si>
  <si>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</si>
  <si>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</si>
  <si>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</si>
  <si>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</si>
  <si>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</si>
  <si>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</si>
  <si>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</si>
  <si>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</si>
  <si>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</si>
  <si>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</si>
  <si>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</si>
  <si>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</si>
  <si>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</si>
  <si>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</si>
  <si>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</si>
  <si>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</si>
  <si>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- Single Domain</t>
  </si>
  <si>
    <t>ICSRIN0000000000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</si>
  <si>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</si>
  <si>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</si>
  <si>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</si>
  <si>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</si>
  <si>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</si>
  <si>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</si>
  <si>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</si>
  <si>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</si>
  <si>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</si>
  <si>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</si>
  <si>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</si>
  <si>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</si>
  <si>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Orchestration 25</t>
  </si>
  <si>
    <t>EP00ENOO25000000</t>
  </si>
  <si>
    <t>eNlight 360- NMS 50- Perpetual</t>
  </si>
  <si>
    <t>EP00ENNM50000000</t>
  </si>
  <si>
    <t>eNlight 360- NMS 100</t>
  </si>
  <si>
    <t>EP00ENNM10000000</t>
  </si>
  <si>
    <t>eNlight 360- APM 10- Perpetual</t>
  </si>
  <si>
    <t>EP00ENAP10000000</t>
  </si>
  <si>
    <t>eNlight 360- APM 25</t>
  </si>
  <si>
    <t>EP00ENAP25000000</t>
  </si>
  <si>
    <t>eNlight 360- APM Plug-In</t>
  </si>
  <si>
    <t>EP00ENAPPL000000</t>
  </si>
  <si>
    <t>group</t>
  </si>
  <si>
    <t>Linux : SUSE</t>
  </si>
  <si>
    <t>MSSQL-STD</t>
  </si>
  <si>
    <t>MSSQL-Enterprise</t>
  </si>
  <si>
    <t>Anti-Virus</t>
  </si>
  <si>
    <t>Alpha SSL Wild Card</t>
  </si>
  <si>
    <t>Palo alto - Physical UTM- 1 Gpbs</t>
  </si>
  <si>
    <t>NON CERT IN- VAPT Audit</t>
  </si>
  <si>
    <t>Other- VWAF - 2Gbps</t>
  </si>
  <si>
    <t>Fortinet - Virtual Internal Firewall - 2 Gpbs</t>
  </si>
  <si>
    <t>Fortinet - Virtual External Firewall - 2 Gpbs</t>
  </si>
  <si>
    <t>DLP VM - End Point</t>
  </si>
  <si>
    <t>iRaje- Priviledge Identity Management-OEM</t>
  </si>
  <si>
    <t xml:space="preserve">MSSQL-Enterprise Core </t>
  </si>
  <si>
    <t>8-12 Months</t>
  </si>
  <si>
    <t>13-18 Months</t>
  </si>
  <si>
    <t>19-24 Months</t>
  </si>
  <si>
    <t>25-28 Months</t>
  </si>
  <si>
    <t>2nd Year</t>
  </si>
  <si>
    <t>4th Year</t>
  </si>
  <si>
    <t>5th Years</t>
  </si>
  <si>
    <t>6 Years</t>
  </si>
  <si>
    <t>8th years</t>
  </si>
  <si>
    <t>9 Years</t>
  </si>
  <si>
    <t>10 Years</t>
  </si>
  <si>
    <t>Win</t>
  </si>
  <si>
    <t>abc 1</t>
  </si>
  <si>
    <t>abc 2</t>
  </si>
  <si>
    <t>abc 3</t>
  </si>
  <si>
    <t>abc 4</t>
  </si>
  <si>
    <t>abc 5</t>
  </si>
  <si>
    <t>abc 6</t>
  </si>
  <si>
    <t>abc 7</t>
  </si>
  <si>
    <t>abc 8</t>
  </si>
  <si>
    <t>abc 9</t>
  </si>
  <si>
    <t>abc 10</t>
  </si>
  <si>
    <t>abc 11</t>
  </si>
  <si>
    <t>Ms</t>
  </si>
  <si>
    <t>Phases</t>
  </si>
  <si>
    <t>Tenure</t>
  </si>
  <si>
    <t>Core 8-12 Months</t>
  </si>
  <si>
    <t>DISK 8-12 Months</t>
  </si>
  <si>
    <t>Core 13-18 Months</t>
  </si>
  <si>
    <t>DISK 13-18 Months</t>
  </si>
  <si>
    <t>Core 19-24 Months</t>
  </si>
  <si>
    <t>DISK 19-24 Months</t>
  </si>
  <si>
    <t>Core 25-28 Months</t>
  </si>
  <si>
    <t>DISK 25-28 Months</t>
  </si>
  <si>
    <t>Core 2nd Year</t>
  </si>
  <si>
    <t>DISK 2nd Year</t>
  </si>
  <si>
    <t>Core 3rd Year</t>
  </si>
  <si>
    <t>DISK 3rd Year</t>
  </si>
  <si>
    <t>Core 4th Year</t>
  </si>
  <si>
    <t>DISK 4th Year</t>
  </si>
  <si>
    <t>Core 5th Years</t>
  </si>
  <si>
    <t>DISK 5th Years</t>
  </si>
  <si>
    <t>Core 6 Years</t>
  </si>
  <si>
    <t>DISK 6 Years</t>
  </si>
  <si>
    <t>Core 8th years</t>
  </si>
  <si>
    <t>DISK 8th years</t>
  </si>
  <si>
    <t>Core 9 Years</t>
  </si>
  <si>
    <t>DISK 9 Years</t>
  </si>
  <si>
    <t>Core 10 Years</t>
  </si>
  <si>
    <t>DISK 10 Years</t>
  </si>
  <si>
    <t>VM Name</t>
  </si>
  <si>
    <t>OS</t>
  </si>
  <si>
    <t>DB</t>
  </si>
  <si>
    <t>0-7 Months</t>
  </si>
  <si>
    <t>7th Years</t>
  </si>
  <si>
    <t>VM 5th Years</t>
  </si>
  <si>
    <t>VM 4th Year</t>
  </si>
  <si>
    <t>VM 8-12 Months</t>
  </si>
  <si>
    <t>RAM 8-12 Months</t>
  </si>
  <si>
    <t>VM 13-18 Months</t>
  </si>
  <si>
    <t>RAM 13-18 Months</t>
  </si>
  <si>
    <t>VM 19-24 Months</t>
  </si>
  <si>
    <t>RAM 19-24 Months</t>
  </si>
  <si>
    <t>VM 25-28 Months</t>
  </si>
  <si>
    <t>RAM 25-28 Months</t>
  </si>
  <si>
    <t>VM 2nd Year</t>
  </si>
  <si>
    <t>RAM 2nd Year</t>
  </si>
  <si>
    <t>VM 3rd Year</t>
  </si>
  <si>
    <t>RAM 3rd Year</t>
  </si>
  <si>
    <t>RAM 4th Year</t>
  </si>
  <si>
    <t>RAM 5th Years</t>
  </si>
  <si>
    <t>VM 6 Years</t>
  </si>
  <si>
    <t>RAM 6 Years</t>
  </si>
  <si>
    <t>VM 8th years</t>
  </si>
  <si>
    <t>RAM 8th years</t>
  </si>
  <si>
    <t>VM 9 Years</t>
  </si>
  <si>
    <t>RAM 9 Years</t>
  </si>
  <si>
    <t>VM 10 Years</t>
  </si>
  <si>
    <t>RAM 10 Years</t>
  </si>
  <si>
    <t>VM 0-7 Months</t>
  </si>
  <si>
    <t>Core 0-7 Months</t>
  </si>
  <si>
    <t>RAM 0-7 Months</t>
  </si>
  <si>
    <t>DISK 0-7 Months</t>
  </si>
  <si>
    <t>VM 7th Years</t>
  </si>
  <si>
    <t>Core 7th Years</t>
  </si>
  <si>
    <t>RAM 7th Years</t>
  </si>
  <si>
    <t>DISK 7th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</si>
</sst>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7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4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11" borderId="7" xfId="0" applyFill="1" applyBorder="1" applyAlignment="1"/>
    <xf numFmtId="0" fontId="0" fillId="11" borderId="8" xfId="0" applyFill="1" applyBorder="1"/>
    <xf numFmtId="0" fontId="0" fillId="11" borderId="9" xfId="0" applyFill="1" applyBorder="1" applyAlignment="1"/>
    <xf numFmtId="0" fontId="0" fillId="0" borderId="0" xfId="0" applyFont="1"/>
    <xf numFmtId="0" fontId="3" fillId="7" borderId="5" xfId="0" applyFont="1" applyFill="1" applyBorder="1"/>
    <xf numFmtId="0" fontId="3" fillId="7" borderId="6" xfId="0" applyFont="1" applyFill="1" applyBorder="1"/>
    <xf numFmtId="0" fontId="0" fillId="13" borderId="0" xfId="0" applyFill="1"/>
    <xf numFmtId="0" fontId="0" fillId="11" borderId="1" xfId="0" applyFont="1" applyFill="1" applyBorder="1" applyAlignment="1"/>
    <xf numFmtId="0" fontId="0" fillId="14" borderId="1" xfId="0" applyFill="1" applyBorder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0" borderId="2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1" fillId="12" borderId="5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14" borderId="13" xfId="0" applyFill="1" applyBorder="1"/>
    <xf numFmtId="0" fontId="5" fillId="11" borderId="10" xfId="0" applyFont="1" applyFill="1" applyBorder="1" applyAlignment="1">
      <alignment horizontal="center" vertical="center"/>
    </xf>
    <xf numFmtId="0" fontId="0" fillId="11" borderId="1" xfId="0" applyFont="1" applyFill="1" applyBorder="1"/>
  </cellXfs>
  <cellStyles count="1">
    <cellStyle name="Normal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hamesh.chavan/AppData/Local/Microsoft/Windows/INetCache/Content.Outlook/7CCTJ5OA/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Phases" displayName="Phases" ref="A1:B15" totalsRowShown="0" headerRowDxfId="67" headerRowBorderDxfId="66" tableBorderDxfId="65" totalsRowBorderDxfId="64">
  <autoFilter ref="A1:B15"/>
  <tableColumns count="2">
    <tableColumn id="1" name="Phases" dataDxfId="63"/>
    <tableColumn id="2" name="Tenure" dataDxfId="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3846" totalsRowShown="0">
  <autoFilter ref="A1:B3846"/>
  <tableColumns count="2">
    <tableColumn id="1" name="core_product_name"/>
    <tableColumn id="2" name="sku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C_Tbl" displayName="DC_Tbl" ref="A1:BG12" totalsRowShown="0" headerRowBorderDxfId="60" tableBorderDxfId="61" totalsRowBorderDxfId="59">
  <autoFilter ref="A1:BG12"/>
  <tableColumns count="59">
    <tableColumn id="1" name="VM Name" dataDxfId="58"/>
    <tableColumn id="2" name="OS" dataDxfId="57"/>
    <tableColumn id="3" name="DB" dataDxfId="56"/>
    <tableColumn id="4" name="VM 0-7 Months" dataDxfId="55"/>
    <tableColumn id="5" name="Core 0-7 Months" dataDxfId="54"/>
    <tableColumn id="6" name="RAM 0-7 Months" dataDxfId="53"/>
    <tableColumn id="7" name="DISK 0-7 Months" dataDxfId="52"/>
    <tableColumn id="8" name="VM 8-12 Months" dataDxfId="51"/>
    <tableColumn id="9" name="Core 8-12 Months" dataDxfId="50"/>
    <tableColumn id="10" name="RAM 8-12 Months" dataDxfId="49"/>
    <tableColumn id="11" name="DISK 8-12 Months" dataDxfId="48"/>
    <tableColumn id="12" name="VM 13-18 Months" dataDxfId="47"/>
    <tableColumn id="13" name="Core 13-18 Months" dataDxfId="46"/>
    <tableColumn id="14" name="RAM 13-18 Months" dataDxfId="45"/>
    <tableColumn id="15" name="DISK 13-18 Months" dataDxfId="44"/>
    <tableColumn id="16" name="VM 19-24 Months" dataDxfId="43"/>
    <tableColumn id="17" name="Core 19-24 Months" dataDxfId="42"/>
    <tableColumn id="18" name="RAM 19-24 Months" dataDxfId="41"/>
    <tableColumn id="19" name="DISK 19-24 Months" dataDxfId="40"/>
    <tableColumn id="20" name="VM 25-28 Months" dataDxfId="39"/>
    <tableColumn id="21" name="Core 25-28 Months" dataDxfId="38"/>
    <tableColumn id="22" name="RAM 25-28 Months" dataDxfId="37"/>
    <tableColumn id="23" name="DISK 25-28 Months" dataDxfId="36"/>
    <tableColumn id="24" name="VM 2nd Year" dataDxfId="35"/>
    <tableColumn id="25" name="Core 2nd Year" dataDxfId="34"/>
    <tableColumn id="26" name="RAM 2nd Year" dataDxfId="33"/>
    <tableColumn id="27" name="DISK 2nd Year" dataDxfId="32"/>
    <tableColumn id="28" name="VM 3rd Year" dataDxfId="31"/>
    <tableColumn id="29" name="Core 3rd Year" dataDxfId="30"/>
    <tableColumn id="30" name="RAM 3rd Year" dataDxfId="29"/>
    <tableColumn id="31" name="DISK 3rd Year" dataDxfId="28"/>
    <tableColumn id="32" name="VM 4th Year" dataDxfId="27"/>
    <tableColumn id="33" name="Core 4th Year" dataDxfId="26"/>
    <tableColumn id="34" name="RAM 4th Year" dataDxfId="25"/>
    <tableColumn id="35" name="DISK 4th Year" dataDxfId="24"/>
    <tableColumn id="36" name="VM 5th Years" dataDxfId="23"/>
    <tableColumn id="37" name="Core 5th Years" dataDxfId="22"/>
    <tableColumn id="38" name="RAM 5th Years" dataDxfId="21"/>
    <tableColumn id="39" name="DISK 5th Years" dataDxfId="20"/>
    <tableColumn id="40" name="VM 6 Years" dataDxfId="19"/>
    <tableColumn id="41" name="Core 6 Years" dataDxfId="18"/>
    <tableColumn id="42" name="RAM 6 Years" dataDxfId="17"/>
    <tableColumn id="43" name="DISK 6 Years" dataDxfId="16"/>
    <tableColumn id="44" name="VM 7th Years" dataDxfId="15"/>
    <tableColumn id="45" name="Core 7th Years" dataDxfId="14"/>
    <tableColumn id="46" name="RAM 7th Years" dataDxfId="13"/>
    <tableColumn id="47" name="DISK 7th Years" dataDxfId="12"/>
    <tableColumn id="48" name="VM 8th years" dataDxfId="11"/>
    <tableColumn id="49" name="Core 8th years" dataDxfId="10"/>
    <tableColumn id="50" name="RAM 8th years" dataDxfId="9"/>
    <tableColumn id="51" name="DISK 8th years" dataDxfId="8"/>
    <tableColumn id="52" name="VM 9 Years" dataDxfId="7"/>
    <tableColumn id="53" name="Core 9 Years" dataDxfId="6"/>
    <tableColumn id="54" name="RAM 9 Years" dataDxfId="5"/>
    <tableColumn id="55" name="DISK 9 Years" dataDxfId="4"/>
    <tableColumn id="56" name="VM 10 Years" dataDxfId="3"/>
    <tableColumn id="57" name="Core 10 Years" dataDxfId="2"/>
    <tableColumn id="58" name="RAM 10 Years" dataDxfId="1"/>
    <tableColumn id="59" name="DISK 10 Yea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85" zoomScaleNormal="85" workbookViewId="0">
      <selection activeCell="D7" sqref="D7"/>
    </sheetView>
  </sheetViews>
  <sheetFormatPr defaultRowHeight="15" x14ac:dyDescent="0.25"/>
  <cols>
    <col min="1" max="1" width="12.85546875" bestFit="1" customWidth="1"/>
    <col min="2" max="2" width="9.42578125" customWidth="1"/>
  </cols>
  <sheetData>
    <row r="1" spans="1:2" s="11" customFormat="1" x14ac:dyDescent="0.25">
      <c r="A1" s="12" t="s">
        <v>7733</v>
      </c>
      <c r="B1" s="13" t="s">
        <v>7734</v>
      </c>
    </row>
    <row r="2" spans="1:2" x14ac:dyDescent="0.25">
      <c r="A2" s="8" t="s">
        <v>7762</v>
      </c>
      <c r="B2" s="9">
        <v>7</v>
      </c>
    </row>
    <row r="3" spans="1:2" x14ac:dyDescent="0.25">
      <c r="A3" s="8" t="s">
        <v>7709</v>
      </c>
      <c r="B3" s="9">
        <v>4</v>
      </c>
    </row>
    <row r="4" spans="1:2" x14ac:dyDescent="0.25">
      <c r="A4" s="8" t="s">
        <v>7710</v>
      </c>
      <c r="B4" s="9">
        <v>5</v>
      </c>
    </row>
    <row r="5" spans="1:2" x14ac:dyDescent="0.25">
      <c r="A5" s="8" t="s">
        <v>7711</v>
      </c>
      <c r="B5" s="9">
        <v>5</v>
      </c>
    </row>
    <row r="6" spans="1:2" x14ac:dyDescent="0.25">
      <c r="A6" s="8" t="s">
        <v>7712</v>
      </c>
      <c r="B6" s="9">
        <v>3</v>
      </c>
    </row>
    <row r="7" spans="1:2" x14ac:dyDescent="0.25">
      <c r="A7" s="8" t="s">
        <v>7713</v>
      </c>
      <c r="B7" s="9">
        <v>12</v>
      </c>
    </row>
    <row r="8" spans="1:2" x14ac:dyDescent="0.25">
      <c r="A8" s="8" t="s">
        <v>118</v>
      </c>
      <c r="B8" s="9">
        <v>12</v>
      </c>
    </row>
    <row r="9" spans="1:2" x14ac:dyDescent="0.25">
      <c r="A9" s="8" t="s">
        <v>7714</v>
      </c>
      <c r="B9" s="9">
        <v>12</v>
      </c>
    </row>
    <row r="10" spans="1:2" x14ac:dyDescent="0.25">
      <c r="A10" s="8" t="s">
        <v>7715</v>
      </c>
      <c r="B10" s="9">
        <v>12</v>
      </c>
    </row>
    <row r="11" spans="1:2" x14ac:dyDescent="0.25">
      <c r="A11" s="8" t="s">
        <v>7716</v>
      </c>
      <c r="B11" s="9">
        <v>12</v>
      </c>
    </row>
    <row r="12" spans="1:2" x14ac:dyDescent="0.25">
      <c r="A12" s="8" t="s">
        <v>7763</v>
      </c>
      <c r="B12" s="9">
        <v>12</v>
      </c>
    </row>
    <row r="13" spans="1:2" x14ac:dyDescent="0.25">
      <c r="A13" s="8" t="s">
        <v>7717</v>
      </c>
      <c r="B13" s="9">
        <v>12</v>
      </c>
    </row>
    <row r="14" spans="1:2" x14ac:dyDescent="0.25">
      <c r="A14" s="8" t="s">
        <v>7718</v>
      </c>
      <c r="B14" s="9">
        <v>12</v>
      </c>
    </row>
    <row r="15" spans="1:2" x14ac:dyDescent="0.25">
      <c r="A15" s="10" t="s">
        <v>7719</v>
      </c>
      <c r="B15" s="34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46"/>
  <sheetViews>
    <sheetView topLeftCell="A61" zoomScale="130" zoomScaleNormal="130" workbookViewId="0">
      <selection activeCell="A110" sqref="A110"/>
    </sheetView>
  </sheetViews>
  <sheetFormatPr defaultRowHeight="15" x14ac:dyDescent="0.25"/>
  <cols>
    <col min="1" max="1" width="115.7109375" customWidth="1"/>
    <col min="2" max="2" width="2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44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19" x14ac:dyDescent="0.25">
      <c r="A49" t="s">
        <v>95</v>
      </c>
      <c r="B49" t="s">
        <v>96</v>
      </c>
    </row>
    <row r="50" spans="1:19" x14ac:dyDescent="0.25">
      <c r="A50" t="s">
        <v>97</v>
      </c>
      <c r="B50" t="s">
        <v>98</v>
      </c>
    </row>
    <row r="51" spans="1:19" x14ac:dyDescent="0.25">
      <c r="A51" t="s">
        <v>99</v>
      </c>
      <c r="B51" t="s">
        <v>100</v>
      </c>
    </row>
    <row r="52" spans="1:19" x14ac:dyDescent="0.25">
      <c r="A52" t="s">
        <v>101</v>
      </c>
      <c r="B52" t="s">
        <v>102</v>
      </c>
    </row>
    <row r="53" spans="1:19" x14ac:dyDescent="0.25">
      <c r="A53" t="s">
        <v>103</v>
      </c>
      <c r="B53" t="s">
        <v>104</v>
      </c>
    </row>
    <row r="54" spans="1:19" x14ac:dyDescent="0.25">
      <c r="A54" t="s">
        <v>105</v>
      </c>
      <c r="B54" t="s">
        <v>106</v>
      </c>
    </row>
    <row r="55" spans="1:19" x14ac:dyDescent="0.25">
      <c r="A55" t="s">
        <v>107</v>
      </c>
      <c r="B55" t="s">
        <v>108</v>
      </c>
    </row>
    <row r="56" spans="1:19" x14ac:dyDescent="0.25">
      <c r="A56" t="s">
        <v>109</v>
      </c>
      <c r="B56" t="s">
        <v>110</v>
      </c>
    </row>
    <row r="57" spans="1:19" x14ac:dyDescent="0.25">
      <c r="A57" t="s">
        <v>111</v>
      </c>
      <c r="B57" t="s">
        <v>112</v>
      </c>
      <c r="G57" s="3" t="s">
        <v>113</v>
      </c>
      <c r="H57" s="3" t="s">
        <v>114</v>
      </c>
      <c r="I57" s="4" t="s">
        <v>115</v>
      </c>
      <c r="J57" s="4" t="s">
        <v>116</v>
      </c>
      <c r="K57" s="4" t="s">
        <v>117</v>
      </c>
      <c r="L57" s="4" t="s">
        <v>118</v>
      </c>
      <c r="M57" s="4" t="s">
        <v>119</v>
      </c>
      <c r="N57" s="4" t="s">
        <v>120</v>
      </c>
      <c r="O57" s="4" t="s">
        <v>121</v>
      </c>
      <c r="P57" s="4" t="s">
        <v>122</v>
      </c>
      <c r="Q57" s="4" t="s">
        <v>123</v>
      </c>
      <c r="R57" s="4" t="s">
        <v>124</v>
      </c>
      <c r="S57" s="4" t="s">
        <v>125</v>
      </c>
    </row>
    <row r="58" spans="1:19" x14ac:dyDescent="0.25">
      <c r="A58" t="s">
        <v>126</v>
      </c>
      <c r="B58" t="s">
        <v>127</v>
      </c>
      <c r="G58" s="17" t="s">
        <v>128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 spans="1:19" x14ac:dyDescent="0.25">
      <c r="A59" t="s">
        <v>129</v>
      </c>
      <c r="B59" t="s">
        <v>130</v>
      </c>
      <c r="G59" s="1" t="s">
        <v>131</v>
      </c>
      <c r="H59" s="2" t="s">
        <v>132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</row>
    <row r="60" spans="1:19" x14ac:dyDescent="0.25">
      <c r="A60" t="s">
        <v>133</v>
      </c>
      <c r="B60" t="s">
        <v>134</v>
      </c>
      <c r="G60" s="1" t="s">
        <v>131</v>
      </c>
      <c r="H60" s="2" t="s">
        <v>135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</row>
    <row r="61" spans="1:19" x14ac:dyDescent="0.25">
      <c r="A61" t="s">
        <v>136</v>
      </c>
      <c r="B61" t="s">
        <v>137</v>
      </c>
      <c r="G61" s="1" t="s">
        <v>131</v>
      </c>
      <c r="H61" s="2" t="s">
        <v>138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</row>
    <row r="62" spans="1:19" x14ac:dyDescent="0.25">
      <c r="A62" t="s">
        <v>139</v>
      </c>
      <c r="B62" t="s">
        <v>140</v>
      </c>
      <c r="G62" s="1" t="s">
        <v>131</v>
      </c>
      <c r="H62" s="2" t="s">
        <v>141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</row>
    <row r="63" spans="1:19" x14ac:dyDescent="0.25">
      <c r="A63" t="s">
        <v>142</v>
      </c>
      <c r="B63" t="s">
        <v>143</v>
      </c>
      <c r="G63" s="1" t="s">
        <v>131</v>
      </c>
      <c r="H63" s="2" t="s">
        <v>144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</row>
    <row r="64" spans="1:19" x14ac:dyDescent="0.25">
      <c r="A64" t="s">
        <v>145</v>
      </c>
      <c r="B64" t="s">
        <v>146</v>
      </c>
      <c r="G64" s="17" t="s">
        <v>147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</row>
    <row r="65" spans="1:19" x14ac:dyDescent="0.25">
      <c r="A65" t="s">
        <v>148</v>
      </c>
      <c r="B65" t="s">
        <v>149</v>
      </c>
      <c r="G65" s="1" t="s">
        <v>150</v>
      </c>
      <c r="H65" s="2" t="s">
        <v>151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</row>
    <row r="66" spans="1:19" x14ac:dyDescent="0.25">
      <c r="A66" t="s">
        <v>152</v>
      </c>
      <c r="B66" t="s">
        <v>153</v>
      </c>
      <c r="G66" s="1" t="s">
        <v>150</v>
      </c>
      <c r="H66" s="2" t="s">
        <v>154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</row>
    <row r="67" spans="1:19" x14ac:dyDescent="0.25">
      <c r="A67" t="s">
        <v>155</v>
      </c>
      <c r="B67" t="s">
        <v>156</v>
      </c>
      <c r="G67" s="1" t="s">
        <v>150</v>
      </c>
      <c r="H67" s="2" t="s">
        <v>157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</row>
    <row r="68" spans="1:19" x14ac:dyDescent="0.25">
      <c r="A68" t="s">
        <v>158</v>
      </c>
      <c r="B68" t="s">
        <v>159</v>
      </c>
      <c r="G68" s="1" t="s">
        <v>150</v>
      </c>
      <c r="H68" s="2" t="s">
        <v>160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</row>
    <row r="69" spans="1:19" x14ac:dyDescent="0.25">
      <c r="A69" t="s">
        <v>161</v>
      </c>
      <c r="B69" t="s">
        <v>162</v>
      </c>
      <c r="G69" s="1" t="s">
        <v>150</v>
      </c>
      <c r="H69" s="2" t="s">
        <v>163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</row>
    <row r="70" spans="1:19" x14ac:dyDescent="0.25">
      <c r="A70" t="s">
        <v>164</v>
      </c>
      <c r="B70" t="s">
        <v>165</v>
      </c>
      <c r="G70" s="1" t="s">
        <v>150</v>
      </c>
      <c r="H70" s="2" t="s">
        <v>166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</row>
    <row r="71" spans="1:19" x14ac:dyDescent="0.25">
      <c r="A71" t="s">
        <v>167</v>
      </c>
      <c r="B71" t="s">
        <v>168</v>
      </c>
      <c r="G71" s="1" t="s">
        <v>150</v>
      </c>
      <c r="H71" s="2" t="s">
        <v>169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</row>
    <row r="72" spans="1:19" x14ac:dyDescent="0.25">
      <c r="A72" t="s">
        <v>170</v>
      </c>
      <c r="B72" t="s">
        <v>171</v>
      </c>
      <c r="G72" s="1" t="s">
        <v>150</v>
      </c>
      <c r="H72" s="2" t="s">
        <v>172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</row>
    <row r="73" spans="1:19" x14ac:dyDescent="0.25">
      <c r="A73" t="s">
        <v>173</v>
      </c>
      <c r="B73" t="s">
        <v>174</v>
      </c>
      <c r="G73" s="1" t="s">
        <v>150</v>
      </c>
      <c r="H73" s="2" t="s">
        <v>175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</row>
    <row r="74" spans="1:19" x14ac:dyDescent="0.25">
      <c r="A74" t="s">
        <v>176</v>
      </c>
      <c r="B74" t="s">
        <v>177</v>
      </c>
      <c r="G74" s="1" t="s">
        <v>150</v>
      </c>
      <c r="H74" s="2" t="s">
        <v>178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</row>
    <row r="75" spans="1:19" x14ac:dyDescent="0.25">
      <c r="A75" t="s">
        <v>179</v>
      </c>
      <c r="B75" t="s">
        <v>180</v>
      </c>
      <c r="G75" s="1" t="s">
        <v>150</v>
      </c>
      <c r="H75" s="2" t="s">
        <v>181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</row>
    <row r="76" spans="1:19" x14ac:dyDescent="0.25">
      <c r="A76" t="s">
        <v>182</v>
      </c>
      <c r="B76" t="s">
        <v>183</v>
      </c>
      <c r="G76" s="1" t="s">
        <v>150</v>
      </c>
      <c r="H76" s="2" t="s">
        <v>184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</row>
    <row r="77" spans="1:19" x14ac:dyDescent="0.25">
      <c r="A77" t="s">
        <v>185</v>
      </c>
      <c r="B77" t="s">
        <v>186</v>
      </c>
      <c r="G77" s="1" t="s">
        <v>150</v>
      </c>
      <c r="H77" s="2" t="s">
        <v>187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</row>
    <row r="78" spans="1:19" x14ac:dyDescent="0.25">
      <c r="A78" t="s">
        <v>188</v>
      </c>
      <c r="B78" t="s">
        <v>189</v>
      </c>
      <c r="G78" s="1" t="s">
        <v>150</v>
      </c>
      <c r="H78" s="2" t="s">
        <v>190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</row>
    <row r="79" spans="1:19" x14ac:dyDescent="0.25">
      <c r="A79" t="s">
        <v>191</v>
      </c>
      <c r="B79" t="s">
        <v>192</v>
      </c>
      <c r="G79" s="1" t="s">
        <v>150</v>
      </c>
      <c r="H79" s="2" t="s">
        <v>193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</row>
    <row r="80" spans="1:19" x14ac:dyDescent="0.25">
      <c r="A80" t="s">
        <v>194</v>
      </c>
      <c r="B80" t="s">
        <v>195</v>
      </c>
      <c r="G80" s="1" t="s">
        <v>150</v>
      </c>
      <c r="H80" s="2" t="s">
        <v>196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</row>
    <row r="81" spans="1:19" x14ac:dyDescent="0.25">
      <c r="A81" t="s">
        <v>197</v>
      </c>
      <c r="B81" t="s">
        <v>198</v>
      </c>
      <c r="G81" s="1" t="s">
        <v>150</v>
      </c>
      <c r="H81" s="2" t="s">
        <v>199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</row>
    <row r="82" spans="1:19" x14ac:dyDescent="0.25">
      <c r="A82" t="s">
        <v>200</v>
      </c>
      <c r="B82" t="s">
        <v>201</v>
      </c>
      <c r="G82" s="1" t="s">
        <v>150</v>
      </c>
      <c r="H82" s="2" t="s">
        <v>202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</row>
    <row r="83" spans="1:19" x14ac:dyDescent="0.25">
      <c r="A83" t="s">
        <v>203</v>
      </c>
      <c r="B83" t="s">
        <v>204</v>
      </c>
      <c r="G83" s="1" t="s">
        <v>150</v>
      </c>
      <c r="H83" s="2" t="s">
        <v>205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</row>
    <row r="84" spans="1:19" x14ac:dyDescent="0.25">
      <c r="A84" t="s">
        <v>206</v>
      </c>
      <c r="B84" t="s">
        <v>207</v>
      </c>
      <c r="G84" s="1" t="s">
        <v>150</v>
      </c>
      <c r="H84" s="2" t="s">
        <v>208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2</v>
      </c>
    </row>
    <row r="85" spans="1:19" x14ac:dyDescent="0.25">
      <c r="A85" t="s">
        <v>209</v>
      </c>
      <c r="B85" t="s">
        <v>210</v>
      </c>
      <c r="G85" s="1" t="s">
        <v>150</v>
      </c>
      <c r="H85" s="2" t="s">
        <v>211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</row>
    <row r="86" spans="1:19" x14ac:dyDescent="0.25">
      <c r="A86" t="s">
        <v>212</v>
      </c>
      <c r="B86" t="s">
        <v>213</v>
      </c>
      <c r="G86" s="1" t="s">
        <v>150</v>
      </c>
      <c r="H86" s="2" t="s">
        <v>214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</row>
    <row r="87" spans="1:19" x14ac:dyDescent="0.25">
      <c r="A87" t="s">
        <v>215</v>
      </c>
      <c r="B87" t="s">
        <v>216</v>
      </c>
      <c r="G87" s="1" t="s">
        <v>150</v>
      </c>
      <c r="H87" s="2" t="s">
        <v>217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</row>
    <row r="88" spans="1:19" x14ac:dyDescent="0.25">
      <c r="A88" t="s">
        <v>218</v>
      </c>
      <c r="B88" t="s">
        <v>219</v>
      </c>
      <c r="G88" s="1" t="s">
        <v>150</v>
      </c>
      <c r="H88" s="2" t="s">
        <v>220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</row>
    <row r="89" spans="1:19" x14ac:dyDescent="0.25">
      <c r="A89" t="s">
        <v>221</v>
      </c>
      <c r="B89" t="s">
        <v>222</v>
      </c>
      <c r="G89" s="1" t="s">
        <v>150</v>
      </c>
      <c r="H89" s="2" t="s">
        <v>223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</row>
    <row r="90" spans="1:19" x14ac:dyDescent="0.25">
      <c r="A90" t="s">
        <v>224</v>
      </c>
      <c r="B90" t="s">
        <v>225</v>
      </c>
      <c r="G90" s="1" t="s">
        <v>226</v>
      </c>
      <c r="H90" s="2" t="s">
        <v>227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</row>
    <row r="91" spans="1:19" x14ac:dyDescent="0.25">
      <c r="A91" t="s">
        <v>228</v>
      </c>
      <c r="B91" t="s">
        <v>229</v>
      </c>
      <c r="G91" s="1" t="s">
        <v>230</v>
      </c>
      <c r="H91" s="2" t="s">
        <v>231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</row>
    <row r="92" spans="1:19" x14ac:dyDescent="0.25">
      <c r="A92" t="s">
        <v>232</v>
      </c>
      <c r="B92" t="s">
        <v>233</v>
      </c>
      <c r="G92" s="1" t="s">
        <v>234</v>
      </c>
      <c r="H92" s="2" t="s">
        <v>235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2</v>
      </c>
      <c r="Q92" s="1">
        <v>2</v>
      </c>
      <c r="R92" s="1">
        <v>2</v>
      </c>
      <c r="S92" s="1">
        <v>2</v>
      </c>
    </row>
    <row r="93" spans="1:19" x14ac:dyDescent="0.25">
      <c r="A93" t="s">
        <v>236</v>
      </c>
      <c r="B93" t="s">
        <v>237</v>
      </c>
      <c r="G93" s="1" t="s">
        <v>234</v>
      </c>
      <c r="H93" s="2" t="s">
        <v>238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>
        <v>2</v>
      </c>
      <c r="S93" s="1">
        <v>2</v>
      </c>
    </row>
    <row r="94" spans="1:19" x14ac:dyDescent="0.25">
      <c r="A94" t="s">
        <v>239</v>
      </c>
      <c r="B94" t="s">
        <v>240</v>
      </c>
      <c r="G94" s="1" t="s">
        <v>234</v>
      </c>
      <c r="H94" s="2" t="s">
        <v>241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</row>
    <row r="95" spans="1:19" x14ac:dyDescent="0.25">
      <c r="A95" t="s">
        <v>242</v>
      </c>
      <c r="B95" t="s">
        <v>243</v>
      </c>
      <c r="G95" s="17" t="s">
        <v>244</v>
      </c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 spans="1:19" x14ac:dyDescent="0.25">
      <c r="A96" t="s">
        <v>245</v>
      </c>
      <c r="B96" t="s">
        <v>246</v>
      </c>
      <c r="G96" s="1" t="s">
        <v>247</v>
      </c>
      <c r="H96" s="2" t="s">
        <v>248</v>
      </c>
      <c r="I96" s="1">
        <v>2</v>
      </c>
      <c r="J96" s="1">
        <v>2</v>
      </c>
      <c r="K96" s="1">
        <v>2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</row>
    <row r="97" spans="1:19" x14ac:dyDescent="0.25">
      <c r="A97" t="s">
        <v>249</v>
      </c>
      <c r="B97" t="s">
        <v>250</v>
      </c>
      <c r="G97" s="1" t="s">
        <v>247</v>
      </c>
      <c r="H97" s="2" t="s">
        <v>251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</row>
    <row r="98" spans="1:19" x14ac:dyDescent="0.25">
      <c r="A98" t="s">
        <v>252</v>
      </c>
      <c r="B98" t="s">
        <v>253</v>
      </c>
      <c r="G98" s="1" t="s">
        <v>247</v>
      </c>
      <c r="H98" s="2" t="s">
        <v>254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</row>
    <row r="99" spans="1:19" x14ac:dyDescent="0.25">
      <c r="A99" t="s">
        <v>255</v>
      </c>
      <c r="B99" t="s">
        <v>256</v>
      </c>
      <c r="G99" s="1" t="s">
        <v>247</v>
      </c>
      <c r="H99" s="2" t="s">
        <v>257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</row>
    <row r="100" spans="1:19" x14ac:dyDescent="0.25">
      <c r="A100" t="s">
        <v>258</v>
      </c>
      <c r="B100" t="s">
        <v>259</v>
      </c>
      <c r="G100" s="1" t="s">
        <v>247</v>
      </c>
      <c r="H100" s="2" t="s">
        <v>260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</row>
    <row r="101" spans="1:19" x14ac:dyDescent="0.25">
      <c r="A101" t="s">
        <v>261</v>
      </c>
      <c r="B101" t="s">
        <v>262</v>
      </c>
      <c r="G101" s="1" t="s">
        <v>247</v>
      </c>
      <c r="H101" s="2" t="s">
        <v>263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</row>
    <row r="102" spans="1:19" x14ac:dyDescent="0.25">
      <c r="A102" t="s">
        <v>264</v>
      </c>
      <c r="B102" t="s">
        <v>265</v>
      </c>
      <c r="G102" s="17" t="s">
        <v>266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</row>
    <row r="103" spans="1:19" x14ac:dyDescent="0.25">
      <c r="A103" t="s">
        <v>267</v>
      </c>
      <c r="B103" t="s">
        <v>268</v>
      </c>
      <c r="G103" s="1" t="s">
        <v>247</v>
      </c>
      <c r="H103" s="2" t="s">
        <v>269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</row>
    <row r="104" spans="1:19" x14ac:dyDescent="0.25">
      <c r="A104" t="s">
        <v>270</v>
      </c>
      <c r="B104" t="s">
        <v>271</v>
      </c>
      <c r="G104" s="1" t="s">
        <v>247</v>
      </c>
      <c r="H104" s="2" t="s">
        <v>272</v>
      </c>
      <c r="I104" s="1">
        <v>2</v>
      </c>
      <c r="J104" s="1">
        <v>2</v>
      </c>
      <c r="K104" s="1">
        <v>2</v>
      </c>
      <c r="L104" s="1">
        <v>2</v>
      </c>
      <c r="M104" s="1">
        <v>2</v>
      </c>
      <c r="N104" s="1">
        <v>2</v>
      </c>
      <c r="O104" s="1">
        <v>2</v>
      </c>
      <c r="P104" s="1">
        <v>2</v>
      </c>
      <c r="Q104" s="1">
        <v>2</v>
      </c>
      <c r="R104" s="1">
        <v>2</v>
      </c>
      <c r="S104" s="1">
        <v>2</v>
      </c>
    </row>
    <row r="105" spans="1:19" x14ac:dyDescent="0.25">
      <c r="A105" t="s">
        <v>273</v>
      </c>
      <c r="B105" t="s">
        <v>274</v>
      </c>
      <c r="G105" s="1" t="s">
        <v>247</v>
      </c>
      <c r="H105" s="2" t="s">
        <v>275</v>
      </c>
      <c r="I105" s="1">
        <v>2</v>
      </c>
      <c r="J105" s="1">
        <v>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</row>
    <row r="106" spans="1:19" x14ac:dyDescent="0.25">
      <c r="A106" t="s">
        <v>276</v>
      </c>
      <c r="B106" t="s">
        <v>277</v>
      </c>
      <c r="G106" s="1" t="s">
        <v>247</v>
      </c>
      <c r="H106" s="2" t="s">
        <v>278</v>
      </c>
      <c r="I106" s="1">
        <v>2</v>
      </c>
      <c r="J106" s="1">
        <v>2</v>
      </c>
      <c r="K106" s="1">
        <v>2</v>
      </c>
      <c r="L106" s="1">
        <v>2</v>
      </c>
      <c r="M106" s="1">
        <v>2</v>
      </c>
      <c r="N106" s="1">
        <v>2</v>
      </c>
      <c r="O106" s="1">
        <v>2</v>
      </c>
      <c r="P106" s="1">
        <v>2</v>
      </c>
      <c r="Q106" s="1">
        <v>2</v>
      </c>
      <c r="R106" s="1">
        <v>2</v>
      </c>
      <c r="S106" s="1">
        <v>2</v>
      </c>
    </row>
    <row r="107" spans="1:19" x14ac:dyDescent="0.25">
      <c r="A107" t="s">
        <v>279</v>
      </c>
      <c r="B107" t="s">
        <v>280</v>
      </c>
      <c r="G107" s="1" t="s">
        <v>247</v>
      </c>
      <c r="H107" s="2" t="s">
        <v>281</v>
      </c>
      <c r="I107" s="1">
        <v>2</v>
      </c>
      <c r="J107" s="1">
        <v>2</v>
      </c>
      <c r="K107" s="1">
        <v>2</v>
      </c>
      <c r="L107" s="1">
        <v>2</v>
      </c>
      <c r="M107" s="1">
        <v>2</v>
      </c>
      <c r="N107" s="1">
        <v>2</v>
      </c>
      <c r="O107" s="1">
        <v>2</v>
      </c>
      <c r="P107" s="1">
        <v>2</v>
      </c>
      <c r="Q107" s="1">
        <v>2</v>
      </c>
      <c r="R107" s="1">
        <v>2</v>
      </c>
      <c r="S107" s="1">
        <v>2</v>
      </c>
    </row>
    <row r="108" spans="1:19" x14ac:dyDescent="0.25">
      <c r="A108" t="s">
        <v>282</v>
      </c>
      <c r="B108" t="s">
        <v>283</v>
      </c>
      <c r="G108" s="1" t="s">
        <v>247</v>
      </c>
      <c r="H108" s="2" t="s">
        <v>284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</row>
    <row r="109" spans="1:19" x14ac:dyDescent="0.25">
      <c r="A109" t="s">
        <v>285</v>
      </c>
      <c r="B109" t="s">
        <v>286</v>
      </c>
      <c r="G109" s="1" t="s">
        <v>247</v>
      </c>
      <c r="H109" s="2" t="s">
        <v>287</v>
      </c>
      <c r="I109" s="1">
        <v>2</v>
      </c>
      <c r="J109" s="1">
        <v>2</v>
      </c>
      <c r="K109" s="1">
        <v>2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</row>
    <row r="110" spans="1:19" x14ac:dyDescent="0.25">
      <c r="A110" t="s">
        <v>288</v>
      </c>
      <c r="B110" t="s">
        <v>289</v>
      </c>
      <c r="G110" s="1" t="s">
        <v>247</v>
      </c>
      <c r="H110" s="2" t="s">
        <v>290</v>
      </c>
      <c r="I110" s="1">
        <v>2</v>
      </c>
      <c r="J110" s="1">
        <v>2</v>
      </c>
      <c r="K110" s="1">
        <v>2</v>
      </c>
      <c r="L110" s="1">
        <v>2</v>
      </c>
      <c r="M110" s="1">
        <v>2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</row>
    <row r="111" spans="1:19" x14ac:dyDescent="0.25">
      <c r="A111" t="s">
        <v>291</v>
      </c>
      <c r="B111" t="s">
        <v>292</v>
      </c>
      <c r="G111" s="1" t="s">
        <v>247</v>
      </c>
      <c r="H111" s="2" t="s">
        <v>293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</row>
    <row r="112" spans="1:19" x14ac:dyDescent="0.25">
      <c r="A112" t="s">
        <v>294</v>
      </c>
      <c r="B112" t="s">
        <v>295</v>
      </c>
      <c r="G112" s="1" t="s">
        <v>247</v>
      </c>
      <c r="H112" s="2" t="s">
        <v>296</v>
      </c>
      <c r="I112" s="1">
        <v>2</v>
      </c>
      <c r="J112" s="1">
        <v>2</v>
      </c>
      <c r="K112" s="1">
        <v>2</v>
      </c>
      <c r="L112" s="1">
        <v>2</v>
      </c>
      <c r="M112" s="1">
        <v>2</v>
      </c>
      <c r="N112" s="1">
        <v>2</v>
      </c>
      <c r="O112" s="1">
        <v>2</v>
      </c>
      <c r="P112" s="1">
        <v>2</v>
      </c>
      <c r="Q112" s="1">
        <v>2</v>
      </c>
      <c r="R112" s="1">
        <v>2</v>
      </c>
      <c r="S112" s="1">
        <v>2</v>
      </c>
    </row>
    <row r="113" spans="1:19" x14ac:dyDescent="0.25">
      <c r="A113" t="s">
        <v>297</v>
      </c>
      <c r="B113" t="s">
        <v>298</v>
      </c>
      <c r="G113" s="1" t="s">
        <v>247</v>
      </c>
      <c r="H113" s="2" t="s">
        <v>299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</row>
    <row r="114" spans="1:19" x14ac:dyDescent="0.25">
      <c r="A114" t="s">
        <v>300</v>
      </c>
      <c r="B114" t="s">
        <v>301</v>
      </c>
      <c r="G114" s="1" t="s">
        <v>247</v>
      </c>
      <c r="H114" s="2" t="s">
        <v>302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2</v>
      </c>
      <c r="O114" s="1">
        <v>2</v>
      </c>
      <c r="P114" s="1">
        <v>2</v>
      </c>
      <c r="Q114" s="1">
        <v>2</v>
      </c>
      <c r="R114" s="1">
        <v>2</v>
      </c>
      <c r="S114" s="1">
        <v>2</v>
      </c>
    </row>
    <row r="115" spans="1:19" x14ac:dyDescent="0.25">
      <c r="A115" t="s">
        <v>303</v>
      </c>
      <c r="B115" t="s">
        <v>304</v>
      </c>
      <c r="G115" s="1" t="s">
        <v>247</v>
      </c>
      <c r="H115" s="2" t="s">
        <v>305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</row>
    <row r="116" spans="1:19" x14ac:dyDescent="0.25">
      <c r="A116" t="s">
        <v>306</v>
      </c>
      <c r="B116" t="s">
        <v>307</v>
      </c>
      <c r="G116" s="1" t="s">
        <v>247</v>
      </c>
      <c r="H116" s="2" t="s">
        <v>308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2</v>
      </c>
      <c r="O116" s="1">
        <v>2</v>
      </c>
      <c r="P116" s="1">
        <v>2</v>
      </c>
      <c r="Q116" s="1">
        <v>2</v>
      </c>
      <c r="R116" s="1">
        <v>2</v>
      </c>
      <c r="S116" s="1">
        <v>2</v>
      </c>
    </row>
    <row r="117" spans="1:19" x14ac:dyDescent="0.25">
      <c r="A117" t="s">
        <v>309</v>
      </c>
      <c r="B117" t="s">
        <v>310</v>
      </c>
      <c r="G117" s="1" t="s">
        <v>247</v>
      </c>
      <c r="H117" s="2" t="s">
        <v>311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2</v>
      </c>
      <c r="Q117" s="1">
        <v>2</v>
      </c>
      <c r="R117" s="1">
        <v>2</v>
      </c>
      <c r="S117" s="1">
        <v>2</v>
      </c>
    </row>
    <row r="118" spans="1:19" x14ac:dyDescent="0.25">
      <c r="A118" t="s">
        <v>312</v>
      </c>
      <c r="B118" t="s">
        <v>313</v>
      </c>
      <c r="G118" s="1" t="s">
        <v>247</v>
      </c>
      <c r="H118" s="2" t="s">
        <v>314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2</v>
      </c>
      <c r="Q118" s="1">
        <v>2</v>
      </c>
      <c r="R118" s="1">
        <v>2</v>
      </c>
      <c r="S118" s="1">
        <v>2</v>
      </c>
    </row>
    <row r="119" spans="1:19" x14ac:dyDescent="0.25">
      <c r="A119" t="s">
        <v>315</v>
      </c>
      <c r="B119" t="s">
        <v>316</v>
      </c>
      <c r="G119" s="1" t="s">
        <v>247</v>
      </c>
      <c r="H119" s="2" t="s">
        <v>317</v>
      </c>
      <c r="I119" s="1">
        <v>2</v>
      </c>
      <c r="J119" s="1">
        <v>2</v>
      </c>
      <c r="K119" s="1">
        <v>2</v>
      </c>
      <c r="L119" s="1">
        <v>2</v>
      </c>
      <c r="M119" s="1">
        <v>2</v>
      </c>
      <c r="N119" s="1">
        <v>2</v>
      </c>
      <c r="O119" s="1">
        <v>2</v>
      </c>
      <c r="P119" s="1">
        <v>2</v>
      </c>
      <c r="Q119" s="1">
        <v>2</v>
      </c>
      <c r="R119" s="1">
        <v>2</v>
      </c>
      <c r="S119" s="1">
        <v>2</v>
      </c>
    </row>
    <row r="120" spans="1:19" x14ac:dyDescent="0.25">
      <c r="A120" t="s">
        <v>318</v>
      </c>
      <c r="B120" t="s">
        <v>319</v>
      </c>
      <c r="G120" s="1" t="s">
        <v>247</v>
      </c>
      <c r="H120" s="2" t="s">
        <v>320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</row>
    <row r="121" spans="1:19" x14ac:dyDescent="0.25">
      <c r="A121" t="s">
        <v>321</v>
      </c>
      <c r="B121" t="s">
        <v>322</v>
      </c>
      <c r="G121" s="17" t="s">
        <v>323</v>
      </c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</row>
    <row r="122" spans="1:19" x14ac:dyDescent="0.25">
      <c r="A122" t="s">
        <v>324</v>
      </c>
      <c r="B122" t="s">
        <v>325</v>
      </c>
      <c r="G122" s="1" t="s">
        <v>247</v>
      </c>
      <c r="H122" s="2" t="s">
        <v>326</v>
      </c>
      <c r="I122" s="1">
        <v>2</v>
      </c>
      <c r="J122" s="1">
        <v>2</v>
      </c>
      <c r="K122" s="1">
        <v>2</v>
      </c>
      <c r="L122" s="1">
        <v>2</v>
      </c>
      <c r="M122" s="1">
        <v>2</v>
      </c>
      <c r="N122" s="1">
        <v>2</v>
      </c>
      <c r="O122" s="1">
        <v>2</v>
      </c>
      <c r="P122" s="1">
        <v>2</v>
      </c>
      <c r="Q122" s="1">
        <v>2</v>
      </c>
      <c r="R122" s="1">
        <v>2</v>
      </c>
      <c r="S122" s="1">
        <v>2</v>
      </c>
    </row>
    <row r="123" spans="1:19" x14ac:dyDescent="0.25">
      <c r="A123" t="s">
        <v>327</v>
      </c>
      <c r="B123" t="s">
        <v>328</v>
      </c>
      <c r="G123" s="1" t="s">
        <v>247</v>
      </c>
      <c r="H123" s="2" t="s">
        <v>329</v>
      </c>
      <c r="I123" s="1">
        <v>2</v>
      </c>
      <c r="J123" s="1">
        <v>2</v>
      </c>
      <c r="K123" s="1">
        <v>2</v>
      </c>
      <c r="L123" s="1">
        <v>2</v>
      </c>
      <c r="M123" s="1">
        <v>2</v>
      </c>
      <c r="N123" s="1">
        <v>2</v>
      </c>
      <c r="O123" s="1">
        <v>2</v>
      </c>
      <c r="P123" s="1">
        <v>2</v>
      </c>
      <c r="Q123" s="1">
        <v>2</v>
      </c>
      <c r="R123" s="1">
        <v>2</v>
      </c>
      <c r="S123" s="1">
        <v>2</v>
      </c>
    </row>
    <row r="124" spans="1:19" x14ac:dyDescent="0.25">
      <c r="A124" t="s">
        <v>330</v>
      </c>
      <c r="B124" t="s">
        <v>331</v>
      </c>
      <c r="G124" s="1" t="s">
        <v>247</v>
      </c>
      <c r="H124" s="2" t="s">
        <v>332</v>
      </c>
      <c r="I124" s="1">
        <v>2</v>
      </c>
      <c r="J124" s="1">
        <v>2</v>
      </c>
      <c r="K124" s="1">
        <v>2</v>
      </c>
      <c r="L124" s="1">
        <v>2</v>
      </c>
      <c r="M124" s="1">
        <v>2</v>
      </c>
      <c r="N124" s="1">
        <v>2</v>
      </c>
      <c r="O124" s="1">
        <v>2</v>
      </c>
      <c r="P124" s="1">
        <v>2</v>
      </c>
      <c r="Q124" s="1">
        <v>2</v>
      </c>
      <c r="R124" s="1">
        <v>2</v>
      </c>
      <c r="S124" s="1">
        <v>2</v>
      </c>
    </row>
    <row r="125" spans="1:19" x14ac:dyDescent="0.25">
      <c r="A125" t="s">
        <v>333</v>
      </c>
      <c r="B125" t="s">
        <v>334</v>
      </c>
      <c r="G125" s="1" t="s">
        <v>247</v>
      </c>
      <c r="H125" s="2" t="s">
        <v>335</v>
      </c>
      <c r="I125" s="1">
        <v>2</v>
      </c>
      <c r="J125" s="1">
        <v>2</v>
      </c>
      <c r="K125" s="1">
        <v>2</v>
      </c>
      <c r="L125" s="1">
        <v>2</v>
      </c>
      <c r="M125" s="1">
        <v>2</v>
      </c>
      <c r="N125" s="1">
        <v>2</v>
      </c>
      <c r="O125" s="1">
        <v>2</v>
      </c>
      <c r="P125" s="1">
        <v>2</v>
      </c>
      <c r="Q125" s="1">
        <v>2</v>
      </c>
      <c r="R125" s="1">
        <v>2</v>
      </c>
      <c r="S125" s="1">
        <v>2</v>
      </c>
    </row>
    <row r="126" spans="1:19" x14ac:dyDescent="0.25">
      <c r="A126" t="s">
        <v>336</v>
      </c>
      <c r="B126" t="s">
        <v>337</v>
      </c>
      <c r="G126" s="1" t="s">
        <v>247</v>
      </c>
      <c r="H126" s="2" t="s">
        <v>338</v>
      </c>
      <c r="I126" s="1">
        <v>2</v>
      </c>
      <c r="J126" s="1">
        <v>2</v>
      </c>
      <c r="K126" s="1">
        <v>2</v>
      </c>
      <c r="L126" s="1">
        <v>2</v>
      </c>
      <c r="M126" s="1">
        <v>2</v>
      </c>
      <c r="N126" s="1">
        <v>2</v>
      </c>
      <c r="O126" s="1">
        <v>2</v>
      </c>
      <c r="P126" s="1">
        <v>2</v>
      </c>
      <c r="Q126" s="1">
        <v>2</v>
      </c>
      <c r="R126" s="1">
        <v>2</v>
      </c>
      <c r="S126" s="1">
        <v>2</v>
      </c>
    </row>
    <row r="127" spans="1:19" x14ac:dyDescent="0.25">
      <c r="A127" t="s">
        <v>339</v>
      </c>
      <c r="B127" t="s">
        <v>340</v>
      </c>
      <c r="G127" s="1" t="s">
        <v>247</v>
      </c>
      <c r="H127" s="2" t="s">
        <v>341</v>
      </c>
      <c r="I127" s="1">
        <v>2</v>
      </c>
      <c r="J127" s="1">
        <v>2</v>
      </c>
      <c r="K127" s="1">
        <v>2</v>
      </c>
      <c r="L127" s="1">
        <v>2</v>
      </c>
      <c r="M127" s="1">
        <v>2</v>
      </c>
      <c r="N127" s="1">
        <v>2</v>
      </c>
      <c r="O127" s="1">
        <v>2</v>
      </c>
      <c r="P127" s="1">
        <v>2</v>
      </c>
      <c r="Q127" s="1">
        <v>2</v>
      </c>
      <c r="R127" s="1">
        <v>2</v>
      </c>
      <c r="S127" s="1">
        <v>2</v>
      </c>
    </row>
    <row r="128" spans="1:19" x14ac:dyDescent="0.25">
      <c r="A128" t="s">
        <v>342</v>
      </c>
      <c r="B128" t="s">
        <v>343</v>
      </c>
      <c r="G128" s="1" t="s">
        <v>344</v>
      </c>
      <c r="H128" s="2" t="s">
        <v>345</v>
      </c>
      <c r="I128" s="1">
        <v>2</v>
      </c>
      <c r="J128" s="1">
        <v>2</v>
      </c>
      <c r="K128" s="1">
        <v>2</v>
      </c>
      <c r="L128" s="1">
        <v>2</v>
      </c>
      <c r="M128" s="1">
        <v>2</v>
      </c>
      <c r="N128" s="1">
        <v>2</v>
      </c>
      <c r="O128" s="1">
        <v>2</v>
      </c>
      <c r="P128" s="1">
        <v>2</v>
      </c>
      <c r="Q128" s="1">
        <v>2</v>
      </c>
      <c r="R128" s="1">
        <v>2</v>
      </c>
      <c r="S128" s="1">
        <v>2</v>
      </c>
    </row>
    <row r="129" spans="1:19" x14ac:dyDescent="0.25">
      <c r="A129" t="s">
        <v>346</v>
      </c>
      <c r="B129" t="s">
        <v>347</v>
      </c>
      <c r="G129" s="1" t="s">
        <v>344</v>
      </c>
      <c r="H129" s="2" t="s">
        <v>348</v>
      </c>
      <c r="I129" s="1">
        <v>2</v>
      </c>
      <c r="J129" s="1">
        <v>2</v>
      </c>
      <c r="K129" s="1">
        <v>2</v>
      </c>
      <c r="L129" s="1">
        <v>2</v>
      </c>
      <c r="M129" s="1">
        <v>2</v>
      </c>
      <c r="N129" s="1">
        <v>2</v>
      </c>
      <c r="O129" s="1">
        <v>2</v>
      </c>
      <c r="P129" s="1">
        <v>2</v>
      </c>
      <c r="Q129" s="1">
        <v>2</v>
      </c>
      <c r="R129" s="1">
        <v>2</v>
      </c>
      <c r="S129" s="1">
        <v>2</v>
      </c>
    </row>
    <row r="130" spans="1:19" x14ac:dyDescent="0.25">
      <c r="A130" t="s">
        <v>349</v>
      </c>
      <c r="B130" t="s">
        <v>350</v>
      </c>
      <c r="G130" s="1" t="s">
        <v>344</v>
      </c>
      <c r="H130" s="2" t="s">
        <v>351</v>
      </c>
      <c r="I130" s="1">
        <v>2</v>
      </c>
      <c r="J130" s="1">
        <v>2</v>
      </c>
      <c r="K130" s="1">
        <v>2</v>
      </c>
      <c r="L130" s="1">
        <v>2</v>
      </c>
      <c r="M130" s="1">
        <v>2</v>
      </c>
      <c r="N130" s="1">
        <v>2</v>
      </c>
      <c r="O130" s="1">
        <v>2</v>
      </c>
      <c r="P130" s="1">
        <v>2</v>
      </c>
      <c r="Q130" s="1">
        <v>2</v>
      </c>
      <c r="R130" s="1">
        <v>2</v>
      </c>
      <c r="S130" s="1">
        <v>2</v>
      </c>
    </row>
    <row r="131" spans="1:19" x14ac:dyDescent="0.25">
      <c r="A131" t="s">
        <v>352</v>
      </c>
      <c r="B131" t="s">
        <v>353</v>
      </c>
      <c r="G131" s="1" t="s">
        <v>344</v>
      </c>
      <c r="H131" s="2" t="s">
        <v>354</v>
      </c>
      <c r="I131" s="1">
        <v>2</v>
      </c>
      <c r="J131" s="1">
        <v>2</v>
      </c>
      <c r="K131" s="1">
        <v>2</v>
      </c>
      <c r="L131" s="1">
        <v>2</v>
      </c>
      <c r="M131" s="1">
        <v>2</v>
      </c>
      <c r="N131" s="1">
        <v>2</v>
      </c>
      <c r="O131" s="1">
        <v>2</v>
      </c>
      <c r="P131" s="1">
        <v>2</v>
      </c>
      <c r="Q131" s="1">
        <v>2</v>
      </c>
      <c r="R131" s="1">
        <v>2</v>
      </c>
      <c r="S131" s="1">
        <v>2</v>
      </c>
    </row>
    <row r="132" spans="1:19" x14ac:dyDescent="0.25">
      <c r="A132" t="s">
        <v>355</v>
      </c>
      <c r="B132" t="s">
        <v>356</v>
      </c>
      <c r="G132" s="1" t="s">
        <v>344</v>
      </c>
      <c r="H132" s="2" t="s">
        <v>357</v>
      </c>
      <c r="I132" s="1">
        <v>2</v>
      </c>
      <c r="J132" s="1">
        <v>2</v>
      </c>
      <c r="K132" s="1">
        <v>2</v>
      </c>
      <c r="L132" s="1">
        <v>2</v>
      </c>
      <c r="M132" s="1">
        <v>2</v>
      </c>
      <c r="N132" s="1">
        <v>2</v>
      </c>
      <c r="O132" s="1">
        <v>2</v>
      </c>
      <c r="P132" s="1">
        <v>2</v>
      </c>
      <c r="Q132" s="1">
        <v>2</v>
      </c>
      <c r="R132" s="1">
        <v>2</v>
      </c>
      <c r="S132" s="1">
        <v>2</v>
      </c>
    </row>
    <row r="133" spans="1:19" x14ac:dyDescent="0.25">
      <c r="A133" t="s">
        <v>358</v>
      </c>
      <c r="B133" t="s">
        <v>359</v>
      </c>
      <c r="G133" s="1" t="s">
        <v>344</v>
      </c>
      <c r="H133" s="2" t="s">
        <v>360</v>
      </c>
      <c r="I133" s="1">
        <v>2</v>
      </c>
      <c r="J133" s="1">
        <v>2</v>
      </c>
      <c r="K133" s="1">
        <v>2</v>
      </c>
      <c r="L133" s="1">
        <v>2</v>
      </c>
      <c r="M133" s="1">
        <v>2</v>
      </c>
      <c r="N133" s="1">
        <v>2</v>
      </c>
      <c r="O133" s="1">
        <v>2</v>
      </c>
      <c r="P133" s="1">
        <v>2</v>
      </c>
      <c r="Q133" s="1">
        <v>2</v>
      </c>
      <c r="R133" s="1">
        <v>2</v>
      </c>
      <c r="S133" s="1">
        <v>2</v>
      </c>
    </row>
    <row r="134" spans="1:19" x14ac:dyDescent="0.25">
      <c r="A134" t="s">
        <v>361</v>
      </c>
      <c r="B134" t="s">
        <v>362</v>
      </c>
      <c r="G134" s="1" t="s">
        <v>344</v>
      </c>
      <c r="H134" s="2" t="s">
        <v>363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</v>
      </c>
      <c r="P134" s="1">
        <v>2</v>
      </c>
      <c r="Q134" s="1">
        <v>2</v>
      </c>
      <c r="R134" s="1">
        <v>2</v>
      </c>
      <c r="S134" s="1">
        <v>2</v>
      </c>
    </row>
    <row r="135" spans="1:19" x14ac:dyDescent="0.25">
      <c r="A135" t="s">
        <v>364</v>
      </c>
      <c r="B135" t="s">
        <v>365</v>
      </c>
      <c r="G135" s="1" t="s">
        <v>247</v>
      </c>
      <c r="H135" s="2" t="s">
        <v>366</v>
      </c>
      <c r="I135" s="1">
        <v>2</v>
      </c>
      <c r="J135" s="1">
        <v>2</v>
      </c>
      <c r="K135" s="1">
        <v>2</v>
      </c>
      <c r="L135" s="1">
        <v>2</v>
      </c>
      <c r="M135" s="1">
        <v>2</v>
      </c>
      <c r="N135" s="1">
        <v>2</v>
      </c>
      <c r="O135" s="1">
        <v>2</v>
      </c>
      <c r="P135" s="1">
        <v>2</v>
      </c>
      <c r="Q135" s="1">
        <v>2</v>
      </c>
      <c r="R135" s="1">
        <v>2</v>
      </c>
      <c r="S135" s="1">
        <v>2</v>
      </c>
    </row>
    <row r="136" spans="1:19" x14ac:dyDescent="0.25">
      <c r="A136" t="s">
        <v>367</v>
      </c>
      <c r="B136" t="s">
        <v>368</v>
      </c>
    </row>
    <row r="137" spans="1:19" x14ac:dyDescent="0.25">
      <c r="A137" t="s">
        <v>369</v>
      </c>
      <c r="B137" t="s">
        <v>370</v>
      </c>
    </row>
    <row r="138" spans="1:19" x14ac:dyDescent="0.25">
      <c r="A138" t="s">
        <v>371</v>
      </c>
      <c r="B138" t="s">
        <v>372</v>
      </c>
    </row>
    <row r="139" spans="1:19" x14ac:dyDescent="0.25">
      <c r="A139" t="s">
        <v>373</v>
      </c>
      <c r="B139" t="s">
        <v>374</v>
      </c>
    </row>
    <row r="140" spans="1:19" x14ac:dyDescent="0.25">
      <c r="A140" t="s">
        <v>375</v>
      </c>
      <c r="B140" t="s">
        <v>376</v>
      </c>
    </row>
    <row r="141" spans="1:19" x14ac:dyDescent="0.25">
      <c r="A141" t="s">
        <v>377</v>
      </c>
      <c r="B141" t="s">
        <v>378</v>
      </c>
    </row>
    <row r="142" spans="1:19" x14ac:dyDescent="0.25">
      <c r="A142" t="s">
        <v>379</v>
      </c>
      <c r="B142" t="s">
        <v>380</v>
      </c>
    </row>
    <row r="143" spans="1:19" x14ac:dyDescent="0.25">
      <c r="A143" t="s">
        <v>381</v>
      </c>
      <c r="B143" t="s">
        <v>382</v>
      </c>
    </row>
    <row r="144" spans="1:19" x14ac:dyDescent="0.25">
      <c r="A144" t="s">
        <v>383</v>
      </c>
      <c r="B144" t="s">
        <v>384</v>
      </c>
    </row>
    <row r="145" spans="1:2" x14ac:dyDescent="0.25">
      <c r="A145" t="s">
        <v>385</v>
      </c>
      <c r="B145" t="s">
        <v>386</v>
      </c>
    </row>
    <row r="146" spans="1:2" x14ac:dyDescent="0.25">
      <c r="A146" t="s">
        <v>387</v>
      </c>
      <c r="B146" t="s">
        <v>388</v>
      </c>
    </row>
    <row r="147" spans="1:2" x14ac:dyDescent="0.25">
      <c r="A147" t="s">
        <v>389</v>
      </c>
      <c r="B147" t="s">
        <v>390</v>
      </c>
    </row>
    <row r="148" spans="1:2" x14ac:dyDescent="0.25">
      <c r="A148" t="s">
        <v>391</v>
      </c>
      <c r="B148" t="s">
        <v>392</v>
      </c>
    </row>
    <row r="149" spans="1:2" x14ac:dyDescent="0.25">
      <c r="A149" t="s">
        <v>393</v>
      </c>
      <c r="B149" t="s">
        <v>394</v>
      </c>
    </row>
    <row r="150" spans="1:2" x14ac:dyDescent="0.25">
      <c r="A150" t="s">
        <v>395</v>
      </c>
      <c r="B150" t="s">
        <v>396</v>
      </c>
    </row>
    <row r="151" spans="1:2" x14ac:dyDescent="0.25">
      <c r="A151" t="s">
        <v>397</v>
      </c>
      <c r="B151" t="s">
        <v>398</v>
      </c>
    </row>
    <row r="152" spans="1:2" x14ac:dyDescent="0.25">
      <c r="A152" t="s">
        <v>399</v>
      </c>
      <c r="B152" t="s">
        <v>400</v>
      </c>
    </row>
    <row r="153" spans="1:2" x14ac:dyDescent="0.25">
      <c r="A153" t="s">
        <v>401</v>
      </c>
      <c r="B153" t="s">
        <v>402</v>
      </c>
    </row>
    <row r="154" spans="1:2" x14ac:dyDescent="0.25">
      <c r="A154" t="s">
        <v>403</v>
      </c>
      <c r="B154" t="s">
        <v>404</v>
      </c>
    </row>
    <row r="155" spans="1:2" x14ac:dyDescent="0.25">
      <c r="A155" t="s">
        <v>405</v>
      </c>
      <c r="B155" t="s">
        <v>406</v>
      </c>
    </row>
    <row r="156" spans="1:2" x14ac:dyDescent="0.25">
      <c r="A156" t="s">
        <v>407</v>
      </c>
      <c r="B156" t="s">
        <v>408</v>
      </c>
    </row>
    <row r="157" spans="1:2" x14ac:dyDescent="0.25">
      <c r="A157" t="s">
        <v>409</v>
      </c>
      <c r="B157" t="s">
        <v>410</v>
      </c>
    </row>
    <row r="158" spans="1:2" x14ac:dyDescent="0.25">
      <c r="A158" t="s">
        <v>411</v>
      </c>
      <c r="B158" t="s">
        <v>412</v>
      </c>
    </row>
    <row r="159" spans="1:2" x14ac:dyDescent="0.25">
      <c r="A159" t="s">
        <v>413</v>
      </c>
      <c r="B159" t="s">
        <v>414</v>
      </c>
    </row>
    <row r="160" spans="1:2" x14ac:dyDescent="0.25">
      <c r="A160" t="s">
        <v>415</v>
      </c>
      <c r="B160" t="s">
        <v>416</v>
      </c>
    </row>
    <row r="161" spans="1:2" x14ac:dyDescent="0.25">
      <c r="A161" t="s">
        <v>417</v>
      </c>
      <c r="B161" t="s">
        <v>418</v>
      </c>
    </row>
    <row r="162" spans="1:2" x14ac:dyDescent="0.25">
      <c r="A162" t="s">
        <v>419</v>
      </c>
      <c r="B162" t="s">
        <v>420</v>
      </c>
    </row>
    <row r="163" spans="1:2" x14ac:dyDescent="0.25">
      <c r="A163" t="s">
        <v>421</v>
      </c>
      <c r="B163" t="s">
        <v>422</v>
      </c>
    </row>
    <row r="164" spans="1:2" x14ac:dyDescent="0.25">
      <c r="A164" t="s">
        <v>423</v>
      </c>
      <c r="B164" t="s">
        <v>424</v>
      </c>
    </row>
    <row r="165" spans="1:2" x14ac:dyDescent="0.25">
      <c r="A165" t="s">
        <v>425</v>
      </c>
      <c r="B165" t="s">
        <v>426</v>
      </c>
    </row>
    <row r="166" spans="1:2" x14ac:dyDescent="0.25">
      <c r="A166" t="s">
        <v>427</v>
      </c>
      <c r="B166" t="s">
        <v>428</v>
      </c>
    </row>
    <row r="167" spans="1:2" x14ac:dyDescent="0.25">
      <c r="A167" t="s">
        <v>429</v>
      </c>
      <c r="B167" t="s">
        <v>430</v>
      </c>
    </row>
    <row r="168" spans="1:2" x14ac:dyDescent="0.25">
      <c r="A168" t="s">
        <v>431</v>
      </c>
      <c r="B168" t="s">
        <v>432</v>
      </c>
    </row>
    <row r="169" spans="1:2" x14ac:dyDescent="0.25">
      <c r="A169" t="s">
        <v>433</v>
      </c>
      <c r="B169" t="s">
        <v>434</v>
      </c>
    </row>
    <row r="170" spans="1:2" x14ac:dyDescent="0.25">
      <c r="A170" t="s">
        <v>435</v>
      </c>
      <c r="B170" t="s">
        <v>436</v>
      </c>
    </row>
    <row r="171" spans="1:2" x14ac:dyDescent="0.25">
      <c r="A171" t="s">
        <v>437</v>
      </c>
      <c r="B171" t="s">
        <v>438</v>
      </c>
    </row>
    <row r="172" spans="1:2" x14ac:dyDescent="0.25">
      <c r="A172" t="s">
        <v>439</v>
      </c>
      <c r="B172" t="s">
        <v>440</v>
      </c>
    </row>
    <row r="173" spans="1:2" x14ac:dyDescent="0.25">
      <c r="A173" t="s">
        <v>441</v>
      </c>
      <c r="B173" t="s">
        <v>442</v>
      </c>
    </row>
    <row r="174" spans="1:2" x14ac:dyDescent="0.25">
      <c r="A174" t="s">
        <v>443</v>
      </c>
      <c r="B174" t="s">
        <v>444</v>
      </c>
    </row>
    <row r="175" spans="1:2" x14ac:dyDescent="0.25">
      <c r="A175" t="s">
        <v>445</v>
      </c>
      <c r="B175" t="s">
        <v>446</v>
      </c>
    </row>
    <row r="176" spans="1:2" x14ac:dyDescent="0.25">
      <c r="A176" t="s">
        <v>447</v>
      </c>
      <c r="B176" t="s">
        <v>448</v>
      </c>
    </row>
    <row r="177" spans="1:2" x14ac:dyDescent="0.25">
      <c r="A177" t="s">
        <v>449</v>
      </c>
      <c r="B177" t="s">
        <v>450</v>
      </c>
    </row>
    <row r="178" spans="1:2" x14ac:dyDescent="0.25">
      <c r="A178" t="s">
        <v>451</v>
      </c>
      <c r="B178" t="s">
        <v>452</v>
      </c>
    </row>
    <row r="179" spans="1:2" x14ac:dyDescent="0.25">
      <c r="A179" t="s">
        <v>329</v>
      </c>
      <c r="B179" t="s">
        <v>453</v>
      </c>
    </row>
    <row r="180" spans="1:2" x14ac:dyDescent="0.25">
      <c r="A180" t="s">
        <v>454</v>
      </c>
      <c r="B180" t="s">
        <v>455</v>
      </c>
    </row>
    <row r="181" spans="1:2" x14ac:dyDescent="0.25">
      <c r="A181" t="s">
        <v>335</v>
      </c>
      <c r="B181" t="s">
        <v>456</v>
      </c>
    </row>
    <row r="182" spans="1:2" x14ac:dyDescent="0.25">
      <c r="A182" t="s">
        <v>457</v>
      </c>
      <c r="B182" t="s">
        <v>458</v>
      </c>
    </row>
    <row r="183" spans="1:2" x14ac:dyDescent="0.25">
      <c r="A183" t="s">
        <v>459</v>
      </c>
      <c r="B183" t="s">
        <v>460</v>
      </c>
    </row>
    <row r="184" spans="1:2" x14ac:dyDescent="0.25">
      <c r="A184" t="s">
        <v>338</v>
      </c>
      <c r="B184" t="s">
        <v>461</v>
      </c>
    </row>
    <row r="185" spans="1:2" x14ac:dyDescent="0.25">
      <c r="A185" t="s">
        <v>462</v>
      </c>
      <c r="B185" t="s">
        <v>463</v>
      </c>
    </row>
    <row r="186" spans="1:2" x14ac:dyDescent="0.25">
      <c r="A186" t="s">
        <v>464</v>
      </c>
      <c r="B186" t="s">
        <v>465</v>
      </c>
    </row>
    <row r="187" spans="1:2" x14ac:dyDescent="0.25">
      <c r="A187" t="s">
        <v>466</v>
      </c>
      <c r="B187" t="s">
        <v>467</v>
      </c>
    </row>
    <row r="188" spans="1:2" x14ac:dyDescent="0.25">
      <c r="A188" t="s">
        <v>468</v>
      </c>
      <c r="B188" t="s">
        <v>469</v>
      </c>
    </row>
    <row r="189" spans="1:2" x14ac:dyDescent="0.25">
      <c r="A189" t="s">
        <v>470</v>
      </c>
      <c r="B189" t="s">
        <v>471</v>
      </c>
    </row>
    <row r="190" spans="1:2" x14ac:dyDescent="0.25">
      <c r="A190" t="s">
        <v>472</v>
      </c>
      <c r="B190" t="s">
        <v>473</v>
      </c>
    </row>
    <row r="191" spans="1:2" x14ac:dyDescent="0.25">
      <c r="A191" t="s">
        <v>474</v>
      </c>
      <c r="B191" t="s">
        <v>475</v>
      </c>
    </row>
    <row r="192" spans="1:2" x14ac:dyDescent="0.25">
      <c r="A192" t="s">
        <v>476</v>
      </c>
      <c r="B192" t="s">
        <v>477</v>
      </c>
    </row>
    <row r="193" spans="1:2" x14ac:dyDescent="0.25">
      <c r="A193" t="s">
        <v>478</v>
      </c>
      <c r="B193" t="s">
        <v>479</v>
      </c>
    </row>
    <row r="194" spans="1:2" x14ac:dyDescent="0.25">
      <c r="A194" t="s">
        <v>480</v>
      </c>
      <c r="B194" t="s">
        <v>481</v>
      </c>
    </row>
    <row r="195" spans="1:2" x14ac:dyDescent="0.25">
      <c r="A195" t="s">
        <v>482</v>
      </c>
      <c r="B195" t="s">
        <v>483</v>
      </c>
    </row>
    <row r="196" spans="1:2" x14ac:dyDescent="0.25">
      <c r="A196" t="s">
        <v>484</v>
      </c>
      <c r="B196" t="s">
        <v>485</v>
      </c>
    </row>
    <row r="197" spans="1:2" x14ac:dyDescent="0.25">
      <c r="A197" t="s">
        <v>486</v>
      </c>
      <c r="B197" t="s">
        <v>487</v>
      </c>
    </row>
    <row r="198" spans="1:2" x14ac:dyDescent="0.25">
      <c r="A198" t="s">
        <v>488</v>
      </c>
      <c r="B198" t="s">
        <v>489</v>
      </c>
    </row>
    <row r="199" spans="1:2" x14ac:dyDescent="0.25">
      <c r="A199" t="s">
        <v>490</v>
      </c>
      <c r="B199" t="s">
        <v>491</v>
      </c>
    </row>
    <row r="200" spans="1:2" x14ac:dyDescent="0.25">
      <c r="A200" t="s">
        <v>492</v>
      </c>
      <c r="B200" t="s">
        <v>493</v>
      </c>
    </row>
    <row r="201" spans="1:2" x14ac:dyDescent="0.25">
      <c r="A201" t="s">
        <v>494</v>
      </c>
      <c r="B201" t="s">
        <v>495</v>
      </c>
    </row>
    <row r="202" spans="1:2" x14ac:dyDescent="0.25">
      <c r="A202" t="s">
        <v>496</v>
      </c>
      <c r="B202" t="s">
        <v>497</v>
      </c>
    </row>
    <row r="203" spans="1:2" x14ac:dyDescent="0.25">
      <c r="A203" t="s">
        <v>498</v>
      </c>
      <c r="B203" t="s">
        <v>499</v>
      </c>
    </row>
    <row r="204" spans="1:2" x14ac:dyDescent="0.25">
      <c r="A204" t="s">
        <v>500</v>
      </c>
      <c r="B204" t="s">
        <v>501</v>
      </c>
    </row>
    <row r="205" spans="1:2" x14ac:dyDescent="0.25">
      <c r="A205" t="s">
        <v>502</v>
      </c>
      <c r="B205" t="s">
        <v>503</v>
      </c>
    </row>
    <row r="206" spans="1:2" x14ac:dyDescent="0.25">
      <c r="A206" t="s">
        <v>504</v>
      </c>
      <c r="B206" t="s">
        <v>505</v>
      </c>
    </row>
    <row r="207" spans="1:2" x14ac:dyDescent="0.25">
      <c r="A207" t="s">
        <v>506</v>
      </c>
      <c r="B207" t="s">
        <v>507</v>
      </c>
    </row>
    <row r="208" spans="1:2" x14ac:dyDescent="0.25">
      <c r="A208" t="s">
        <v>508</v>
      </c>
      <c r="B208" t="s">
        <v>509</v>
      </c>
    </row>
    <row r="209" spans="1:2" x14ac:dyDescent="0.25">
      <c r="A209" t="s">
        <v>510</v>
      </c>
      <c r="B209" t="s">
        <v>511</v>
      </c>
    </row>
    <row r="210" spans="1:2" x14ac:dyDescent="0.25">
      <c r="A210" t="s">
        <v>512</v>
      </c>
      <c r="B210" t="s">
        <v>513</v>
      </c>
    </row>
    <row r="211" spans="1:2" x14ac:dyDescent="0.25">
      <c r="A211" t="s">
        <v>514</v>
      </c>
      <c r="B211" t="s">
        <v>515</v>
      </c>
    </row>
    <row r="212" spans="1:2" x14ac:dyDescent="0.25">
      <c r="A212" t="s">
        <v>516</v>
      </c>
      <c r="B212" t="s">
        <v>517</v>
      </c>
    </row>
    <row r="213" spans="1:2" x14ac:dyDescent="0.25">
      <c r="A213" t="s">
        <v>518</v>
      </c>
      <c r="B213" t="s">
        <v>519</v>
      </c>
    </row>
    <row r="214" spans="1:2" x14ac:dyDescent="0.25">
      <c r="A214" t="s">
        <v>520</v>
      </c>
      <c r="B214" t="s">
        <v>521</v>
      </c>
    </row>
    <row r="215" spans="1:2" x14ac:dyDescent="0.25">
      <c r="A215" t="s">
        <v>522</v>
      </c>
      <c r="B215" t="s">
        <v>523</v>
      </c>
    </row>
    <row r="216" spans="1:2" x14ac:dyDescent="0.25">
      <c r="A216" t="s">
        <v>524</v>
      </c>
      <c r="B216" t="s">
        <v>525</v>
      </c>
    </row>
    <row r="217" spans="1:2" x14ac:dyDescent="0.25">
      <c r="A217" t="s">
        <v>526</v>
      </c>
      <c r="B217" t="s">
        <v>527</v>
      </c>
    </row>
    <row r="218" spans="1:2" x14ac:dyDescent="0.25">
      <c r="A218" t="s">
        <v>528</v>
      </c>
      <c r="B218" t="s">
        <v>529</v>
      </c>
    </row>
    <row r="219" spans="1:2" x14ac:dyDescent="0.25">
      <c r="A219" t="s">
        <v>530</v>
      </c>
      <c r="B219" t="s">
        <v>531</v>
      </c>
    </row>
    <row r="220" spans="1:2" x14ac:dyDescent="0.25">
      <c r="A220" t="s">
        <v>532</v>
      </c>
      <c r="B220" t="s">
        <v>533</v>
      </c>
    </row>
    <row r="221" spans="1:2" x14ac:dyDescent="0.25">
      <c r="A221" t="s">
        <v>534</v>
      </c>
      <c r="B221" t="s">
        <v>535</v>
      </c>
    </row>
    <row r="222" spans="1:2" x14ac:dyDescent="0.25">
      <c r="A222" t="s">
        <v>536</v>
      </c>
      <c r="B222" t="s">
        <v>537</v>
      </c>
    </row>
    <row r="223" spans="1:2" x14ac:dyDescent="0.25">
      <c r="A223" t="s">
        <v>538</v>
      </c>
      <c r="B223" t="s">
        <v>539</v>
      </c>
    </row>
    <row r="224" spans="1:2" x14ac:dyDescent="0.25">
      <c r="A224" t="s">
        <v>540</v>
      </c>
      <c r="B224" t="s">
        <v>541</v>
      </c>
    </row>
    <row r="225" spans="1:2" x14ac:dyDescent="0.25">
      <c r="A225" t="s">
        <v>542</v>
      </c>
      <c r="B225" t="s">
        <v>543</v>
      </c>
    </row>
    <row r="226" spans="1:2" x14ac:dyDescent="0.25">
      <c r="A226" t="s">
        <v>544</v>
      </c>
      <c r="B226" t="s">
        <v>545</v>
      </c>
    </row>
    <row r="227" spans="1:2" x14ac:dyDescent="0.25">
      <c r="A227" t="s">
        <v>546</v>
      </c>
      <c r="B227" t="s">
        <v>547</v>
      </c>
    </row>
    <row r="228" spans="1:2" x14ac:dyDescent="0.25">
      <c r="A228" t="s">
        <v>548</v>
      </c>
      <c r="B228" t="s">
        <v>549</v>
      </c>
    </row>
    <row r="229" spans="1:2" x14ac:dyDescent="0.25">
      <c r="A229" t="s">
        <v>550</v>
      </c>
      <c r="B229" t="s">
        <v>551</v>
      </c>
    </row>
    <row r="230" spans="1:2" x14ac:dyDescent="0.25">
      <c r="A230" t="s">
        <v>552</v>
      </c>
      <c r="B230" t="s">
        <v>553</v>
      </c>
    </row>
    <row r="231" spans="1:2" x14ac:dyDescent="0.25">
      <c r="A231" t="s">
        <v>554</v>
      </c>
      <c r="B231" t="s">
        <v>555</v>
      </c>
    </row>
    <row r="232" spans="1:2" x14ac:dyDescent="0.25">
      <c r="A232" t="s">
        <v>556</v>
      </c>
      <c r="B232" t="s">
        <v>557</v>
      </c>
    </row>
    <row r="233" spans="1:2" x14ac:dyDescent="0.25">
      <c r="A233" t="s">
        <v>558</v>
      </c>
      <c r="B233" t="s">
        <v>559</v>
      </c>
    </row>
    <row r="234" spans="1:2" x14ac:dyDescent="0.25">
      <c r="A234" t="s">
        <v>560</v>
      </c>
      <c r="B234" t="s">
        <v>561</v>
      </c>
    </row>
    <row r="235" spans="1:2" x14ac:dyDescent="0.25">
      <c r="A235" t="s">
        <v>562</v>
      </c>
      <c r="B235" t="s">
        <v>563</v>
      </c>
    </row>
    <row r="236" spans="1:2" x14ac:dyDescent="0.25">
      <c r="A236" t="s">
        <v>564</v>
      </c>
      <c r="B236" t="s">
        <v>565</v>
      </c>
    </row>
    <row r="237" spans="1:2" x14ac:dyDescent="0.25">
      <c r="A237" t="s">
        <v>566</v>
      </c>
      <c r="B237" t="s">
        <v>567</v>
      </c>
    </row>
    <row r="238" spans="1:2" x14ac:dyDescent="0.25">
      <c r="A238" t="s">
        <v>568</v>
      </c>
      <c r="B238" t="s">
        <v>569</v>
      </c>
    </row>
    <row r="239" spans="1:2" x14ac:dyDescent="0.25">
      <c r="A239" t="s">
        <v>570</v>
      </c>
      <c r="B239" t="s">
        <v>571</v>
      </c>
    </row>
    <row r="240" spans="1:2" x14ac:dyDescent="0.25">
      <c r="A240" t="s">
        <v>572</v>
      </c>
      <c r="B240" t="s">
        <v>573</v>
      </c>
    </row>
    <row r="241" spans="1:2" x14ac:dyDescent="0.25">
      <c r="A241" t="s">
        <v>574</v>
      </c>
      <c r="B241" t="s">
        <v>575</v>
      </c>
    </row>
    <row r="242" spans="1:2" x14ac:dyDescent="0.25">
      <c r="A242" t="s">
        <v>576</v>
      </c>
      <c r="B242" t="s">
        <v>577</v>
      </c>
    </row>
    <row r="243" spans="1:2" x14ac:dyDescent="0.25">
      <c r="A243" t="s">
        <v>578</v>
      </c>
      <c r="B243" t="s">
        <v>579</v>
      </c>
    </row>
    <row r="244" spans="1:2" x14ac:dyDescent="0.25">
      <c r="A244" t="s">
        <v>580</v>
      </c>
      <c r="B244" t="s">
        <v>581</v>
      </c>
    </row>
    <row r="245" spans="1:2" x14ac:dyDescent="0.25">
      <c r="A245" t="s">
        <v>582</v>
      </c>
      <c r="B245" t="s">
        <v>583</v>
      </c>
    </row>
    <row r="246" spans="1:2" x14ac:dyDescent="0.25">
      <c r="A246" t="s">
        <v>584</v>
      </c>
      <c r="B246" t="s">
        <v>585</v>
      </c>
    </row>
    <row r="247" spans="1:2" x14ac:dyDescent="0.25">
      <c r="A247" t="s">
        <v>586</v>
      </c>
      <c r="B247" t="s">
        <v>587</v>
      </c>
    </row>
    <row r="248" spans="1:2" x14ac:dyDescent="0.25">
      <c r="A248" t="s">
        <v>588</v>
      </c>
      <c r="B248" t="s">
        <v>589</v>
      </c>
    </row>
    <row r="249" spans="1:2" x14ac:dyDescent="0.25">
      <c r="A249" t="s">
        <v>590</v>
      </c>
      <c r="B249" t="s">
        <v>591</v>
      </c>
    </row>
    <row r="250" spans="1:2" x14ac:dyDescent="0.25">
      <c r="A250" t="s">
        <v>592</v>
      </c>
      <c r="B250" t="s">
        <v>593</v>
      </c>
    </row>
    <row r="251" spans="1:2" x14ac:dyDescent="0.25">
      <c r="A251" t="s">
        <v>594</v>
      </c>
      <c r="B251" t="s">
        <v>595</v>
      </c>
    </row>
    <row r="252" spans="1:2" x14ac:dyDescent="0.25">
      <c r="A252" t="s">
        <v>596</v>
      </c>
      <c r="B252" t="s">
        <v>597</v>
      </c>
    </row>
    <row r="253" spans="1:2" x14ac:dyDescent="0.25">
      <c r="A253" t="s">
        <v>598</v>
      </c>
      <c r="B253" t="s">
        <v>599</v>
      </c>
    </row>
    <row r="254" spans="1:2" x14ac:dyDescent="0.25">
      <c r="A254" t="s">
        <v>600</v>
      </c>
      <c r="B254" t="s">
        <v>601</v>
      </c>
    </row>
    <row r="255" spans="1:2" x14ac:dyDescent="0.25">
      <c r="A255" t="s">
        <v>602</v>
      </c>
      <c r="B255" t="s">
        <v>603</v>
      </c>
    </row>
    <row r="256" spans="1:2" x14ac:dyDescent="0.25">
      <c r="A256" t="s">
        <v>604</v>
      </c>
      <c r="B256" t="s">
        <v>605</v>
      </c>
    </row>
    <row r="257" spans="1:2" x14ac:dyDescent="0.25">
      <c r="A257" t="s">
        <v>606</v>
      </c>
      <c r="B257" t="s">
        <v>607</v>
      </c>
    </row>
    <row r="258" spans="1:2" x14ac:dyDescent="0.25">
      <c r="A258" t="s">
        <v>608</v>
      </c>
      <c r="B258" t="s">
        <v>609</v>
      </c>
    </row>
    <row r="259" spans="1:2" x14ac:dyDescent="0.25">
      <c r="A259" t="s">
        <v>610</v>
      </c>
      <c r="B259" t="s">
        <v>611</v>
      </c>
    </row>
    <row r="260" spans="1:2" x14ac:dyDescent="0.25">
      <c r="A260" t="s">
        <v>612</v>
      </c>
      <c r="B260" t="s">
        <v>613</v>
      </c>
    </row>
    <row r="261" spans="1:2" x14ac:dyDescent="0.25">
      <c r="A261" t="s">
        <v>614</v>
      </c>
      <c r="B261" t="s">
        <v>615</v>
      </c>
    </row>
    <row r="262" spans="1:2" x14ac:dyDescent="0.25">
      <c r="A262" t="s">
        <v>616</v>
      </c>
      <c r="B262" t="s">
        <v>617</v>
      </c>
    </row>
    <row r="263" spans="1:2" x14ac:dyDescent="0.25">
      <c r="A263" t="s">
        <v>618</v>
      </c>
      <c r="B263" t="s">
        <v>619</v>
      </c>
    </row>
    <row r="264" spans="1:2" x14ac:dyDescent="0.25">
      <c r="A264" t="s">
        <v>620</v>
      </c>
      <c r="B264" t="s">
        <v>621</v>
      </c>
    </row>
    <row r="265" spans="1:2" x14ac:dyDescent="0.25">
      <c r="A265" t="s">
        <v>622</v>
      </c>
      <c r="B265" t="s">
        <v>623</v>
      </c>
    </row>
    <row r="266" spans="1:2" x14ac:dyDescent="0.25">
      <c r="A266" t="s">
        <v>624</v>
      </c>
      <c r="B266" t="s">
        <v>625</v>
      </c>
    </row>
    <row r="267" spans="1:2" x14ac:dyDescent="0.25">
      <c r="A267" t="s">
        <v>626</v>
      </c>
      <c r="B267" t="s">
        <v>627</v>
      </c>
    </row>
    <row r="268" spans="1:2" x14ac:dyDescent="0.25">
      <c r="A268" t="s">
        <v>628</v>
      </c>
      <c r="B268" t="s">
        <v>629</v>
      </c>
    </row>
    <row r="269" spans="1:2" x14ac:dyDescent="0.25">
      <c r="A269" t="s">
        <v>630</v>
      </c>
      <c r="B269" t="s">
        <v>631</v>
      </c>
    </row>
    <row r="270" spans="1:2" x14ac:dyDescent="0.25">
      <c r="A270" t="s">
        <v>632</v>
      </c>
      <c r="B270" t="s">
        <v>633</v>
      </c>
    </row>
    <row r="271" spans="1:2" x14ac:dyDescent="0.25">
      <c r="A271" t="s">
        <v>634</v>
      </c>
      <c r="B271" t="s">
        <v>635</v>
      </c>
    </row>
    <row r="272" spans="1:2" x14ac:dyDescent="0.25">
      <c r="A272" t="s">
        <v>636</v>
      </c>
      <c r="B272" t="s">
        <v>637</v>
      </c>
    </row>
    <row r="273" spans="1:2" x14ac:dyDescent="0.25">
      <c r="A273" t="s">
        <v>638</v>
      </c>
      <c r="B273" t="s">
        <v>639</v>
      </c>
    </row>
    <row r="274" spans="1:2" x14ac:dyDescent="0.25">
      <c r="A274" t="s">
        <v>640</v>
      </c>
      <c r="B274" t="s">
        <v>641</v>
      </c>
    </row>
    <row r="275" spans="1:2" x14ac:dyDescent="0.25">
      <c r="A275" t="s">
        <v>642</v>
      </c>
      <c r="B275" t="s">
        <v>643</v>
      </c>
    </row>
    <row r="276" spans="1:2" x14ac:dyDescent="0.25">
      <c r="A276" t="s">
        <v>644</v>
      </c>
      <c r="B276" t="s">
        <v>645</v>
      </c>
    </row>
    <row r="277" spans="1:2" x14ac:dyDescent="0.25">
      <c r="A277" t="s">
        <v>646</v>
      </c>
      <c r="B277" t="s">
        <v>647</v>
      </c>
    </row>
    <row r="278" spans="1:2" x14ac:dyDescent="0.25">
      <c r="A278" t="s">
        <v>648</v>
      </c>
      <c r="B278" t="s">
        <v>649</v>
      </c>
    </row>
    <row r="279" spans="1:2" x14ac:dyDescent="0.25">
      <c r="A279" t="s">
        <v>650</v>
      </c>
      <c r="B279" t="s">
        <v>651</v>
      </c>
    </row>
    <row r="280" spans="1:2" x14ac:dyDescent="0.25">
      <c r="A280" t="s">
        <v>652</v>
      </c>
      <c r="B280" t="s">
        <v>653</v>
      </c>
    </row>
    <row r="281" spans="1:2" x14ac:dyDescent="0.25">
      <c r="A281" t="s">
        <v>654</v>
      </c>
      <c r="B281" t="s">
        <v>655</v>
      </c>
    </row>
    <row r="282" spans="1:2" x14ac:dyDescent="0.25">
      <c r="A282" t="s">
        <v>656</v>
      </c>
      <c r="B282" t="s">
        <v>657</v>
      </c>
    </row>
    <row r="283" spans="1:2" x14ac:dyDescent="0.25">
      <c r="A283" t="s">
        <v>658</v>
      </c>
      <c r="B283" t="s">
        <v>659</v>
      </c>
    </row>
    <row r="284" spans="1:2" x14ac:dyDescent="0.25">
      <c r="A284" t="s">
        <v>660</v>
      </c>
      <c r="B284" t="s">
        <v>661</v>
      </c>
    </row>
    <row r="285" spans="1:2" x14ac:dyDescent="0.25">
      <c r="A285" t="s">
        <v>662</v>
      </c>
      <c r="B285" t="s">
        <v>663</v>
      </c>
    </row>
    <row r="286" spans="1:2" x14ac:dyDescent="0.25">
      <c r="A286" t="s">
        <v>664</v>
      </c>
      <c r="B286" t="s">
        <v>665</v>
      </c>
    </row>
    <row r="287" spans="1:2" x14ac:dyDescent="0.25">
      <c r="A287" t="s">
        <v>666</v>
      </c>
      <c r="B287" t="s">
        <v>667</v>
      </c>
    </row>
    <row r="288" spans="1:2" x14ac:dyDescent="0.25">
      <c r="A288" t="s">
        <v>668</v>
      </c>
      <c r="B288" t="s">
        <v>669</v>
      </c>
    </row>
    <row r="289" spans="1:2" x14ac:dyDescent="0.25">
      <c r="A289" t="s">
        <v>670</v>
      </c>
      <c r="B289" t="s">
        <v>671</v>
      </c>
    </row>
    <row r="290" spans="1:2" x14ac:dyDescent="0.25">
      <c r="A290" t="s">
        <v>672</v>
      </c>
      <c r="B290" t="s">
        <v>673</v>
      </c>
    </row>
    <row r="291" spans="1:2" x14ac:dyDescent="0.25">
      <c r="A291" t="s">
        <v>674</v>
      </c>
      <c r="B291" t="s">
        <v>675</v>
      </c>
    </row>
    <row r="292" spans="1:2" x14ac:dyDescent="0.25">
      <c r="A292" t="s">
        <v>676</v>
      </c>
      <c r="B292" t="s">
        <v>677</v>
      </c>
    </row>
    <row r="293" spans="1:2" x14ac:dyDescent="0.25">
      <c r="A293" t="s">
        <v>678</v>
      </c>
      <c r="B293" t="s">
        <v>679</v>
      </c>
    </row>
    <row r="294" spans="1:2" x14ac:dyDescent="0.25">
      <c r="A294" t="s">
        <v>680</v>
      </c>
      <c r="B294" t="s">
        <v>681</v>
      </c>
    </row>
    <row r="295" spans="1:2" x14ac:dyDescent="0.25">
      <c r="A295" t="s">
        <v>682</v>
      </c>
      <c r="B295" t="s">
        <v>683</v>
      </c>
    </row>
    <row r="296" spans="1:2" x14ac:dyDescent="0.25">
      <c r="A296" t="s">
        <v>684</v>
      </c>
      <c r="B296" t="s">
        <v>685</v>
      </c>
    </row>
    <row r="297" spans="1:2" x14ac:dyDescent="0.25">
      <c r="A297" t="s">
        <v>686</v>
      </c>
      <c r="B297" t="s">
        <v>687</v>
      </c>
    </row>
    <row r="298" spans="1:2" x14ac:dyDescent="0.25">
      <c r="A298" t="s">
        <v>688</v>
      </c>
      <c r="B298" t="s">
        <v>689</v>
      </c>
    </row>
    <row r="299" spans="1:2" x14ac:dyDescent="0.25">
      <c r="A299" t="s">
        <v>690</v>
      </c>
      <c r="B299" t="s">
        <v>691</v>
      </c>
    </row>
    <row r="300" spans="1:2" x14ac:dyDescent="0.25">
      <c r="A300" t="s">
        <v>692</v>
      </c>
      <c r="B300" t="s">
        <v>693</v>
      </c>
    </row>
    <row r="301" spans="1:2" x14ac:dyDescent="0.25">
      <c r="A301" t="s">
        <v>694</v>
      </c>
      <c r="B301" t="s">
        <v>695</v>
      </c>
    </row>
    <row r="302" spans="1:2" x14ac:dyDescent="0.25">
      <c r="A302" t="s">
        <v>696</v>
      </c>
      <c r="B302" t="s">
        <v>697</v>
      </c>
    </row>
    <row r="303" spans="1:2" x14ac:dyDescent="0.25">
      <c r="A303" t="s">
        <v>698</v>
      </c>
      <c r="B303" t="s">
        <v>699</v>
      </c>
    </row>
    <row r="304" spans="1:2" x14ac:dyDescent="0.25">
      <c r="A304" t="s">
        <v>700</v>
      </c>
      <c r="B304" t="s">
        <v>701</v>
      </c>
    </row>
    <row r="305" spans="1:2" x14ac:dyDescent="0.25">
      <c r="A305" t="s">
        <v>702</v>
      </c>
      <c r="B305" t="s">
        <v>703</v>
      </c>
    </row>
    <row r="306" spans="1:2" x14ac:dyDescent="0.25">
      <c r="A306" t="s">
        <v>704</v>
      </c>
      <c r="B306" t="s">
        <v>705</v>
      </c>
    </row>
    <row r="307" spans="1:2" x14ac:dyDescent="0.25">
      <c r="A307" t="s">
        <v>706</v>
      </c>
      <c r="B307" t="s">
        <v>707</v>
      </c>
    </row>
    <row r="308" spans="1:2" x14ac:dyDescent="0.25">
      <c r="A308" t="s">
        <v>708</v>
      </c>
      <c r="B308" t="s">
        <v>709</v>
      </c>
    </row>
    <row r="309" spans="1:2" x14ac:dyDescent="0.25">
      <c r="A309" t="s">
        <v>710</v>
      </c>
      <c r="B309" t="s">
        <v>711</v>
      </c>
    </row>
    <row r="310" spans="1:2" x14ac:dyDescent="0.25">
      <c r="A310" t="s">
        <v>712</v>
      </c>
      <c r="B310" t="s">
        <v>713</v>
      </c>
    </row>
    <row r="311" spans="1:2" x14ac:dyDescent="0.25">
      <c r="A311" t="s">
        <v>714</v>
      </c>
      <c r="B311" t="s">
        <v>715</v>
      </c>
    </row>
    <row r="312" spans="1:2" x14ac:dyDescent="0.25">
      <c r="A312" t="s">
        <v>716</v>
      </c>
      <c r="B312" t="s">
        <v>717</v>
      </c>
    </row>
    <row r="313" spans="1:2" x14ac:dyDescent="0.25">
      <c r="A313" t="s">
        <v>718</v>
      </c>
      <c r="B313" t="s">
        <v>719</v>
      </c>
    </row>
    <row r="314" spans="1:2" x14ac:dyDescent="0.25">
      <c r="A314" t="s">
        <v>720</v>
      </c>
      <c r="B314" t="s">
        <v>721</v>
      </c>
    </row>
    <row r="315" spans="1:2" x14ac:dyDescent="0.25">
      <c r="A315" t="s">
        <v>722</v>
      </c>
      <c r="B315" t="s">
        <v>723</v>
      </c>
    </row>
    <row r="316" spans="1:2" x14ac:dyDescent="0.25">
      <c r="A316" t="s">
        <v>724</v>
      </c>
      <c r="B316" t="s">
        <v>725</v>
      </c>
    </row>
    <row r="317" spans="1:2" x14ac:dyDescent="0.25">
      <c r="A317" t="s">
        <v>726</v>
      </c>
      <c r="B317" t="s">
        <v>727</v>
      </c>
    </row>
    <row r="318" spans="1:2" x14ac:dyDescent="0.25">
      <c r="A318" t="s">
        <v>728</v>
      </c>
      <c r="B318" t="s">
        <v>729</v>
      </c>
    </row>
    <row r="319" spans="1:2" x14ac:dyDescent="0.25">
      <c r="A319" t="s">
        <v>730</v>
      </c>
      <c r="B319" t="s">
        <v>731</v>
      </c>
    </row>
    <row r="320" spans="1:2" x14ac:dyDescent="0.25">
      <c r="A320" t="s">
        <v>732</v>
      </c>
      <c r="B320" t="s">
        <v>733</v>
      </c>
    </row>
    <row r="321" spans="1:2" x14ac:dyDescent="0.25">
      <c r="A321" t="s">
        <v>734</v>
      </c>
      <c r="B321" t="s">
        <v>735</v>
      </c>
    </row>
    <row r="322" spans="1:2" x14ac:dyDescent="0.25">
      <c r="A322" t="s">
        <v>736</v>
      </c>
      <c r="B322" t="s">
        <v>737</v>
      </c>
    </row>
    <row r="323" spans="1:2" x14ac:dyDescent="0.25">
      <c r="A323" t="s">
        <v>738</v>
      </c>
      <c r="B323" t="s">
        <v>739</v>
      </c>
    </row>
    <row r="324" spans="1:2" x14ac:dyDescent="0.25">
      <c r="A324" t="s">
        <v>740</v>
      </c>
      <c r="B324" t="s">
        <v>741</v>
      </c>
    </row>
    <row r="325" spans="1:2" x14ac:dyDescent="0.25">
      <c r="A325" t="s">
        <v>742</v>
      </c>
      <c r="B325" t="s">
        <v>743</v>
      </c>
    </row>
    <row r="326" spans="1:2" x14ac:dyDescent="0.25">
      <c r="A326" t="s">
        <v>744</v>
      </c>
      <c r="B326" t="s">
        <v>745</v>
      </c>
    </row>
    <row r="327" spans="1:2" x14ac:dyDescent="0.25">
      <c r="A327" t="s">
        <v>746</v>
      </c>
      <c r="B327" t="s">
        <v>747</v>
      </c>
    </row>
    <row r="328" spans="1:2" x14ac:dyDescent="0.25">
      <c r="A328" t="s">
        <v>748</v>
      </c>
      <c r="B328" t="s">
        <v>749</v>
      </c>
    </row>
    <row r="329" spans="1:2" x14ac:dyDescent="0.25">
      <c r="A329" t="s">
        <v>750</v>
      </c>
      <c r="B329" t="s">
        <v>751</v>
      </c>
    </row>
    <row r="330" spans="1:2" x14ac:dyDescent="0.25">
      <c r="A330" t="s">
        <v>752</v>
      </c>
      <c r="B330" t="s">
        <v>753</v>
      </c>
    </row>
    <row r="331" spans="1:2" x14ac:dyDescent="0.25">
      <c r="A331" t="s">
        <v>754</v>
      </c>
      <c r="B331" t="s">
        <v>755</v>
      </c>
    </row>
    <row r="332" spans="1:2" x14ac:dyDescent="0.25">
      <c r="A332" t="s">
        <v>756</v>
      </c>
      <c r="B332" t="s">
        <v>757</v>
      </c>
    </row>
    <row r="333" spans="1:2" x14ac:dyDescent="0.25">
      <c r="A333" t="s">
        <v>758</v>
      </c>
      <c r="B333" t="s">
        <v>759</v>
      </c>
    </row>
    <row r="334" spans="1:2" x14ac:dyDescent="0.25">
      <c r="A334" t="s">
        <v>760</v>
      </c>
      <c r="B334" t="s">
        <v>761</v>
      </c>
    </row>
    <row r="335" spans="1:2" x14ac:dyDescent="0.25">
      <c r="A335" t="s">
        <v>762</v>
      </c>
      <c r="B335" t="s">
        <v>763</v>
      </c>
    </row>
    <row r="336" spans="1:2" x14ac:dyDescent="0.25">
      <c r="A336" t="s">
        <v>764</v>
      </c>
      <c r="B336" t="s">
        <v>765</v>
      </c>
    </row>
    <row r="337" spans="1:2" x14ac:dyDescent="0.25">
      <c r="A337" t="s">
        <v>766</v>
      </c>
      <c r="B337" t="s">
        <v>767</v>
      </c>
    </row>
    <row r="338" spans="1:2" x14ac:dyDescent="0.25">
      <c r="A338" t="s">
        <v>768</v>
      </c>
      <c r="B338" t="s">
        <v>769</v>
      </c>
    </row>
    <row r="339" spans="1:2" x14ac:dyDescent="0.25">
      <c r="A339" t="s">
        <v>770</v>
      </c>
      <c r="B339" t="s">
        <v>771</v>
      </c>
    </row>
    <row r="340" spans="1:2" x14ac:dyDescent="0.25">
      <c r="A340" t="s">
        <v>772</v>
      </c>
      <c r="B340" t="s">
        <v>773</v>
      </c>
    </row>
    <row r="341" spans="1:2" x14ac:dyDescent="0.25">
      <c r="A341" t="s">
        <v>774</v>
      </c>
      <c r="B341" t="s">
        <v>775</v>
      </c>
    </row>
    <row r="342" spans="1:2" x14ac:dyDescent="0.25">
      <c r="A342" t="s">
        <v>776</v>
      </c>
      <c r="B342" t="s">
        <v>777</v>
      </c>
    </row>
    <row r="343" spans="1:2" x14ac:dyDescent="0.25">
      <c r="A343" t="s">
        <v>778</v>
      </c>
      <c r="B343" t="s">
        <v>779</v>
      </c>
    </row>
    <row r="344" spans="1:2" x14ac:dyDescent="0.25">
      <c r="A344" t="s">
        <v>780</v>
      </c>
      <c r="B344" t="s">
        <v>781</v>
      </c>
    </row>
    <row r="345" spans="1:2" x14ac:dyDescent="0.25">
      <c r="A345" t="s">
        <v>782</v>
      </c>
      <c r="B345" t="s">
        <v>783</v>
      </c>
    </row>
    <row r="346" spans="1:2" x14ac:dyDescent="0.25">
      <c r="A346" t="s">
        <v>784</v>
      </c>
      <c r="B346" t="s">
        <v>785</v>
      </c>
    </row>
    <row r="347" spans="1:2" x14ac:dyDescent="0.25">
      <c r="A347" t="s">
        <v>786</v>
      </c>
      <c r="B347" t="s">
        <v>787</v>
      </c>
    </row>
    <row r="348" spans="1:2" x14ac:dyDescent="0.25">
      <c r="A348" t="s">
        <v>788</v>
      </c>
      <c r="B348" t="s">
        <v>789</v>
      </c>
    </row>
    <row r="349" spans="1:2" x14ac:dyDescent="0.25">
      <c r="A349" t="s">
        <v>790</v>
      </c>
      <c r="B349" t="s">
        <v>791</v>
      </c>
    </row>
    <row r="350" spans="1:2" x14ac:dyDescent="0.25">
      <c r="A350" t="s">
        <v>792</v>
      </c>
      <c r="B350" t="s">
        <v>793</v>
      </c>
    </row>
    <row r="351" spans="1:2" x14ac:dyDescent="0.25">
      <c r="A351" t="s">
        <v>794</v>
      </c>
      <c r="B351" t="s">
        <v>795</v>
      </c>
    </row>
    <row r="352" spans="1:2" x14ac:dyDescent="0.25">
      <c r="A352" t="s">
        <v>796</v>
      </c>
      <c r="B352" t="s">
        <v>797</v>
      </c>
    </row>
    <row r="353" spans="1:2" x14ac:dyDescent="0.25">
      <c r="A353" t="s">
        <v>798</v>
      </c>
      <c r="B353" t="s">
        <v>799</v>
      </c>
    </row>
    <row r="354" spans="1:2" x14ac:dyDescent="0.25">
      <c r="A354" t="s">
        <v>800</v>
      </c>
      <c r="B354" t="s">
        <v>801</v>
      </c>
    </row>
    <row r="355" spans="1:2" x14ac:dyDescent="0.25">
      <c r="A355" t="s">
        <v>802</v>
      </c>
      <c r="B355" t="s">
        <v>803</v>
      </c>
    </row>
    <row r="356" spans="1:2" x14ac:dyDescent="0.25">
      <c r="A356" t="s">
        <v>804</v>
      </c>
      <c r="B356" t="s">
        <v>805</v>
      </c>
    </row>
    <row r="357" spans="1:2" x14ac:dyDescent="0.25">
      <c r="A357" t="s">
        <v>806</v>
      </c>
      <c r="B357" t="s">
        <v>807</v>
      </c>
    </row>
    <row r="358" spans="1:2" x14ac:dyDescent="0.25">
      <c r="A358" t="s">
        <v>808</v>
      </c>
      <c r="B358" t="s">
        <v>809</v>
      </c>
    </row>
    <row r="359" spans="1:2" x14ac:dyDescent="0.25">
      <c r="A359" t="s">
        <v>810</v>
      </c>
      <c r="B359" t="s">
        <v>811</v>
      </c>
    </row>
    <row r="360" spans="1:2" x14ac:dyDescent="0.25">
      <c r="A360" t="s">
        <v>812</v>
      </c>
      <c r="B360" t="s">
        <v>813</v>
      </c>
    </row>
    <row r="361" spans="1:2" x14ac:dyDescent="0.25">
      <c r="A361" t="s">
        <v>814</v>
      </c>
      <c r="B361" t="s">
        <v>815</v>
      </c>
    </row>
    <row r="362" spans="1:2" x14ac:dyDescent="0.25">
      <c r="A362" t="s">
        <v>816</v>
      </c>
      <c r="B362" t="s">
        <v>817</v>
      </c>
    </row>
    <row r="363" spans="1:2" x14ac:dyDescent="0.25">
      <c r="A363" t="s">
        <v>818</v>
      </c>
      <c r="B363" t="s">
        <v>819</v>
      </c>
    </row>
    <row r="364" spans="1:2" x14ac:dyDescent="0.25">
      <c r="A364" t="s">
        <v>820</v>
      </c>
      <c r="B364" t="s">
        <v>821</v>
      </c>
    </row>
    <row r="365" spans="1:2" x14ac:dyDescent="0.25">
      <c r="A365" t="s">
        <v>822</v>
      </c>
      <c r="B365" t="s">
        <v>823</v>
      </c>
    </row>
    <row r="366" spans="1:2" x14ac:dyDescent="0.25">
      <c r="A366" t="s">
        <v>824</v>
      </c>
      <c r="B366" t="s">
        <v>825</v>
      </c>
    </row>
    <row r="367" spans="1:2" x14ac:dyDescent="0.25">
      <c r="A367" t="s">
        <v>826</v>
      </c>
      <c r="B367" t="s">
        <v>827</v>
      </c>
    </row>
    <row r="368" spans="1:2" x14ac:dyDescent="0.25">
      <c r="A368" t="s">
        <v>828</v>
      </c>
      <c r="B368" t="s">
        <v>829</v>
      </c>
    </row>
    <row r="369" spans="1:2" x14ac:dyDescent="0.25">
      <c r="A369" t="s">
        <v>830</v>
      </c>
      <c r="B369" t="s">
        <v>831</v>
      </c>
    </row>
    <row r="370" spans="1:2" x14ac:dyDescent="0.25">
      <c r="A370" t="s">
        <v>832</v>
      </c>
      <c r="B370" t="s">
        <v>833</v>
      </c>
    </row>
    <row r="371" spans="1:2" x14ac:dyDescent="0.25">
      <c r="A371" t="s">
        <v>834</v>
      </c>
      <c r="B371" t="s">
        <v>835</v>
      </c>
    </row>
    <row r="372" spans="1:2" x14ac:dyDescent="0.25">
      <c r="A372" t="s">
        <v>836</v>
      </c>
      <c r="B372" t="s">
        <v>837</v>
      </c>
    </row>
    <row r="373" spans="1:2" x14ac:dyDescent="0.25">
      <c r="A373" t="s">
        <v>838</v>
      </c>
      <c r="B373" t="s">
        <v>839</v>
      </c>
    </row>
    <row r="374" spans="1:2" x14ac:dyDescent="0.25">
      <c r="A374" t="s">
        <v>840</v>
      </c>
      <c r="B374" t="s">
        <v>841</v>
      </c>
    </row>
    <row r="375" spans="1:2" x14ac:dyDescent="0.25">
      <c r="A375" t="s">
        <v>842</v>
      </c>
      <c r="B375" t="s">
        <v>843</v>
      </c>
    </row>
    <row r="376" spans="1:2" x14ac:dyDescent="0.25">
      <c r="A376" t="s">
        <v>844</v>
      </c>
      <c r="B376" t="s">
        <v>845</v>
      </c>
    </row>
    <row r="377" spans="1:2" x14ac:dyDescent="0.25">
      <c r="A377" t="s">
        <v>846</v>
      </c>
      <c r="B377" t="s">
        <v>847</v>
      </c>
    </row>
    <row r="378" spans="1:2" x14ac:dyDescent="0.25">
      <c r="A378" t="s">
        <v>848</v>
      </c>
      <c r="B378" t="s">
        <v>849</v>
      </c>
    </row>
    <row r="379" spans="1:2" x14ac:dyDescent="0.25">
      <c r="A379" t="s">
        <v>850</v>
      </c>
      <c r="B379" t="s">
        <v>851</v>
      </c>
    </row>
    <row r="380" spans="1:2" x14ac:dyDescent="0.25">
      <c r="A380" t="s">
        <v>852</v>
      </c>
      <c r="B380" t="s">
        <v>853</v>
      </c>
    </row>
    <row r="381" spans="1:2" x14ac:dyDescent="0.25">
      <c r="A381" t="s">
        <v>854</v>
      </c>
      <c r="B381" t="s">
        <v>855</v>
      </c>
    </row>
    <row r="382" spans="1:2" x14ac:dyDescent="0.25">
      <c r="A382" t="s">
        <v>856</v>
      </c>
      <c r="B382" t="s">
        <v>857</v>
      </c>
    </row>
    <row r="383" spans="1:2" x14ac:dyDescent="0.25">
      <c r="A383" t="s">
        <v>858</v>
      </c>
      <c r="B383" t="s">
        <v>859</v>
      </c>
    </row>
    <row r="384" spans="1:2" x14ac:dyDescent="0.25">
      <c r="A384" t="s">
        <v>860</v>
      </c>
      <c r="B384" t="s">
        <v>861</v>
      </c>
    </row>
    <row r="385" spans="1:2" x14ac:dyDescent="0.25">
      <c r="A385" t="s">
        <v>862</v>
      </c>
      <c r="B385" t="s">
        <v>863</v>
      </c>
    </row>
    <row r="386" spans="1:2" x14ac:dyDescent="0.25">
      <c r="A386" t="s">
        <v>864</v>
      </c>
      <c r="B386" t="s">
        <v>865</v>
      </c>
    </row>
    <row r="387" spans="1:2" x14ac:dyDescent="0.25">
      <c r="A387" t="s">
        <v>866</v>
      </c>
      <c r="B387" t="s">
        <v>867</v>
      </c>
    </row>
    <row r="388" spans="1:2" x14ac:dyDescent="0.25">
      <c r="A388" t="s">
        <v>868</v>
      </c>
      <c r="B388" t="s">
        <v>869</v>
      </c>
    </row>
    <row r="389" spans="1:2" x14ac:dyDescent="0.25">
      <c r="A389" t="s">
        <v>870</v>
      </c>
      <c r="B389" t="s">
        <v>871</v>
      </c>
    </row>
    <row r="390" spans="1:2" x14ac:dyDescent="0.25">
      <c r="A390" t="s">
        <v>872</v>
      </c>
      <c r="B390" t="s">
        <v>873</v>
      </c>
    </row>
    <row r="391" spans="1:2" x14ac:dyDescent="0.25">
      <c r="A391" t="s">
        <v>874</v>
      </c>
      <c r="B391" t="s">
        <v>875</v>
      </c>
    </row>
    <row r="392" spans="1:2" x14ac:dyDescent="0.25">
      <c r="A392" t="s">
        <v>876</v>
      </c>
      <c r="B392" t="s">
        <v>877</v>
      </c>
    </row>
    <row r="393" spans="1:2" x14ac:dyDescent="0.25">
      <c r="A393" t="s">
        <v>878</v>
      </c>
      <c r="B393" t="s">
        <v>879</v>
      </c>
    </row>
    <row r="394" spans="1:2" x14ac:dyDescent="0.25">
      <c r="A394" t="s">
        <v>880</v>
      </c>
      <c r="B394" t="s">
        <v>881</v>
      </c>
    </row>
    <row r="395" spans="1:2" x14ac:dyDescent="0.25">
      <c r="A395" t="s">
        <v>882</v>
      </c>
      <c r="B395" t="s">
        <v>883</v>
      </c>
    </row>
    <row r="396" spans="1:2" x14ac:dyDescent="0.25">
      <c r="A396" t="s">
        <v>884</v>
      </c>
      <c r="B396" t="s">
        <v>885</v>
      </c>
    </row>
    <row r="397" spans="1:2" x14ac:dyDescent="0.25">
      <c r="A397" t="s">
        <v>886</v>
      </c>
      <c r="B397" t="s">
        <v>887</v>
      </c>
    </row>
    <row r="398" spans="1:2" x14ac:dyDescent="0.25">
      <c r="A398" t="s">
        <v>888</v>
      </c>
      <c r="B398" t="s">
        <v>889</v>
      </c>
    </row>
    <row r="399" spans="1:2" x14ac:dyDescent="0.25">
      <c r="A399" t="s">
        <v>890</v>
      </c>
      <c r="B399" t="s">
        <v>891</v>
      </c>
    </row>
    <row r="400" spans="1:2" x14ac:dyDescent="0.25">
      <c r="A400" t="s">
        <v>892</v>
      </c>
      <c r="B400" t="s">
        <v>893</v>
      </c>
    </row>
    <row r="401" spans="1:2" x14ac:dyDescent="0.25">
      <c r="A401" t="s">
        <v>894</v>
      </c>
      <c r="B401" t="s">
        <v>895</v>
      </c>
    </row>
    <row r="402" spans="1:2" x14ac:dyDescent="0.25">
      <c r="A402" t="s">
        <v>896</v>
      </c>
      <c r="B402" t="s">
        <v>897</v>
      </c>
    </row>
    <row r="403" spans="1:2" x14ac:dyDescent="0.25">
      <c r="A403" t="s">
        <v>898</v>
      </c>
      <c r="B403" t="s">
        <v>899</v>
      </c>
    </row>
    <row r="404" spans="1:2" x14ac:dyDescent="0.25">
      <c r="A404" t="s">
        <v>900</v>
      </c>
      <c r="B404" t="s">
        <v>901</v>
      </c>
    </row>
    <row r="405" spans="1:2" x14ac:dyDescent="0.25">
      <c r="A405" t="s">
        <v>902</v>
      </c>
      <c r="B405" t="s">
        <v>903</v>
      </c>
    </row>
    <row r="406" spans="1:2" x14ac:dyDescent="0.25">
      <c r="A406" t="s">
        <v>904</v>
      </c>
      <c r="B406" t="s">
        <v>905</v>
      </c>
    </row>
    <row r="407" spans="1:2" x14ac:dyDescent="0.25">
      <c r="A407" t="s">
        <v>906</v>
      </c>
      <c r="B407" t="s">
        <v>907</v>
      </c>
    </row>
    <row r="408" spans="1:2" x14ac:dyDescent="0.25">
      <c r="A408" t="s">
        <v>908</v>
      </c>
      <c r="B408" t="s">
        <v>909</v>
      </c>
    </row>
    <row r="409" spans="1:2" x14ac:dyDescent="0.25">
      <c r="A409" t="s">
        <v>910</v>
      </c>
      <c r="B409" t="s">
        <v>911</v>
      </c>
    </row>
    <row r="410" spans="1:2" x14ac:dyDescent="0.25">
      <c r="A410" t="s">
        <v>912</v>
      </c>
      <c r="B410" t="s">
        <v>913</v>
      </c>
    </row>
    <row r="411" spans="1:2" x14ac:dyDescent="0.25">
      <c r="A411" t="s">
        <v>914</v>
      </c>
      <c r="B411" t="s">
        <v>915</v>
      </c>
    </row>
    <row r="412" spans="1:2" x14ac:dyDescent="0.25">
      <c r="A412" t="s">
        <v>916</v>
      </c>
      <c r="B412" t="s">
        <v>917</v>
      </c>
    </row>
    <row r="413" spans="1:2" x14ac:dyDescent="0.25">
      <c r="A413" t="s">
        <v>918</v>
      </c>
      <c r="B413" t="s">
        <v>919</v>
      </c>
    </row>
    <row r="414" spans="1:2" x14ac:dyDescent="0.25">
      <c r="A414" t="s">
        <v>920</v>
      </c>
      <c r="B414" t="s">
        <v>921</v>
      </c>
    </row>
    <row r="415" spans="1:2" x14ac:dyDescent="0.25">
      <c r="A415" t="s">
        <v>922</v>
      </c>
      <c r="B415" t="s">
        <v>923</v>
      </c>
    </row>
    <row r="416" spans="1:2" x14ac:dyDescent="0.25">
      <c r="A416" t="s">
        <v>924</v>
      </c>
      <c r="B416" t="s">
        <v>925</v>
      </c>
    </row>
    <row r="417" spans="1:2" x14ac:dyDescent="0.25">
      <c r="A417" t="s">
        <v>926</v>
      </c>
      <c r="B417" t="s">
        <v>927</v>
      </c>
    </row>
    <row r="418" spans="1:2" x14ac:dyDescent="0.25">
      <c r="A418" t="s">
        <v>928</v>
      </c>
      <c r="B418" t="s">
        <v>929</v>
      </c>
    </row>
    <row r="419" spans="1:2" x14ac:dyDescent="0.25">
      <c r="A419" t="s">
        <v>930</v>
      </c>
      <c r="B419" t="s">
        <v>931</v>
      </c>
    </row>
    <row r="420" spans="1:2" x14ac:dyDescent="0.25">
      <c r="A420" t="s">
        <v>932</v>
      </c>
      <c r="B420" t="s">
        <v>933</v>
      </c>
    </row>
    <row r="421" spans="1:2" x14ac:dyDescent="0.25">
      <c r="A421" t="s">
        <v>934</v>
      </c>
      <c r="B421" t="s">
        <v>935</v>
      </c>
    </row>
    <row r="422" spans="1:2" x14ac:dyDescent="0.25">
      <c r="A422" t="s">
        <v>936</v>
      </c>
      <c r="B422" t="s">
        <v>937</v>
      </c>
    </row>
    <row r="423" spans="1:2" x14ac:dyDescent="0.25">
      <c r="A423" t="s">
        <v>938</v>
      </c>
      <c r="B423" t="s">
        <v>939</v>
      </c>
    </row>
    <row r="424" spans="1:2" x14ac:dyDescent="0.25">
      <c r="A424" t="s">
        <v>940</v>
      </c>
      <c r="B424" t="s">
        <v>941</v>
      </c>
    </row>
    <row r="425" spans="1:2" x14ac:dyDescent="0.25">
      <c r="A425" t="s">
        <v>942</v>
      </c>
      <c r="B425" t="s">
        <v>943</v>
      </c>
    </row>
    <row r="426" spans="1:2" x14ac:dyDescent="0.25">
      <c r="A426" t="s">
        <v>944</v>
      </c>
      <c r="B426" t="s">
        <v>945</v>
      </c>
    </row>
    <row r="427" spans="1:2" x14ac:dyDescent="0.25">
      <c r="A427" t="s">
        <v>946</v>
      </c>
      <c r="B427" t="s">
        <v>947</v>
      </c>
    </row>
    <row r="428" spans="1:2" x14ac:dyDescent="0.25">
      <c r="A428" t="s">
        <v>948</v>
      </c>
      <c r="B428" t="s">
        <v>949</v>
      </c>
    </row>
    <row r="429" spans="1:2" x14ac:dyDescent="0.25">
      <c r="A429" t="s">
        <v>950</v>
      </c>
      <c r="B429" t="s">
        <v>951</v>
      </c>
    </row>
    <row r="430" spans="1:2" x14ac:dyDescent="0.25">
      <c r="A430" t="s">
        <v>952</v>
      </c>
      <c r="B430" t="s">
        <v>953</v>
      </c>
    </row>
    <row r="431" spans="1:2" x14ac:dyDescent="0.25">
      <c r="A431" t="s">
        <v>954</v>
      </c>
      <c r="B431" t="s">
        <v>955</v>
      </c>
    </row>
    <row r="432" spans="1:2" x14ac:dyDescent="0.25">
      <c r="A432" t="s">
        <v>956</v>
      </c>
      <c r="B432" t="s">
        <v>957</v>
      </c>
    </row>
    <row r="433" spans="1:2" x14ac:dyDescent="0.25">
      <c r="A433" t="s">
        <v>958</v>
      </c>
      <c r="B433" t="s">
        <v>959</v>
      </c>
    </row>
    <row r="434" spans="1:2" x14ac:dyDescent="0.25">
      <c r="A434" t="s">
        <v>958</v>
      </c>
      <c r="B434" t="s">
        <v>960</v>
      </c>
    </row>
    <row r="435" spans="1:2" x14ac:dyDescent="0.25">
      <c r="A435" t="s">
        <v>961</v>
      </c>
      <c r="B435" t="s">
        <v>962</v>
      </c>
    </row>
    <row r="436" spans="1:2" x14ac:dyDescent="0.25">
      <c r="A436" t="s">
        <v>963</v>
      </c>
      <c r="B436" t="s">
        <v>964</v>
      </c>
    </row>
    <row r="437" spans="1:2" x14ac:dyDescent="0.25">
      <c r="A437" t="s">
        <v>965</v>
      </c>
      <c r="B437" t="s">
        <v>966</v>
      </c>
    </row>
    <row r="438" spans="1:2" x14ac:dyDescent="0.25">
      <c r="A438" t="s">
        <v>967</v>
      </c>
      <c r="B438" t="s">
        <v>968</v>
      </c>
    </row>
    <row r="439" spans="1:2" x14ac:dyDescent="0.25">
      <c r="A439" t="s">
        <v>969</v>
      </c>
      <c r="B439" t="s">
        <v>970</v>
      </c>
    </row>
    <row r="440" spans="1:2" x14ac:dyDescent="0.25">
      <c r="A440" t="s">
        <v>971</v>
      </c>
      <c r="B440" t="s">
        <v>972</v>
      </c>
    </row>
    <row r="441" spans="1:2" x14ac:dyDescent="0.25">
      <c r="A441" t="s">
        <v>973</v>
      </c>
      <c r="B441" t="s">
        <v>974</v>
      </c>
    </row>
    <row r="442" spans="1:2" x14ac:dyDescent="0.25">
      <c r="A442" t="s">
        <v>975</v>
      </c>
      <c r="B442" t="s">
        <v>976</v>
      </c>
    </row>
    <row r="443" spans="1:2" x14ac:dyDescent="0.25">
      <c r="A443" t="s">
        <v>977</v>
      </c>
      <c r="B443" t="s">
        <v>978</v>
      </c>
    </row>
    <row r="444" spans="1:2" x14ac:dyDescent="0.25">
      <c r="A444" t="s">
        <v>979</v>
      </c>
      <c r="B444" t="s">
        <v>980</v>
      </c>
    </row>
    <row r="445" spans="1:2" x14ac:dyDescent="0.25">
      <c r="A445" t="s">
        <v>981</v>
      </c>
      <c r="B445" t="s">
        <v>982</v>
      </c>
    </row>
    <row r="446" spans="1:2" x14ac:dyDescent="0.25">
      <c r="A446" t="s">
        <v>983</v>
      </c>
      <c r="B446" t="s">
        <v>984</v>
      </c>
    </row>
    <row r="447" spans="1:2" x14ac:dyDescent="0.25">
      <c r="A447" t="s">
        <v>985</v>
      </c>
      <c r="B447" t="s">
        <v>986</v>
      </c>
    </row>
    <row r="448" spans="1:2" x14ac:dyDescent="0.25">
      <c r="A448" t="s">
        <v>987</v>
      </c>
      <c r="B448" t="s">
        <v>988</v>
      </c>
    </row>
    <row r="449" spans="1:2" x14ac:dyDescent="0.25">
      <c r="A449" t="s">
        <v>989</v>
      </c>
      <c r="B449" t="s">
        <v>990</v>
      </c>
    </row>
    <row r="450" spans="1:2" x14ac:dyDescent="0.25">
      <c r="A450" t="s">
        <v>991</v>
      </c>
      <c r="B450" t="s">
        <v>992</v>
      </c>
    </row>
    <row r="451" spans="1:2" x14ac:dyDescent="0.25">
      <c r="A451" t="s">
        <v>993</v>
      </c>
      <c r="B451" t="s">
        <v>994</v>
      </c>
    </row>
    <row r="452" spans="1:2" x14ac:dyDescent="0.25">
      <c r="A452" t="s">
        <v>995</v>
      </c>
      <c r="B452" t="s">
        <v>996</v>
      </c>
    </row>
    <row r="453" spans="1:2" x14ac:dyDescent="0.25">
      <c r="A453" t="s">
        <v>997</v>
      </c>
      <c r="B453" t="s">
        <v>998</v>
      </c>
    </row>
    <row r="454" spans="1:2" x14ac:dyDescent="0.25">
      <c r="A454" t="s">
        <v>999</v>
      </c>
      <c r="B454" t="s">
        <v>1000</v>
      </c>
    </row>
    <row r="455" spans="1:2" x14ac:dyDescent="0.25">
      <c r="A455" t="s">
        <v>1001</v>
      </c>
      <c r="B455" t="s">
        <v>1002</v>
      </c>
    </row>
    <row r="456" spans="1:2" x14ac:dyDescent="0.25">
      <c r="A456" t="s">
        <v>1003</v>
      </c>
      <c r="B456" t="s">
        <v>1004</v>
      </c>
    </row>
    <row r="457" spans="1:2" x14ac:dyDescent="0.25">
      <c r="A457" t="s">
        <v>1005</v>
      </c>
      <c r="B457" t="s">
        <v>1006</v>
      </c>
    </row>
    <row r="458" spans="1:2" x14ac:dyDescent="0.25">
      <c r="A458" t="s">
        <v>1007</v>
      </c>
      <c r="B458" t="s">
        <v>1008</v>
      </c>
    </row>
    <row r="459" spans="1:2" x14ac:dyDescent="0.25">
      <c r="A459" t="s">
        <v>1009</v>
      </c>
      <c r="B459" t="s">
        <v>1010</v>
      </c>
    </row>
    <row r="460" spans="1:2" x14ac:dyDescent="0.25">
      <c r="A460" t="s">
        <v>1011</v>
      </c>
      <c r="B460" t="s">
        <v>1012</v>
      </c>
    </row>
    <row r="461" spans="1:2" x14ac:dyDescent="0.25">
      <c r="A461" t="s">
        <v>1013</v>
      </c>
      <c r="B461" t="s">
        <v>1014</v>
      </c>
    </row>
    <row r="462" spans="1:2" x14ac:dyDescent="0.25">
      <c r="A462" t="s">
        <v>1015</v>
      </c>
      <c r="B462" t="s">
        <v>1016</v>
      </c>
    </row>
    <row r="463" spans="1:2" x14ac:dyDescent="0.25">
      <c r="A463" t="s">
        <v>1017</v>
      </c>
      <c r="B463" t="s">
        <v>1018</v>
      </c>
    </row>
    <row r="464" spans="1:2" x14ac:dyDescent="0.25">
      <c r="A464" t="s">
        <v>1019</v>
      </c>
      <c r="B464" t="s">
        <v>1020</v>
      </c>
    </row>
    <row r="465" spans="1:2" x14ac:dyDescent="0.25">
      <c r="A465" t="s">
        <v>1021</v>
      </c>
      <c r="B465" t="s">
        <v>1022</v>
      </c>
    </row>
    <row r="466" spans="1:2" x14ac:dyDescent="0.25">
      <c r="A466" t="s">
        <v>1023</v>
      </c>
      <c r="B466" t="s">
        <v>1024</v>
      </c>
    </row>
    <row r="467" spans="1:2" x14ac:dyDescent="0.25">
      <c r="A467" t="s">
        <v>1025</v>
      </c>
      <c r="B467" t="s">
        <v>1026</v>
      </c>
    </row>
    <row r="468" spans="1:2" x14ac:dyDescent="0.25">
      <c r="A468" t="s">
        <v>1027</v>
      </c>
      <c r="B468" t="s">
        <v>1028</v>
      </c>
    </row>
    <row r="469" spans="1:2" x14ac:dyDescent="0.25">
      <c r="A469" t="s">
        <v>1029</v>
      </c>
      <c r="B469" t="s">
        <v>1030</v>
      </c>
    </row>
    <row r="470" spans="1:2" x14ac:dyDescent="0.25">
      <c r="A470" t="s">
        <v>1031</v>
      </c>
      <c r="B470" t="s">
        <v>1032</v>
      </c>
    </row>
    <row r="471" spans="1:2" x14ac:dyDescent="0.25">
      <c r="A471" t="s">
        <v>1033</v>
      </c>
      <c r="B471" t="s">
        <v>1034</v>
      </c>
    </row>
    <row r="472" spans="1:2" x14ac:dyDescent="0.25">
      <c r="A472" t="s">
        <v>1035</v>
      </c>
      <c r="B472" t="s">
        <v>1036</v>
      </c>
    </row>
    <row r="473" spans="1:2" x14ac:dyDescent="0.25">
      <c r="A473" t="s">
        <v>1037</v>
      </c>
      <c r="B473" t="s">
        <v>1038</v>
      </c>
    </row>
    <row r="474" spans="1:2" x14ac:dyDescent="0.25">
      <c r="A474" t="s">
        <v>1039</v>
      </c>
      <c r="B474" t="s">
        <v>1040</v>
      </c>
    </row>
    <row r="475" spans="1:2" x14ac:dyDescent="0.25">
      <c r="A475" t="s">
        <v>1041</v>
      </c>
      <c r="B475" t="s">
        <v>1042</v>
      </c>
    </row>
    <row r="476" spans="1:2" x14ac:dyDescent="0.25">
      <c r="A476" t="s">
        <v>1043</v>
      </c>
      <c r="B476" t="s">
        <v>1044</v>
      </c>
    </row>
    <row r="477" spans="1:2" x14ac:dyDescent="0.25">
      <c r="A477" t="s">
        <v>1045</v>
      </c>
      <c r="B477" t="s">
        <v>1046</v>
      </c>
    </row>
    <row r="478" spans="1:2" x14ac:dyDescent="0.25">
      <c r="A478" t="s">
        <v>1047</v>
      </c>
      <c r="B478" t="s">
        <v>1048</v>
      </c>
    </row>
    <row r="479" spans="1:2" x14ac:dyDescent="0.25">
      <c r="A479" t="s">
        <v>1049</v>
      </c>
      <c r="B479" t="s">
        <v>1050</v>
      </c>
    </row>
    <row r="480" spans="1:2" x14ac:dyDescent="0.25">
      <c r="A480" t="s">
        <v>1051</v>
      </c>
      <c r="B480" t="s">
        <v>1052</v>
      </c>
    </row>
    <row r="481" spans="1:2" x14ac:dyDescent="0.25">
      <c r="A481" t="s">
        <v>1053</v>
      </c>
      <c r="B481" t="s">
        <v>1054</v>
      </c>
    </row>
    <row r="482" spans="1:2" x14ac:dyDescent="0.25">
      <c r="A482" t="s">
        <v>1055</v>
      </c>
      <c r="B482" t="s">
        <v>1056</v>
      </c>
    </row>
    <row r="483" spans="1:2" x14ac:dyDescent="0.25">
      <c r="A483" t="s">
        <v>1057</v>
      </c>
      <c r="B483" t="s">
        <v>1058</v>
      </c>
    </row>
    <row r="484" spans="1:2" x14ac:dyDescent="0.25">
      <c r="A484" t="s">
        <v>1059</v>
      </c>
      <c r="B484" t="s">
        <v>1060</v>
      </c>
    </row>
    <row r="485" spans="1:2" x14ac:dyDescent="0.25">
      <c r="A485" t="s">
        <v>1061</v>
      </c>
      <c r="B485" t="s">
        <v>1062</v>
      </c>
    </row>
    <row r="486" spans="1:2" x14ac:dyDescent="0.25">
      <c r="A486" t="s">
        <v>1063</v>
      </c>
      <c r="B486" t="s">
        <v>1064</v>
      </c>
    </row>
    <row r="487" spans="1:2" x14ac:dyDescent="0.25">
      <c r="A487" t="s">
        <v>1065</v>
      </c>
      <c r="B487" t="s">
        <v>1066</v>
      </c>
    </row>
    <row r="488" spans="1:2" x14ac:dyDescent="0.25">
      <c r="A488" t="s">
        <v>1067</v>
      </c>
      <c r="B488" t="s">
        <v>1068</v>
      </c>
    </row>
    <row r="489" spans="1:2" x14ac:dyDescent="0.25">
      <c r="A489" t="s">
        <v>1069</v>
      </c>
      <c r="B489" t="s">
        <v>1070</v>
      </c>
    </row>
    <row r="490" spans="1:2" x14ac:dyDescent="0.25">
      <c r="A490" t="s">
        <v>1071</v>
      </c>
      <c r="B490" t="s">
        <v>1072</v>
      </c>
    </row>
    <row r="491" spans="1:2" x14ac:dyDescent="0.25">
      <c r="A491" t="s">
        <v>1073</v>
      </c>
      <c r="B491" t="s">
        <v>1074</v>
      </c>
    </row>
    <row r="492" spans="1:2" x14ac:dyDescent="0.25">
      <c r="A492" t="s">
        <v>1075</v>
      </c>
      <c r="B492" t="s">
        <v>1076</v>
      </c>
    </row>
    <row r="493" spans="1:2" x14ac:dyDescent="0.25">
      <c r="A493" t="s">
        <v>1077</v>
      </c>
      <c r="B493" t="s">
        <v>1078</v>
      </c>
    </row>
    <row r="494" spans="1:2" x14ac:dyDescent="0.25">
      <c r="A494" t="s">
        <v>1079</v>
      </c>
      <c r="B494" t="s">
        <v>1080</v>
      </c>
    </row>
    <row r="495" spans="1:2" x14ac:dyDescent="0.25">
      <c r="A495" t="s">
        <v>1081</v>
      </c>
      <c r="B495" t="s">
        <v>1082</v>
      </c>
    </row>
    <row r="496" spans="1:2" x14ac:dyDescent="0.25">
      <c r="A496" t="s">
        <v>1083</v>
      </c>
      <c r="B496" t="s">
        <v>1084</v>
      </c>
    </row>
    <row r="497" spans="1:2" x14ac:dyDescent="0.25">
      <c r="A497" t="s">
        <v>1085</v>
      </c>
      <c r="B497" t="s">
        <v>1086</v>
      </c>
    </row>
    <row r="498" spans="1:2" x14ac:dyDescent="0.25">
      <c r="A498" t="s">
        <v>1087</v>
      </c>
      <c r="B498" t="s">
        <v>1088</v>
      </c>
    </row>
    <row r="499" spans="1:2" x14ac:dyDescent="0.25">
      <c r="A499" t="s">
        <v>1089</v>
      </c>
      <c r="B499" t="s">
        <v>1090</v>
      </c>
    </row>
    <row r="500" spans="1:2" x14ac:dyDescent="0.25">
      <c r="A500" t="s">
        <v>1091</v>
      </c>
      <c r="B500" t="s">
        <v>1092</v>
      </c>
    </row>
    <row r="501" spans="1:2" x14ac:dyDescent="0.25">
      <c r="A501" t="s">
        <v>1093</v>
      </c>
      <c r="B501" t="s">
        <v>1094</v>
      </c>
    </row>
    <row r="502" spans="1:2" x14ac:dyDescent="0.25">
      <c r="A502" t="s">
        <v>1095</v>
      </c>
      <c r="B502" t="s">
        <v>1096</v>
      </c>
    </row>
    <row r="503" spans="1:2" x14ac:dyDescent="0.25">
      <c r="A503" t="s">
        <v>1097</v>
      </c>
      <c r="B503" t="s">
        <v>1098</v>
      </c>
    </row>
    <row r="504" spans="1:2" x14ac:dyDescent="0.25">
      <c r="A504" t="s">
        <v>1099</v>
      </c>
      <c r="B504" t="s">
        <v>1100</v>
      </c>
    </row>
    <row r="505" spans="1:2" x14ac:dyDescent="0.25">
      <c r="A505" t="s">
        <v>1101</v>
      </c>
      <c r="B505" t="s">
        <v>1102</v>
      </c>
    </row>
    <row r="506" spans="1:2" x14ac:dyDescent="0.25">
      <c r="A506" t="s">
        <v>1103</v>
      </c>
      <c r="B506" t="s">
        <v>1104</v>
      </c>
    </row>
    <row r="507" spans="1:2" x14ac:dyDescent="0.25">
      <c r="A507" t="s">
        <v>1105</v>
      </c>
      <c r="B507" t="s">
        <v>1106</v>
      </c>
    </row>
    <row r="508" spans="1:2" x14ac:dyDescent="0.25">
      <c r="A508" t="s">
        <v>1107</v>
      </c>
      <c r="B508" t="s">
        <v>1108</v>
      </c>
    </row>
    <row r="509" spans="1:2" x14ac:dyDescent="0.25">
      <c r="A509" t="s">
        <v>1109</v>
      </c>
      <c r="B509" t="s">
        <v>1110</v>
      </c>
    </row>
    <row r="510" spans="1:2" x14ac:dyDescent="0.25">
      <c r="A510" t="s">
        <v>1111</v>
      </c>
      <c r="B510" t="s">
        <v>1112</v>
      </c>
    </row>
    <row r="511" spans="1:2" x14ac:dyDescent="0.25">
      <c r="A511" t="s">
        <v>1113</v>
      </c>
      <c r="B511" t="s">
        <v>1114</v>
      </c>
    </row>
    <row r="512" spans="1:2" x14ac:dyDescent="0.25">
      <c r="A512" t="s">
        <v>1115</v>
      </c>
      <c r="B512" t="s">
        <v>1116</v>
      </c>
    </row>
    <row r="513" spans="1:2" x14ac:dyDescent="0.25">
      <c r="A513" t="s">
        <v>1117</v>
      </c>
      <c r="B513" t="s">
        <v>1118</v>
      </c>
    </row>
    <row r="514" spans="1:2" x14ac:dyDescent="0.25">
      <c r="A514" t="s">
        <v>1119</v>
      </c>
      <c r="B514" t="s">
        <v>1120</v>
      </c>
    </row>
    <row r="515" spans="1:2" x14ac:dyDescent="0.25">
      <c r="A515" t="s">
        <v>1121</v>
      </c>
      <c r="B515" t="s">
        <v>1122</v>
      </c>
    </row>
    <row r="516" spans="1:2" x14ac:dyDescent="0.25">
      <c r="A516" t="s">
        <v>1123</v>
      </c>
      <c r="B516" t="s">
        <v>1124</v>
      </c>
    </row>
    <row r="517" spans="1:2" x14ac:dyDescent="0.25">
      <c r="A517" t="s">
        <v>1125</v>
      </c>
      <c r="B517" t="s">
        <v>1126</v>
      </c>
    </row>
    <row r="518" spans="1:2" x14ac:dyDescent="0.25">
      <c r="A518" t="s">
        <v>1127</v>
      </c>
      <c r="B518" t="s">
        <v>1128</v>
      </c>
    </row>
    <row r="519" spans="1:2" x14ac:dyDescent="0.25">
      <c r="A519" t="s">
        <v>1129</v>
      </c>
      <c r="B519" t="s">
        <v>1130</v>
      </c>
    </row>
    <row r="520" spans="1:2" x14ac:dyDescent="0.25">
      <c r="A520" t="s">
        <v>1131</v>
      </c>
      <c r="B520" t="s">
        <v>1132</v>
      </c>
    </row>
    <row r="521" spans="1:2" x14ac:dyDescent="0.25">
      <c r="A521" t="s">
        <v>1133</v>
      </c>
      <c r="B521" t="s">
        <v>1134</v>
      </c>
    </row>
    <row r="522" spans="1:2" x14ac:dyDescent="0.25">
      <c r="A522" t="s">
        <v>1135</v>
      </c>
      <c r="B522" t="s">
        <v>1136</v>
      </c>
    </row>
    <row r="523" spans="1:2" x14ac:dyDescent="0.25">
      <c r="A523" t="s">
        <v>1137</v>
      </c>
      <c r="B523" t="s">
        <v>1138</v>
      </c>
    </row>
    <row r="524" spans="1:2" x14ac:dyDescent="0.25">
      <c r="A524" t="s">
        <v>1139</v>
      </c>
      <c r="B524" t="s">
        <v>1140</v>
      </c>
    </row>
    <row r="525" spans="1:2" x14ac:dyDescent="0.25">
      <c r="A525" t="s">
        <v>1141</v>
      </c>
      <c r="B525" t="s">
        <v>1142</v>
      </c>
    </row>
    <row r="526" spans="1:2" x14ac:dyDescent="0.25">
      <c r="A526" t="s">
        <v>1143</v>
      </c>
      <c r="B526" t="s">
        <v>1144</v>
      </c>
    </row>
    <row r="527" spans="1:2" x14ac:dyDescent="0.25">
      <c r="A527" t="s">
        <v>1145</v>
      </c>
      <c r="B527" t="s">
        <v>1146</v>
      </c>
    </row>
    <row r="528" spans="1:2" x14ac:dyDescent="0.25">
      <c r="A528" t="s">
        <v>1147</v>
      </c>
      <c r="B528" t="s">
        <v>1148</v>
      </c>
    </row>
    <row r="529" spans="1:2" x14ac:dyDescent="0.25">
      <c r="A529" t="s">
        <v>1149</v>
      </c>
      <c r="B529" t="s">
        <v>1150</v>
      </c>
    </row>
    <row r="530" spans="1:2" x14ac:dyDescent="0.25">
      <c r="A530" t="s">
        <v>1151</v>
      </c>
      <c r="B530" t="s">
        <v>1152</v>
      </c>
    </row>
    <row r="531" spans="1:2" x14ac:dyDescent="0.25">
      <c r="A531" t="s">
        <v>1153</v>
      </c>
      <c r="B531" t="s">
        <v>1154</v>
      </c>
    </row>
    <row r="532" spans="1:2" x14ac:dyDescent="0.25">
      <c r="A532" t="s">
        <v>1155</v>
      </c>
      <c r="B532" t="s">
        <v>1156</v>
      </c>
    </row>
    <row r="533" spans="1:2" x14ac:dyDescent="0.25">
      <c r="A533" t="s">
        <v>1157</v>
      </c>
      <c r="B533" t="s">
        <v>1158</v>
      </c>
    </row>
    <row r="534" spans="1:2" x14ac:dyDescent="0.25">
      <c r="A534" t="s">
        <v>1159</v>
      </c>
      <c r="B534" t="s">
        <v>1160</v>
      </c>
    </row>
    <row r="535" spans="1:2" x14ac:dyDescent="0.25">
      <c r="A535" t="s">
        <v>1161</v>
      </c>
      <c r="B535" t="s">
        <v>1162</v>
      </c>
    </row>
    <row r="536" spans="1:2" x14ac:dyDescent="0.25">
      <c r="A536" t="s">
        <v>1163</v>
      </c>
      <c r="B536" t="s">
        <v>1164</v>
      </c>
    </row>
    <row r="537" spans="1:2" x14ac:dyDescent="0.25">
      <c r="A537" t="s">
        <v>1165</v>
      </c>
      <c r="B537" t="s">
        <v>1166</v>
      </c>
    </row>
    <row r="538" spans="1:2" x14ac:dyDescent="0.25">
      <c r="A538" t="s">
        <v>1167</v>
      </c>
      <c r="B538" t="s">
        <v>1168</v>
      </c>
    </row>
    <row r="539" spans="1:2" x14ac:dyDescent="0.25">
      <c r="A539" t="s">
        <v>1169</v>
      </c>
      <c r="B539" t="s">
        <v>1170</v>
      </c>
    </row>
    <row r="540" spans="1:2" x14ac:dyDescent="0.25">
      <c r="A540" t="s">
        <v>1171</v>
      </c>
      <c r="B540" t="s">
        <v>1172</v>
      </c>
    </row>
    <row r="541" spans="1:2" x14ac:dyDescent="0.25">
      <c r="A541" t="s">
        <v>1173</v>
      </c>
      <c r="B541" t="s">
        <v>1174</v>
      </c>
    </row>
    <row r="542" spans="1:2" x14ac:dyDescent="0.25">
      <c r="A542" t="s">
        <v>1175</v>
      </c>
      <c r="B542" t="s">
        <v>1176</v>
      </c>
    </row>
    <row r="543" spans="1:2" x14ac:dyDescent="0.25">
      <c r="A543" t="s">
        <v>1177</v>
      </c>
      <c r="B543" t="s">
        <v>1178</v>
      </c>
    </row>
    <row r="544" spans="1:2" x14ac:dyDescent="0.25">
      <c r="A544" t="s">
        <v>1179</v>
      </c>
      <c r="B544" t="s">
        <v>1180</v>
      </c>
    </row>
    <row r="545" spans="1:2" x14ac:dyDescent="0.25">
      <c r="A545" t="s">
        <v>1181</v>
      </c>
      <c r="B545" t="s">
        <v>1182</v>
      </c>
    </row>
    <row r="546" spans="1:2" x14ac:dyDescent="0.25">
      <c r="A546" t="s">
        <v>1183</v>
      </c>
      <c r="B546" t="s">
        <v>1184</v>
      </c>
    </row>
    <row r="547" spans="1:2" x14ac:dyDescent="0.25">
      <c r="A547" t="s">
        <v>1185</v>
      </c>
      <c r="B547" t="s">
        <v>1186</v>
      </c>
    </row>
    <row r="548" spans="1:2" x14ac:dyDescent="0.25">
      <c r="A548" t="s">
        <v>1187</v>
      </c>
      <c r="B548" t="s">
        <v>1188</v>
      </c>
    </row>
    <row r="549" spans="1:2" x14ac:dyDescent="0.25">
      <c r="A549" t="s">
        <v>1189</v>
      </c>
      <c r="B549" t="s">
        <v>1190</v>
      </c>
    </row>
    <row r="550" spans="1:2" x14ac:dyDescent="0.25">
      <c r="A550" t="s">
        <v>1191</v>
      </c>
      <c r="B550" t="s">
        <v>1192</v>
      </c>
    </row>
    <row r="551" spans="1:2" x14ac:dyDescent="0.25">
      <c r="A551" t="s">
        <v>1193</v>
      </c>
      <c r="B551" t="s">
        <v>1194</v>
      </c>
    </row>
    <row r="552" spans="1:2" x14ac:dyDescent="0.25">
      <c r="A552" t="s">
        <v>1195</v>
      </c>
      <c r="B552" t="s">
        <v>1196</v>
      </c>
    </row>
    <row r="553" spans="1:2" x14ac:dyDescent="0.25">
      <c r="A553" t="s">
        <v>1197</v>
      </c>
      <c r="B553" t="s">
        <v>1198</v>
      </c>
    </row>
    <row r="554" spans="1:2" x14ac:dyDescent="0.25">
      <c r="A554" t="s">
        <v>1199</v>
      </c>
      <c r="B554" t="s">
        <v>1200</v>
      </c>
    </row>
    <row r="555" spans="1:2" x14ac:dyDescent="0.25">
      <c r="A555" t="s">
        <v>1201</v>
      </c>
      <c r="B555" t="s">
        <v>1202</v>
      </c>
    </row>
    <row r="556" spans="1:2" x14ac:dyDescent="0.25">
      <c r="A556" t="s">
        <v>1203</v>
      </c>
      <c r="B556" t="s">
        <v>1204</v>
      </c>
    </row>
    <row r="557" spans="1:2" x14ac:dyDescent="0.25">
      <c r="A557" t="s">
        <v>1205</v>
      </c>
      <c r="B557" t="s">
        <v>1206</v>
      </c>
    </row>
    <row r="558" spans="1:2" x14ac:dyDescent="0.25">
      <c r="A558" t="s">
        <v>1207</v>
      </c>
      <c r="B558" t="s">
        <v>1208</v>
      </c>
    </row>
    <row r="559" spans="1:2" x14ac:dyDescent="0.25">
      <c r="A559" t="s">
        <v>1209</v>
      </c>
      <c r="B559" t="s">
        <v>1210</v>
      </c>
    </row>
    <row r="560" spans="1:2" x14ac:dyDescent="0.25">
      <c r="A560" t="s">
        <v>1211</v>
      </c>
      <c r="B560" t="s">
        <v>1212</v>
      </c>
    </row>
    <row r="561" spans="1:2" x14ac:dyDescent="0.25">
      <c r="A561" t="s">
        <v>1213</v>
      </c>
      <c r="B561" t="s">
        <v>1214</v>
      </c>
    </row>
    <row r="562" spans="1:2" x14ac:dyDescent="0.25">
      <c r="A562" t="s">
        <v>1215</v>
      </c>
      <c r="B562" t="s">
        <v>1216</v>
      </c>
    </row>
    <row r="563" spans="1:2" x14ac:dyDescent="0.25">
      <c r="A563" t="s">
        <v>1217</v>
      </c>
      <c r="B563" t="s">
        <v>1218</v>
      </c>
    </row>
    <row r="564" spans="1:2" x14ac:dyDescent="0.25">
      <c r="A564" t="s">
        <v>1219</v>
      </c>
      <c r="B564" t="s">
        <v>1220</v>
      </c>
    </row>
    <row r="565" spans="1:2" x14ac:dyDescent="0.25">
      <c r="A565" t="s">
        <v>1221</v>
      </c>
      <c r="B565" t="s">
        <v>1222</v>
      </c>
    </row>
    <row r="566" spans="1:2" x14ac:dyDescent="0.25">
      <c r="A566" t="s">
        <v>1223</v>
      </c>
      <c r="B566" t="s">
        <v>1224</v>
      </c>
    </row>
    <row r="567" spans="1:2" x14ac:dyDescent="0.25">
      <c r="A567" t="s">
        <v>1225</v>
      </c>
      <c r="B567" t="s">
        <v>1226</v>
      </c>
    </row>
    <row r="568" spans="1:2" x14ac:dyDescent="0.25">
      <c r="A568" t="s">
        <v>1227</v>
      </c>
      <c r="B568" t="s">
        <v>1228</v>
      </c>
    </row>
    <row r="569" spans="1:2" x14ac:dyDescent="0.25">
      <c r="A569" t="s">
        <v>1229</v>
      </c>
      <c r="B569" t="s">
        <v>1230</v>
      </c>
    </row>
    <row r="570" spans="1:2" x14ac:dyDescent="0.25">
      <c r="A570" t="s">
        <v>1231</v>
      </c>
      <c r="B570" t="s">
        <v>1232</v>
      </c>
    </row>
    <row r="571" spans="1:2" x14ac:dyDescent="0.25">
      <c r="A571" t="s">
        <v>1233</v>
      </c>
      <c r="B571" t="s">
        <v>1234</v>
      </c>
    </row>
    <row r="572" spans="1:2" x14ac:dyDescent="0.25">
      <c r="A572" t="s">
        <v>1235</v>
      </c>
      <c r="B572" t="s">
        <v>1236</v>
      </c>
    </row>
    <row r="573" spans="1:2" x14ac:dyDescent="0.25">
      <c r="A573" t="s">
        <v>1237</v>
      </c>
      <c r="B573" t="s">
        <v>1238</v>
      </c>
    </row>
    <row r="574" spans="1:2" x14ac:dyDescent="0.25">
      <c r="A574" t="s">
        <v>1239</v>
      </c>
      <c r="B574" t="s">
        <v>1240</v>
      </c>
    </row>
    <row r="575" spans="1:2" x14ac:dyDescent="0.25">
      <c r="A575" t="s">
        <v>1241</v>
      </c>
      <c r="B575" t="s">
        <v>1242</v>
      </c>
    </row>
    <row r="576" spans="1:2" x14ac:dyDescent="0.25">
      <c r="A576" t="s">
        <v>1243</v>
      </c>
      <c r="B576" t="s">
        <v>1244</v>
      </c>
    </row>
    <row r="577" spans="1:2" x14ac:dyDescent="0.25">
      <c r="A577" t="s">
        <v>1245</v>
      </c>
      <c r="B577" t="s">
        <v>1246</v>
      </c>
    </row>
    <row r="578" spans="1:2" x14ac:dyDescent="0.25">
      <c r="A578" t="s">
        <v>1247</v>
      </c>
      <c r="B578" t="s">
        <v>1248</v>
      </c>
    </row>
    <row r="579" spans="1:2" x14ac:dyDescent="0.25">
      <c r="A579" t="s">
        <v>1249</v>
      </c>
      <c r="B579" t="s">
        <v>1250</v>
      </c>
    </row>
    <row r="580" spans="1:2" x14ac:dyDescent="0.25">
      <c r="A580" t="s">
        <v>1251</v>
      </c>
      <c r="B580" t="s">
        <v>1252</v>
      </c>
    </row>
    <row r="581" spans="1:2" x14ac:dyDescent="0.25">
      <c r="A581" t="s">
        <v>1253</v>
      </c>
      <c r="B581" t="s">
        <v>1254</v>
      </c>
    </row>
    <row r="582" spans="1:2" x14ac:dyDescent="0.25">
      <c r="A582" t="s">
        <v>1255</v>
      </c>
      <c r="B582" t="s">
        <v>1256</v>
      </c>
    </row>
    <row r="583" spans="1:2" x14ac:dyDescent="0.25">
      <c r="A583" t="s">
        <v>1257</v>
      </c>
      <c r="B583" t="s">
        <v>1258</v>
      </c>
    </row>
    <row r="584" spans="1:2" x14ac:dyDescent="0.25">
      <c r="A584" t="s">
        <v>1259</v>
      </c>
      <c r="B584" t="s">
        <v>1260</v>
      </c>
    </row>
    <row r="585" spans="1:2" x14ac:dyDescent="0.25">
      <c r="A585" t="s">
        <v>1261</v>
      </c>
      <c r="B585" t="s">
        <v>1262</v>
      </c>
    </row>
    <row r="586" spans="1:2" x14ac:dyDescent="0.25">
      <c r="A586" t="s">
        <v>1263</v>
      </c>
      <c r="B586" t="s">
        <v>1264</v>
      </c>
    </row>
    <row r="587" spans="1:2" x14ac:dyDescent="0.25">
      <c r="A587" t="s">
        <v>1265</v>
      </c>
      <c r="B587" t="s">
        <v>1266</v>
      </c>
    </row>
    <row r="588" spans="1:2" x14ac:dyDescent="0.25">
      <c r="A588" t="s">
        <v>1267</v>
      </c>
      <c r="B588" t="s">
        <v>1268</v>
      </c>
    </row>
    <row r="589" spans="1:2" x14ac:dyDescent="0.25">
      <c r="A589" t="s">
        <v>1269</v>
      </c>
      <c r="B589" t="s">
        <v>1270</v>
      </c>
    </row>
    <row r="590" spans="1:2" x14ac:dyDescent="0.25">
      <c r="A590" t="s">
        <v>1271</v>
      </c>
      <c r="B590" t="s">
        <v>1272</v>
      </c>
    </row>
    <row r="591" spans="1:2" x14ac:dyDescent="0.25">
      <c r="A591" t="s">
        <v>1273</v>
      </c>
      <c r="B591" t="s">
        <v>1274</v>
      </c>
    </row>
    <row r="592" spans="1:2" x14ac:dyDescent="0.25">
      <c r="A592" t="s">
        <v>1275</v>
      </c>
      <c r="B592" t="s">
        <v>1276</v>
      </c>
    </row>
    <row r="593" spans="1:2" x14ac:dyDescent="0.25">
      <c r="A593" t="s">
        <v>1277</v>
      </c>
      <c r="B593" t="s">
        <v>1278</v>
      </c>
    </row>
    <row r="594" spans="1:2" x14ac:dyDescent="0.25">
      <c r="A594" t="s">
        <v>1279</v>
      </c>
      <c r="B594" t="s">
        <v>1280</v>
      </c>
    </row>
    <row r="595" spans="1:2" x14ac:dyDescent="0.25">
      <c r="A595" t="s">
        <v>1281</v>
      </c>
      <c r="B595" t="s">
        <v>1282</v>
      </c>
    </row>
    <row r="596" spans="1:2" x14ac:dyDescent="0.25">
      <c r="A596" t="s">
        <v>1283</v>
      </c>
      <c r="B596" t="s">
        <v>1284</v>
      </c>
    </row>
    <row r="597" spans="1:2" x14ac:dyDescent="0.25">
      <c r="A597" t="s">
        <v>1285</v>
      </c>
      <c r="B597" t="s">
        <v>1286</v>
      </c>
    </row>
    <row r="598" spans="1:2" x14ac:dyDescent="0.25">
      <c r="A598" t="s">
        <v>1287</v>
      </c>
      <c r="B598" t="s">
        <v>1288</v>
      </c>
    </row>
    <row r="599" spans="1:2" x14ac:dyDescent="0.25">
      <c r="A599" t="s">
        <v>1289</v>
      </c>
      <c r="B599" t="s">
        <v>1290</v>
      </c>
    </row>
    <row r="600" spans="1:2" x14ac:dyDescent="0.25">
      <c r="A600" t="s">
        <v>1291</v>
      </c>
      <c r="B600" t="s">
        <v>1292</v>
      </c>
    </row>
    <row r="601" spans="1:2" x14ac:dyDescent="0.25">
      <c r="A601" t="s">
        <v>1293</v>
      </c>
      <c r="B601" t="s">
        <v>1294</v>
      </c>
    </row>
    <row r="602" spans="1:2" x14ac:dyDescent="0.25">
      <c r="A602" t="s">
        <v>1295</v>
      </c>
      <c r="B602" t="s">
        <v>1296</v>
      </c>
    </row>
    <row r="603" spans="1:2" x14ac:dyDescent="0.25">
      <c r="A603" t="s">
        <v>1297</v>
      </c>
      <c r="B603" t="s">
        <v>1298</v>
      </c>
    </row>
    <row r="604" spans="1:2" x14ac:dyDescent="0.25">
      <c r="A604" t="s">
        <v>1299</v>
      </c>
      <c r="B604" t="s">
        <v>1300</v>
      </c>
    </row>
    <row r="605" spans="1:2" x14ac:dyDescent="0.25">
      <c r="A605" t="s">
        <v>1301</v>
      </c>
      <c r="B605" t="s">
        <v>1302</v>
      </c>
    </row>
    <row r="606" spans="1:2" x14ac:dyDescent="0.25">
      <c r="A606" t="s">
        <v>1303</v>
      </c>
      <c r="B606" t="s">
        <v>1304</v>
      </c>
    </row>
    <row r="607" spans="1:2" x14ac:dyDescent="0.25">
      <c r="A607" t="s">
        <v>1305</v>
      </c>
      <c r="B607" t="s">
        <v>1306</v>
      </c>
    </row>
    <row r="608" spans="1:2" x14ac:dyDescent="0.25">
      <c r="A608" t="s">
        <v>1307</v>
      </c>
      <c r="B608" t="s">
        <v>1308</v>
      </c>
    </row>
    <row r="609" spans="1:2" x14ac:dyDescent="0.25">
      <c r="A609" t="s">
        <v>1309</v>
      </c>
      <c r="B609" t="s">
        <v>1310</v>
      </c>
    </row>
    <row r="610" spans="1:2" x14ac:dyDescent="0.25">
      <c r="A610" t="s">
        <v>1311</v>
      </c>
      <c r="B610" t="s">
        <v>1312</v>
      </c>
    </row>
    <row r="611" spans="1:2" x14ac:dyDescent="0.25">
      <c r="A611" t="s">
        <v>1313</v>
      </c>
      <c r="B611" t="s">
        <v>1314</v>
      </c>
    </row>
    <row r="612" spans="1:2" x14ac:dyDescent="0.25">
      <c r="A612" t="s">
        <v>1315</v>
      </c>
      <c r="B612" t="s">
        <v>1316</v>
      </c>
    </row>
    <row r="613" spans="1:2" x14ac:dyDescent="0.25">
      <c r="A613" t="s">
        <v>1317</v>
      </c>
      <c r="B613" t="s">
        <v>1318</v>
      </c>
    </row>
    <row r="614" spans="1:2" x14ac:dyDescent="0.25">
      <c r="A614" t="s">
        <v>1319</v>
      </c>
      <c r="B614" t="s">
        <v>1320</v>
      </c>
    </row>
    <row r="615" spans="1:2" x14ac:dyDescent="0.25">
      <c r="A615" t="s">
        <v>1321</v>
      </c>
      <c r="B615" t="s">
        <v>1322</v>
      </c>
    </row>
    <row r="616" spans="1:2" x14ac:dyDescent="0.25">
      <c r="A616" t="s">
        <v>1323</v>
      </c>
      <c r="B616" t="s">
        <v>1324</v>
      </c>
    </row>
    <row r="617" spans="1:2" x14ac:dyDescent="0.25">
      <c r="A617" t="s">
        <v>1325</v>
      </c>
      <c r="B617" t="s">
        <v>1326</v>
      </c>
    </row>
    <row r="618" spans="1:2" x14ac:dyDescent="0.25">
      <c r="A618" t="s">
        <v>1327</v>
      </c>
      <c r="B618" t="s">
        <v>1328</v>
      </c>
    </row>
    <row r="619" spans="1:2" x14ac:dyDescent="0.25">
      <c r="A619" t="s">
        <v>1329</v>
      </c>
      <c r="B619" t="s">
        <v>1330</v>
      </c>
    </row>
    <row r="620" spans="1:2" x14ac:dyDescent="0.25">
      <c r="A620" t="s">
        <v>1331</v>
      </c>
      <c r="B620" t="s">
        <v>1332</v>
      </c>
    </row>
    <row r="621" spans="1:2" x14ac:dyDescent="0.25">
      <c r="A621" t="s">
        <v>1333</v>
      </c>
      <c r="B621" t="s">
        <v>1334</v>
      </c>
    </row>
    <row r="622" spans="1:2" x14ac:dyDescent="0.25">
      <c r="A622" t="s">
        <v>1335</v>
      </c>
      <c r="B622" t="s">
        <v>1336</v>
      </c>
    </row>
    <row r="623" spans="1:2" x14ac:dyDescent="0.25">
      <c r="A623" t="s">
        <v>1337</v>
      </c>
      <c r="B623" t="s">
        <v>1338</v>
      </c>
    </row>
    <row r="624" spans="1:2" x14ac:dyDescent="0.25">
      <c r="A624" t="s">
        <v>1339</v>
      </c>
      <c r="B624" t="s">
        <v>1340</v>
      </c>
    </row>
    <row r="625" spans="1:2" x14ac:dyDescent="0.25">
      <c r="A625" t="s">
        <v>1341</v>
      </c>
      <c r="B625" t="s">
        <v>1342</v>
      </c>
    </row>
    <row r="626" spans="1:2" x14ac:dyDescent="0.25">
      <c r="A626" t="s">
        <v>1343</v>
      </c>
      <c r="B626" t="s">
        <v>1344</v>
      </c>
    </row>
    <row r="627" spans="1:2" x14ac:dyDescent="0.25">
      <c r="A627" t="s">
        <v>1345</v>
      </c>
      <c r="B627" t="s">
        <v>1346</v>
      </c>
    </row>
    <row r="628" spans="1:2" x14ac:dyDescent="0.25">
      <c r="A628" t="s">
        <v>1347</v>
      </c>
      <c r="B628" t="s">
        <v>1348</v>
      </c>
    </row>
    <row r="629" spans="1:2" x14ac:dyDescent="0.25">
      <c r="A629" t="s">
        <v>1349</v>
      </c>
      <c r="B629" t="s">
        <v>1350</v>
      </c>
    </row>
    <row r="630" spans="1:2" x14ac:dyDescent="0.25">
      <c r="A630" t="s">
        <v>1351</v>
      </c>
      <c r="B630" t="s">
        <v>1352</v>
      </c>
    </row>
    <row r="631" spans="1:2" x14ac:dyDescent="0.25">
      <c r="A631" t="s">
        <v>1353</v>
      </c>
      <c r="B631" t="s">
        <v>1354</v>
      </c>
    </row>
    <row r="632" spans="1:2" x14ac:dyDescent="0.25">
      <c r="A632" t="s">
        <v>1355</v>
      </c>
      <c r="B632" t="s">
        <v>1356</v>
      </c>
    </row>
    <row r="633" spans="1:2" x14ac:dyDescent="0.25">
      <c r="A633" t="s">
        <v>1173</v>
      </c>
      <c r="B633" t="s">
        <v>1357</v>
      </c>
    </row>
    <row r="634" spans="1:2" x14ac:dyDescent="0.25">
      <c r="A634" t="s">
        <v>1358</v>
      </c>
      <c r="B634" t="s">
        <v>1359</v>
      </c>
    </row>
    <row r="635" spans="1:2" x14ac:dyDescent="0.25">
      <c r="A635" t="s">
        <v>1360</v>
      </c>
      <c r="B635" t="s">
        <v>1361</v>
      </c>
    </row>
    <row r="636" spans="1:2" x14ac:dyDescent="0.25">
      <c r="A636" t="s">
        <v>1362</v>
      </c>
      <c r="B636" t="s">
        <v>1363</v>
      </c>
    </row>
    <row r="637" spans="1:2" x14ac:dyDescent="0.25">
      <c r="A637" t="s">
        <v>1364</v>
      </c>
      <c r="B637" t="s">
        <v>1365</v>
      </c>
    </row>
    <row r="638" spans="1:2" x14ac:dyDescent="0.25">
      <c r="A638" t="s">
        <v>1366</v>
      </c>
      <c r="B638" t="s">
        <v>1367</v>
      </c>
    </row>
    <row r="639" spans="1:2" x14ac:dyDescent="0.25">
      <c r="A639" t="s">
        <v>1368</v>
      </c>
      <c r="B639" t="s">
        <v>1369</v>
      </c>
    </row>
    <row r="640" spans="1:2" x14ac:dyDescent="0.25">
      <c r="A640" t="s">
        <v>1370</v>
      </c>
      <c r="B640" t="s">
        <v>1371</v>
      </c>
    </row>
    <row r="641" spans="1:2" x14ac:dyDescent="0.25">
      <c r="A641" t="s">
        <v>1372</v>
      </c>
      <c r="B641" t="s">
        <v>1373</v>
      </c>
    </row>
    <row r="642" spans="1:2" x14ac:dyDescent="0.25">
      <c r="A642" t="s">
        <v>1374</v>
      </c>
      <c r="B642" t="s">
        <v>1375</v>
      </c>
    </row>
    <row r="643" spans="1:2" x14ac:dyDescent="0.25">
      <c r="A643" t="s">
        <v>1376</v>
      </c>
      <c r="B643" t="s">
        <v>1377</v>
      </c>
    </row>
    <row r="644" spans="1:2" x14ac:dyDescent="0.25">
      <c r="A644" t="s">
        <v>1378</v>
      </c>
      <c r="B644" t="s">
        <v>1379</v>
      </c>
    </row>
    <row r="645" spans="1:2" x14ac:dyDescent="0.25">
      <c r="A645" t="s">
        <v>1380</v>
      </c>
      <c r="B645" t="s">
        <v>1381</v>
      </c>
    </row>
    <row r="646" spans="1:2" x14ac:dyDescent="0.25">
      <c r="A646" t="s">
        <v>1382</v>
      </c>
      <c r="B646" t="s">
        <v>1383</v>
      </c>
    </row>
    <row r="647" spans="1:2" x14ac:dyDescent="0.25">
      <c r="A647" t="s">
        <v>1384</v>
      </c>
      <c r="B647" t="s">
        <v>1385</v>
      </c>
    </row>
    <row r="648" spans="1:2" x14ac:dyDescent="0.25">
      <c r="A648" t="s">
        <v>1386</v>
      </c>
      <c r="B648" t="s">
        <v>1387</v>
      </c>
    </row>
    <row r="649" spans="1:2" x14ac:dyDescent="0.25">
      <c r="A649" t="s">
        <v>1388</v>
      </c>
      <c r="B649" t="s">
        <v>1389</v>
      </c>
    </row>
    <row r="650" spans="1:2" x14ac:dyDescent="0.25">
      <c r="A650" t="s">
        <v>1390</v>
      </c>
      <c r="B650" t="s">
        <v>1391</v>
      </c>
    </row>
    <row r="651" spans="1:2" x14ac:dyDescent="0.25">
      <c r="A651" t="s">
        <v>1392</v>
      </c>
      <c r="B651" t="s">
        <v>1393</v>
      </c>
    </row>
    <row r="652" spans="1:2" x14ac:dyDescent="0.25">
      <c r="A652" t="s">
        <v>1394</v>
      </c>
      <c r="B652" t="s">
        <v>1395</v>
      </c>
    </row>
    <row r="653" spans="1:2" x14ac:dyDescent="0.25">
      <c r="A653" t="s">
        <v>1396</v>
      </c>
      <c r="B653" t="s">
        <v>1397</v>
      </c>
    </row>
    <row r="654" spans="1:2" x14ac:dyDescent="0.25">
      <c r="A654" t="s">
        <v>1398</v>
      </c>
      <c r="B654" t="s">
        <v>1399</v>
      </c>
    </row>
    <row r="655" spans="1:2" x14ac:dyDescent="0.25">
      <c r="A655" t="s">
        <v>1400</v>
      </c>
      <c r="B655" t="s">
        <v>1401</v>
      </c>
    </row>
    <row r="656" spans="1:2" x14ac:dyDescent="0.25">
      <c r="A656" t="s">
        <v>1402</v>
      </c>
      <c r="B656" t="s">
        <v>1403</v>
      </c>
    </row>
    <row r="657" spans="1:2" x14ac:dyDescent="0.25">
      <c r="A657" t="s">
        <v>1404</v>
      </c>
      <c r="B657" t="s">
        <v>1405</v>
      </c>
    </row>
    <row r="658" spans="1:2" x14ac:dyDescent="0.25">
      <c r="A658" t="s">
        <v>1406</v>
      </c>
      <c r="B658" t="s">
        <v>1407</v>
      </c>
    </row>
    <row r="659" spans="1:2" x14ac:dyDescent="0.25">
      <c r="A659" t="s">
        <v>1408</v>
      </c>
      <c r="B659" t="s">
        <v>1409</v>
      </c>
    </row>
    <row r="660" spans="1:2" x14ac:dyDescent="0.25">
      <c r="A660" t="s">
        <v>1410</v>
      </c>
      <c r="B660" t="s">
        <v>1411</v>
      </c>
    </row>
    <row r="661" spans="1:2" x14ac:dyDescent="0.25">
      <c r="A661" t="s">
        <v>1412</v>
      </c>
      <c r="B661" t="s">
        <v>1413</v>
      </c>
    </row>
    <row r="662" spans="1:2" x14ac:dyDescent="0.25">
      <c r="A662" t="s">
        <v>1414</v>
      </c>
      <c r="B662" t="s">
        <v>1415</v>
      </c>
    </row>
    <row r="663" spans="1:2" x14ac:dyDescent="0.25">
      <c r="A663" t="s">
        <v>1416</v>
      </c>
      <c r="B663" t="s">
        <v>1417</v>
      </c>
    </row>
    <row r="664" spans="1:2" x14ac:dyDescent="0.25">
      <c r="A664" t="s">
        <v>1418</v>
      </c>
      <c r="B664" t="s">
        <v>1419</v>
      </c>
    </row>
    <row r="665" spans="1:2" x14ac:dyDescent="0.25">
      <c r="A665" t="s">
        <v>1420</v>
      </c>
      <c r="B665" t="s">
        <v>1421</v>
      </c>
    </row>
    <row r="666" spans="1:2" x14ac:dyDescent="0.25">
      <c r="A666" t="s">
        <v>1422</v>
      </c>
      <c r="B666" t="s">
        <v>1423</v>
      </c>
    </row>
    <row r="667" spans="1:2" x14ac:dyDescent="0.25">
      <c r="A667" t="s">
        <v>1424</v>
      </c>
      <c r="B667" t="s">
        <v>1425</v>
      </c>
    </row>
    <row r="668" spans="1:2" x14ac:dyDescent="0.25">
      <c r="A668" t="s">
        <v>1426</v>
      </c>
      <c r="B668" t="s">
        <v>1427</v>
      </c>
    </row>
    <row r="669" spans="1:2" x14ac:dyDescent="0.25">
      <c r="A669" t="s">
        <v>1428</v>
      </c>
      <c r="B669" t="s">
        <v>1429</v>
      </c>
    </row>
    <row r="670" spans="1:2" x14ac:dyDescent="0.25">
      <c r="A670" t="s">
        <v>1430</v>
      </c>
      <c r="B670" t="s">
        <v>1431</v>
      </c>
    </row>
    <row r="671" spans="1:2" x14ac:dyDescent="0.25">
      <c r="A671" t="s">
        <v>1432</v>
      </c>
      <c r="B671" t="s">
        <v>1433</v>
      </c>
    </row>
    <row r="672" spans="1:2" x14ac:dyDescent="0.25">
      <c r="A672" t="s">
        <v>1434</v>
      </c>
      <c r="B672" t="s">
        <v>1435</v>
      </c>
    </row>
    <row r="673" spans="1:2" x14ac:dyDescent="0.25">
      <c r="A673" t="s">
        <v>1436</v>
      </c>
      <c r="B673" t="s">
        <v>1437</v>
      </c>
    </row>
    <row r="674" spans="1:2" x14ac:dyDescent="0.25">
      <c r="A674" t="s">
        <v>1438</v>
      </c>
      <c r="B674" t="s">
        <v>1439</v>
      </c>
    </row>
    <row r="675" spans="1:2" x14ac:dyDescent="0.25">
      <c r="A675" t="s">
        <v>1440</v>
      </c>
      <c r="B675" t="s">
        <v>1441</v>
      </c>
    </row>
    <row r="676" spans="1:2" x14ac:dyDescent="0.25">
      <c r="A676" t="s">
        <v>1442</v>
      </c>
      <c r="B676" t="s">
        <v>1443</v>
      </c>
    </row>
    <row r="677" spans="1:2" x14ac:dyDescent="0.25">
      <c r="A677" t="s">
        <v>1444</v>
      </c>
      <c r="B677" t="s">
        <v>1445</v>
      </c>
    </row>
    <row r="678" spans="1:2" x14ac:dyDescent="0.25">
      <c r="A678" t="s">
        <v>1446</v>
      </c>
      <c r="B678" t="s">
        <v>1447</v>
      </c>
    </row>
    <row r="679" spans="1:2" x14ac:dyDescent="0.25">
      <c r="A679" t="s">
        <v>1448</v>
      </c>
      <c r="B679" t="s">
        <v>1449</v>
      </c>
    </row>
    <row r="680" spans="1:2" x14ac:dyDescent="0.25">
      <c r="A680" t="s">
        <v>1450</v>
      </c>
      <c r="B680" t="s">
        <v>1451</v>
      </c>
    </row>
    <row r="681" spans="1:2" x14ac:dyDescent="0.25">
      <c r="A681" t="s">
        <v>1452</v>
      </c>
      <c r="B681" t="s">
        <v>1453</v>
      </c>
    </row>
    <row r="682" spans="1:2" x14ac:dyDescent="0.25">
      <c r="A682" t="s">
        <v>1454</v>
      </c>
      <c r="B682" t="s">
        <v>1455</v>
      </c>
    </row>
    <row r="683" spans="1:2" x14ac:dyDescent="0.25">
      <c r="A683" t="s">
        <v>1456</v>
      </c>
      <c r="B683" t="s">
        <v>1457</v>
      </c>
    </row>
    <row r="684" spans="1:2" x14ac:dyDescent="0.25">
      <c r="A684" t="s">
        <v>1458</v>
      </c>
      <c r="B684" t="s">
        <v>1459</v>
      </c>
    </row>
    <row r="685" spans="1:2" x14ac:dyDescent="0.25">
      <c r="A685" t="s">
        <v>1460</v>
      </c>
      <c r="B685" t="s">
        <v>1461</v>
      </c>
    </row>
    <row r="686" spans="1:2" x14ac:dyDescent="0.25">
      <c r="A686" t="s">
        <v>1462</v>
      </c>
      <c r="B686" t="s">
        <v>1463</v>
      </c>
    </row>
    <row r="687" spans="1:2" x14ac:dyDescent="0.25">
      <c r="A687" t="s">
        <v>1464</v>
      </c>
      <c r="B687" t="s">
        <v>1465</v>
      </c>
    </row>
    <row r="688" spans="1:2" x14ac:dyDescent="0.25">
      <c r="A688" t="s">
        <v>1466</v>
      </c>
      <c r="B688" t="s">
        <v>1467</v>
      </c>
    </row>
    <row r="689" spans="1:2" x14ac:dyDescent="0.25">
      <c r="A689" t="s">
        <v>1468</v>
      </c>
      <c r="B689" t="s">
        <v>1469</v>
      </c>
    </row>
    <row r="690" spans="1:2" x14ac:dyDescent="0.25">
      <c r="A690" t="s">
        <v>1470</v>
      </c>
      <c r="B690" t="s">
        <v>1471</v>
      </c>
    </row>
    <row r="691" spans="1:2" x14ac:dyDescent="0.25">
      <c r="A691" t="s">
        <v>1472</v>
      </c>
      <c r="B691" t="s">
        <v>1473</v>
      </c>
    </row>
    <row r="692" spans="1:2" x14ac:dyDescent="0.25">
      <c r="A692" t="s">
        <v>1474</v>
      </c>
      <c r="B692" t="s">
        <v>1475</v>
      </c>
    </row>
    <row r="693" spans="1:2" x14ac:dyDescent="0.25">
      <c r="A693" t="s">
        <v>1476</v>
      </c>
      <c r="B693" t="s">
        <v>1477</v>
      </c>
    </row>
    <row r="694" spans="1:2" x14ac:dyDescent="0.25">
      <c r="A694" t="s">
        <v>1478</v>
      </c>
      <c r="B694" t="s">
        <v>1479</v>
      </c>
    </row>
    <row r="695" spans="1:2" x14ac:dyDescent="0.25">
      <c r="A695" t="s">
        <v>1480</v>
      </c>
      <c r="B695" t="s">
        <v>1481</v>
      </c>
    </row>
    <row r="696" spans="1:2" x14ac:dyDescent="0.25">
      <c r="A696" t="s">
        <v>1482</v>
      </c>
      <c r="B696" t="s">
        <v>1483</v>
      </c>
    </row>
    <row r="697" spans="1:2" x14ac:dyDescent="0.25">
      <c r="A697" t="s">
        <v>1484</v>
      </c>
      <c r="B697" t="s">
        <v>1485</v>
      </c>
    </row>
    <row r="698" spans="1:2" x14ac:dyDescent="0.25">
      <c r="A698" t="s">
        <v>1486</v>
      </c>
      <c r="B698" t="s">
        <v>1487</v>
      </c>
    </row>
    <row r="699" spans="1:2" x14ac:dyDescent="0.25">
      <c r="A699" t="s">
        <v>1488</v>
      </c>
      <c r="B699" t="s">
        <v>1489</v>
      </c>
    </row>
    <row r="700" spans="1:2" x14ac:dyDescent="0.25">
      <c r="A700" t="s">
        <v>1490</v>
      </c>
      <c r="B700" t="s">
        <v>1491</v>
      </c>
    </row>
    <row r="701" spans="1:2" x14ac:dyDescent="0.25">
      <c r="A701" t="s">
        <v>1492</v>
      </c>
      <c r="B701" t="s">
        <v>1493</v>
      </c>
    </row>
    <row r="702" spans="1:2" x14ac:dyDescent="0.25">
      <c r="A702" t="s">
        <v>1494</v>
      </c>
      <c r="B702" t="s">
        <v>1495</v>
      </c>
    </row>
    <row r="703" spans="1:2" x14ac:dyDescent="0.25">
      <c r="A703" t="s">
        <v>1496</v>
      </c>
      <c r="B703" t="s">
        <v>1497</v>
      </c>
    </row>
    <row r="704" spans="1:2" x14ac:dyDescent="0.25">
      <c r="A704" t="s">
        <v>1498</v>
      </c>
      <c r="B704" t="s">
        <v>1499</v>
      </c>
    </row>
    <row r="705" spans="1:2" x14ac:dyDescent="0.25">
      <c r="A705" t="s">
        <v>1500</v>
      </c>
      <c r="B705" t="s">
        <v>1501</v>
      </c>
    </row>
    <row r="706" spans="1:2" x14ac:dyDescent="0.25">
      <c r="A706" t="s">
        <v>1502</v>
      </c>
      <c r="B706" t="s">
        <v>1503</v>
      </c>
    </row>
    <row r="707" spans="1:2" x14ac:dyDescent="0.25">
      <c r="A707" t="s">
        <v>1504</v>
      </c>
      <c r="B707" t="s">
        <v>1505</v>
      </c>
    </row>
    <row r="708" spans="1:2" x14ac:dyDescent="0.25">
      <c r="A708" t="s">
        <v>1506</v>
      </c>
      <c r="B708" t="s">
        <v>1507</v>
      </c>
    </row>
    <row r="709" spans="1:2" x14ac:dyDescent="0.25">
      <c r="A709" t="s">
        <v>1508</v>
      </c>
      <c r="B709" t="s">
        <v>1509</v>
      </c>
    </row>
    <row r="710" spans="1:2" x14ac:dyDescent="0.25">
      <c r="A710" t="s">
        <v>1510</v>
      </c>
      <c r="B710" t="s">
        <v>1511</v>
      </c>
    </row>
    <row r="711" spans="1:2" x14ac:dyDescent="0.25">
      <c r="A711" t="s">
        <v>1512</v>
      </c>
      <c r="B711" t="s">
        <v>1513</v>
      </c>
    </row>
    <row r="712" spans="1:2" x14ac:dyDescent="0.25">
      <c r="A712" t="s">
        <v>1514</v>
      </c>
      <c r="B712" t="s">
        <v>1515</v>
      </c>
    </row>
    <row r="713" spans="1:2" x14ac:dyDescent="0.25">
      <c r="A713" t="s">
        <v>1516</v>
      </c>
      <c r="B713" t="s">
        <v>1517</v>
      </c>
    </row>
    <row r="714" spans="1:2" x14ac:dyDescent="0.25">
      <c r="A714" t="s">
        <v>1518</v>
      </c>
      <c r="B714" t="s">
        <v>1519</v>
      </c>
    </row>
    <row r="715" spans="1:2" x14ac:dyDescent="0.25">
      <c r="A715" t="s">
        <v>1520</v>
      </c>
      <c r="B715" t="s">
        <v>1521</v>
      </c>
    </row>
    <row r="716" spans="1:2" x14ac:dyDescent="0.25">
      <c r="A716" t="s">
        <v>1522</v>
      </c>
      <c r="B716" t="s">
        <v>1523</v>
      </c>
    </row>
    <row r="717" spans="1:2" x14ac:dyDescent="0.25">
      <c r="A717" t="s">
        <v>1524</v>
      </c>
      <c r="B717" t="s">
        <v>1525</v>
      </c>
    </row>
    <row r="718" spans="1:2" x14ac:dyDescent="0.25">
      <c r="A718" t="s">
        <v>1526</v>
      </c>
      <c r="B718" t="s">
        <v>1527</v>
      </c>
    </row>
    <row r="719" spans="1:2" x14ac:dyDescent="0.25">
      <c r="A719" t="s">
        <v>1528</v>
      </c>
      <c r="B719" t="s">
        <v>1529</v>
      </c>
    </row>
    <row r="720" spans="1:2" x14ac:dyDescent="0.25">
      <c r="A720" t="s">
        <v>1530</v>
      </c>
      <c r="B720" t="s">
        <v>513</v>
      </c>
    </row>
    <row r="721" spans="1:2" x14ac:dyDescent="0.25">
      <c r="A721" t="s">
        <v>1531</v>
      </c>
      <c r="B721" t="s">
        <v>1532</v>
      </c>
    </row>
    <row r="722" spans="1:2" x14ac:dyDescent="0.25">
      <c r="A722" t="s">
        <v>1533</v>
      </c>
      <c r="B722" t="s">
        <v>1534</v>
      </c>
    </row>
    <row r="723" spans="1:2" x14ac:dyDescent="0.25">
      <c r="A723" t="s">
        <v>1535</v>
      </c>
      <c r="B723" t="s">
        <v>1536</v>
      </c>
    </row>
    <row r="724" spans="1:2" x14ac:dyDescent="0.25">
      <c r="A724" t="s">
        <v>1537</v>
      </c>
      <c r="B724" t="s">
        <v>1538</v>
      </c>
    </row>
    <row r="725" spans="1:2" x14ac:dyDescent="0.25">
      <c r="A725" t="s">
        <v>1539</v>
      </c>
      <c r="B725" t="s">
        <v>1540</v>
      </c>
    </row>
    <row r="726" spans="1:2" x14ac:dyDescent="0.25">
      <c r="A726" t="s">
        <v>1541</v>
      </c>
      <c r="B726" t="s">
        <v>1542</v>
      </c>
    </row>
    <row r="727" spans="1:2" x14ac:dyDescent="0.25">
      <c r="A727" t="s">
        <v>1543</v>
      </c>
      <c r="B727" t="s">
        <v>1544</v>
      </c>
    </row>
    <row r="728" spans="1:2" x14ac:dyDescent="0.25">
      <c r="A728" t="s">
        <v>1545</v>
      </c>
      <c r="B728" t="s">
        <v>1546</v>
      </c>
    </row>
    <row r="729" spans="1:2" x14ac:dyDescent="0.25">
      <c r="A729" t="s">
        <v>1547</v>
      </c>
      <c r="B729" t="s">
        <v>1548</v>
      </c>
    </row>
    <row r="730" spans="1:2" x14ac:dyDescent="0.25">
      <c r="A730" t="s">
        <v>1549</v>
      </c>
      <c r="B730" t="s">
        <v>1550</v>
      </c>
    </row>
    <row r="731" spans="1:2" x14ac:dyDescent="0.25">
      <c r="A731" t="s">
        <v>1551</v>
      </c>
      <c r="B731" t="s">
        <v>1552</v>
      </c>
    </row>
    <row r="732" spans="1:2" x14ac:dyDescent="0.25">
      <c r="A732" t="s">
        <v>1553</v>
      </c>
      <c r="B732" t="s">
        <v>1554</v>
      </c>
    </row>
    <row r="733" spans="1:2" x14ac:dyDescent="0.25">
      <c r="A733" t="s">
        <v>1555</v>
      </c>
      <c r="B733" t="s">
        <v>1556</v>
      </c>
    </row>
    <row r="734" spans="1:2" x14ac:dyDescent="0.25">
      <c r="A734" t="s">
        <v>1557</v>
      </c>
      <c r="B734" t="s">
        <v>1558</v>
      </c>
    </row>
    <row r="735" spans="1:2" x14ac:dyDescent="0.25">
      <c r="A735" t="s">
        <v>1559</v>
      </c>
      <c r="B735" t="s">
        <v>1560</v>
      </c>
    </row>
    <row r="736" spans="1:2" x14ac:dyDescent="0.25">
      <c r="A736" t="s">
        <v>1561</v>
      </c>
      <c r="B736" t="s">
        <v>1562</v>
      </c>
    </row>
    <row r="737" spans="1:2" x14ac:dyDescent="0.25">
      <c r="A737" t="s">
        <v>1563</v>
      </c>
      <c r="B737" t="s">
        <v>1564</v>
      </c>
    </row>
    <row r="738" spans="1:2" x14ac:dyDescent="0.25">
      <c r="A738" t="s">
        <v>1565</v>
      </c>
      <c r="B738" t="s">
        <v>1566</v>
      </c>
    </row>
    <row r="739" spans="1:2" x14ac:dyDescent="0.25">
      <c r="A739" t="s">
        <v>1567</v>
      </c>
      <c r="B739" t="s">
        <v>1568</v>
      </c>
    </row>
    <row r="740" spans="1:2" x14ac:dyDescent="0.25">
      <c r="A740" t="s">
        <v>1569</v>
      </c>
      <c r="B740" t="s">
        <v>1570</v>
      </c>
    </row>
    <row r="741" spans="1:2" x14ac:dyDescent="0.25">
      <c r="A741" t="s">
        <v>1571</v>
      </c>
      <c r="B741" t="s">
        <v>1572</v>
      </c>
    </row>
    <row r="742" spans="1:2" x14ac:dyDescent="0.25">
      <c r="A742" t="s">
        <v>1573</v>
      </c>
      <c r="B742" t="s">
        <v>1574</v>
      </c>
    </row>
    <row r="743" spans="1:2" x14ac:dyDescent="0.25">
      <c r="A743" t="s">
        <v>1575</v>
      </c>
      <c r="B743" t="s">
        <v>1576</v>
      </c>
    </row>
    <row r="744" spans="1:2" x14ac:dyDescent="0.25">
      <c r="A744" t="s">
        <v>1577</v>
      </c>
      <c r="B744" t="s">
        <v>1578</v>
      </c>
    </row>
    <row r="745" spans="1:2" x14ac:dyDescent="0.25">
      <c r="A745" t="s">
        <v>1579</v>
      </c>
      <c r="B745" t="s">
        <v>1580</v>
      </c>
    </row>
    <row r="746" spans="1:2" x14ac:dyDescent="0.25">
      <c r="A746" t="s">
        <v>1581</v>
      </c>
      <c r="B746" t="s">
        <v>1582</v>
      </c>
    </row>
    <row r="747" spans="1:2" x14ac:dyDescent="0.25">
      <c r="A747" t="s">
        <v>1583</v>
      </c>
      <c r="B747" t="s">
        <v>1584</v>
      </c>
    </row>
    <row r="748" spans="1:2" x14ac:dyDescent="0.25">
      <c r="A748" t="s">
        <v>1585</v>
      </c>
      <c r="B748" t="s">
        <v>1586</v>
      </c>
    </row>
    <row r="749" spans="1:2" x14ac:dyDescent="0.25">
      <c r="A749" t="s">
        <v>1587</v>
      </c>
      <c r="B749" t="s">
        <v>1588</v>
      </c>
    </row>
    <row r="750" spans="1:2" x14ac:dyDescent="0.25">
      <c r="A750" t="s">
        <v>1589</v>
      </c>
      <c r="B750" t="s">
        <v>1590</v>
      </c>
    </row>
    <row r="751" spans="1:2" x14ac:dyDescent="0.25">
      <c r="A751" t="s">
        <v>1591</v>
      </c>
      <c r="B751" t="s">
        <v>1592</v>
      </c>
    </row>
    <row r="752" spans="1:2" x14ac:dyDescent="0.25">
      <c r="A752" t="s">
        <v>1593</v>
      </c>
      <c r="B752" t="s">
        <v>1594</v>
      </c>
    </row>
    <row r="753" spans="1:2" x14ac:dyDescent="0.25">
      <c r="A753" t="s">
        <v>1595</v>
      </c>
      <c r="B753" t="s">
        <v>1596</v>
      </c>
    </row>
    <row r="754" spans="1:2" x14ac:dyDescent="0.25">
      <c r="A754" t="s">
        <v>1597</v>
      </c>
      <c r="B754" t="s">
        <v>1598</v>
      </c>
    </row>
    <row r="755" spans="1:2" x14ac:dyDescent="0.25">
      <c r="A755" t="s">
        <v>1599</v>
      </c>
      <c r="B755" t="s">
        <v>1600</v>
      </c>
    </row>
    <row r="756" spans="1:2" x14ac:dyDescent="0.25">
      <c r="A756" t="s">
        <v>1601</v>
      </c>
      <c r="B756" t="s">
        <v>1602</v>
      </c>
    </row>
    <row r="757" spans="1:2" x14ac:dyDescent="0.25">
      <c r="A757" t="s">
        <v>1603</v>
      </c>
      <c r="B757" t="s">
        <v>1604</v>
      </c>
    </row>
    <row r="758" spans="1:2" x14ac:dyDescent="0.25">
      <c r="A758" t="s">
        <v>1605</v>
      </c>
      <c r="B758" t="s">
        <v>1606</v>
      </c>
    </row>
    <row r="759" spans="1:2" x14ac:dyDescent="0.25">
      <c r="A759" t="s">
        <v>1607</v>
      </c>
      <c r="B759" t="s">
        <v>1608</v>
      </c>
    </row>
    <row r="760" spans="1:2" x14ac:dyDescent="0.25">
      <c r="A760" t="s">
        <v>1609</v>
      </c>
      <c r="B760" t="s">
        <v>1610</v>
      </c>
    </row>
    <row r="761" spans="1:2" x14ac:dyDescent="0.25">
      <c r="A761" t="s">
        <v>1611</v>
      </c>
      <c r="B761" t="s">
        <v>1612</v>
      </c>
    </row>
    <row r="762" spans="1:2" x14ac:dyDescent="0.25">
      <c r="A762" t="s">
        <v>1613</v>
      </c>
      <c r="B762" t="s">
        <v>1614</v>
      </c>
    </row>
    <row r="763" spans="1:2" x14ac:dyDescent="0.25">
      <c r="A763" t="s">
        <v>1615</v>
      </c>
      <c r="B763" t="s">
        <v>1616</v>
      </c>
    </row>
    <row r="764" spans="1:2" x14ac:dyDescent="0.25">
      <c r="A764" t="s">
        <v>1617</v>
      </c>
      <c r="B764" t="s">
        <v>1618</v>
      </c>
    </row>
    <row r="765" spans="1:2" x14ac:dyDescent="0.25">
      <c r="A765" t="s">
        <v>1619</v>
      </c>
      <c r="B765" t="s">
        <v>1620</v>
      </c>
    </row>
    <row r="766" spans="1:2" x14ac:dyDescent="0.25">
      <c r="A766" t="s">
        <v>1621</v>
      </c>
      <c r="B766" t="s">
        <v>1622</v>
      </c>
    </row>
    <row r="767" spans="1:2" x14ac:dyDescent="0.25">
      <c r="A767" t="s">
        <v>1623</v>
      </c>
      <c r="B767" t="s">
        <v>1624</v>
      </c>
    </row>
    <row r="768" spans="1:2" x14ac:dyDescent="0.25">
      <c r="A768" t="s">
        <v>1625</v>
      </c>
      <c r="B768" t="s">
        <v>1626</v>
      </c>
    </row>
    <row r="769" spans="1:2" x14ac:dyDescent="0.25">
      <c r="A769" t="s">
        <v>1627</v>
      </c>
      <c r="B769" t="s">
        <v>1628</v>
      </c>
    </row>
    <row r="770" spans="1:2" x14ac:dyDescent="0.25">
      <c r="A770" t="s">
        <v>1629</v>
      </c>
      <c r="B770" t="s">
        <v>1630</v>
      </c>
    </row>
    <row r="771" spans="1:2" x14ac:dyDescent="0.25">
      <c r="A771" t="s">
        <v>1631</v>
      </c>
      <c r="B771" t="s">
        <v>1632</v>
      </c>
    </row>
    <row r="772" spans="1:2" x14ac:dyDescent="0.25">
      <c r="A772" t="s">
        <v>1633</v>
      </c>
      <c r="B772" t="s">
        <v>1634</v>
      </c>
    </row>
    <row r="773" spans="1:2" x14ac:dyDescent="0.25">
      <c r="A773" t="s">
        <v>1635</v>
      </c>
      <c r="B773" t="s">
        <v>1636</v>
      </c>
    </row>
    <row r="774" spans="1:2" x14ac:dyDescent="0.25">
      <c r="A774" t="s">
        <v>1637</v>
      </c>
      <c r="B774" t="s">
        <v>1638</v>
      </c>
    </row>
    <row r="775" spans="1:2" x14ac:dyDescent="0.25">
      <c r="A775" t="s">
        <v>1639</v>
      </c>
      <c r="B775" t="s">
        <v>1640</v>
      </c>
    </row>
    <row r="776" spans="1:2" x14ac:dyDescent="0.25">
      <c r="A776" t="s">
        <v>1641</v>
      </c>
      <c r="B776" t="s">
        <v>1525</v>
      </c>
    </row>
    <row r="777" spans="1:2" x14ac:dyDescent="0.25">
      <c r="A777" t="s">
        <v>1642</v>
      </c>
      <c r="B777" t="s">
        <v>1643</v>
      </c>
    </row>
    <row r="778" spans="1:2" x14ac:dyDescent="0.25">
      <c r="A778" t="s">
        <v>1644</v>
      </c>
      <c r="B778" t="s">
        <v>1645</v>
      </c>
    </row>
    <row r="779" spans="1:2" x14ac:dyDescent="0.25">
      <c r="A779" t="s">
        <v>1646</v>
      </c>
      <c r="B779" t="s">
        <v>1647</v>
      </c>
    </row>
    <row r="780" spans="1:2" x14ac:dyDescent="0.25">
      <c r="A780" t="s">
        <v>1648</v>
      </c>
      <c r="B780" t="s">
        <v>1649</v>
      </c>
    </row>
    <row r="781" spans="1:2" x14ac:dyDescent="0.25">
      <c r="A781" t="s">
        <v>1650</v>
      </c>
      <c r="B781" t="s">
        <v>1651</v>
      </c>
    </row>
    <row r="782" spans="1:2" x14ac:dyDescent="0.25">
      <c r="A782" t="s">
        <v>1652</v>
      </c>
      <c r="B782" t="s">
        <v>1653</v>
      </c>
    </row>
    <row r="783" spans="1:2" x14ac:dyDescent="0.25">
      <c r="A783" t="s">
        <v>1654</v>
      </c>
      <c r="B783" t="s">
        <v>1655</v>
      </c>
    </row>
    <row r="784" spans="1:2" x14ac:dyDescent="0.25">
      <c r="A784" t="s">
        <v>1656</v>
      </c>
      <c r="B784" t="s">
        <v>1657</v>
      </c>
    </row>
    <row r="785" spans="1:2" x14ac:dyDescent="0.25">
      <c r="A785" t="s">
        <v>1658</v>
      </c>
      <c r="B785" t="s">
        <v>1659</v>
      </c>
    </row>
    <row r="786" spans="1:2" x14ac:dyDescent="0.25">
      <c r="A786" t="s">
        <v>1660</v>
      </c>
      <c r="B786" t="s">
        <v>1661</v>
      </c>
    </row>
    <row r="787" spans="1:2" x14ac:dyDescent="0.25">
      <c r="A787" t="s">
        <v>1662</v>
      </c>
      <c r="B787" t="s">
        <v>1663</v>
      </c>
    </row>
    <row r="788" spans="1:2" x14ac:dyDescent="0.25">
      <c r="A788" t="s">
        <v>1664</v>
      </c>
      <c r="B788" t="s">
        <v>1665</v>
      </c>
    </row>
    <row r="789" spans="1:2" x14ac:dyDescent="0.25">
      <c r="A789" t="s">
        <v>1666</v>
      </c>
      <c r="B789" t="s">
        <v>1667</v>
      </c>
    </row>
    <row r="790" spans="1:2" x14ac:dyDescent="0.25">
      <c r="A790" t="s">
        <v>1668</v>
      </c>
      <c r="B790" t="s">
        <v>1669</v>
      </c>
    </row>
    <row r="791" spans="1:2" x14ac:dyDescent="0.25">
      <c r="A791" t="s">
        <v>1670</v>
      </c>
      <c r="B791" t="s">
        <v>1671</v>
      </c>
    </row>
    <row r="792" spans="1:2" x14ac:dyDescent="0.25">
      <c r="A792" t="s">
        <v>1672</v>
      </c>
      <c r="B792" t="s">
        <v>1673</v>
      </c>
    </row>
    <row r="793" spans="1:2" x14ac:dyDescent="0.25">
      <c r="A793" t="s">
        <v>1674</v>
      </c>
      <c r="B793" t="s">
        <v>1675</v>
      </c>
    </row>
    <row r="794" spans="1:2" x14ac:dyDescent="0.25">
      <c r="A794" t="s">
        <v>1676</v>
      </c>
      <c r="B794" t="s">
        <v>1677</v>
      </c>
    </row>
    <row r="795" spans="1:2" x14ac:dyDescent="0.25">
      <c r="A795" t="s">
        <v>1678</v>
      </c>
      <c r="B795" t="s">
        <v>1679</v>
      </c>
    </row>
    <row r="796" spans="1:2" x14ac:dyDescent="0.25">
      <c r="A796" t="s">
        <v>1680</v>
      </c>
      <c r="B796" t="s">
        <v>1681</v>
      </c>
    </row>
    <row r="797" spans="1:2" x14ac:dyDescent="0.25">
      <c r="A797" t="s">
        <v>1682</v>
      </c>
      <c r="B797" t="s">
        <v>1683</v>
      </c>
    </row>
    <row r="798" spans="1:2" x14ac:dyDescent="0.25">
      <c r="A798" t="s">
        <v>1684</v>
      </c>
      <c r="B798" t="s">
        <v>1685</v>
      </c>
    </row>
    <row r="799" spans="1:2" x14ac:dyDescent="0.25">
      <c r="A799" t="s">
        <v>1686</v>
      </c>
      <c r="B799" t="s">
        <v>1687</v>
      </c>
    </row>
    <row r="800" spans="1:2" x14ac:dyDescent="0.25">
      <c r="A800" t="s">
        <v>1688</v>
      </c>
      <c r="B800" t="s">
        <v>1689</v>
      </c>
    </row>
    <row r="801" spans="1:2" x14ac:dyDescent="0.25">
      <c r="A801" t="s">
        <v>1690</v>
      </c>
      <c r="B801" t="s">
        <v>1691</v>
      </c>
    </row>
    <row r="802" spans="1:2" x14ac:dyDescent="0.25">
      <c r="A802" t="s">
        <v>1692</v>
      </c>
      <c r="B802" t="s">
        <v>1693</v>
      </c>
    </row>
    <row r="803" spans="1:2" x14ac:dyDescent="0.25">
      <c r="A803" t="s">
        <v>1694</v>
      </c>
      <c r="B803" t="s">
        <v>1695</v>
      </c>
    </row>
    <row r="804" spans="1:2" x14ac:dyDescent="0.25">
      <c r="A804" t="s">
        <v>1696</v>
      </c>
      <c r="B804" t="s">
        <v>1697</v>
      </c>
    </row>
    <row r="805" spans="1:2" x14ac:dyDescent="0.25">
      <c r="A805" t="s">
        <v>1698</v>
      </c>
      <c r="B805" t="s">
        <v>1699</v>
      </c>
    </row>
    <row r="806" spans="1:2" x14ac:dyDescent="0.25">
      <c r="A806" t="s">
        <v>1700</v>
      </c>
      <c r="B806" t="s">
        <v>1701</v>
      </c>
    </row>
    <row r="807" spans="1:2" x14ac:dyDescent="0.25">
      <c r="A807" t="s">
        <v>1702</v>
      </c>
      <c r="B807" t="s">
        <v>1703</v>
      </c>
    </row>
    <row r="808" spans="1:2" x14ac:dyDescent="0.25">
      <c r="A808" t="s">
        <v>1704</v>
      </c>
      <c r="B808" t="s">
        <v>1705</v>
      </c>
    </row>
    <row r="809" spans="1:2" x14ac:dyDescent="0.25">
      <c r="A809" t="s">
        <v>1706</v>
      </c>
      <c r="B809" t="s">
        <v>1707</v>
      </c>
    </row>
    <row r="810" spans="1:2" x14ac:dyDescent="0.25">
      <c r="A810" t="s">
        <v>1708</v>
      </c>
      <c r="B810" t="s">
        <v>1709</v>
      </c>
    </row>
    <row r="811" spans="1:2" x14ac:dyDescent="0.25">
      <c r="A811" t="s">
        <v>1710</v>
      </c>
      <c r="B811" t="s">
        <v>1711</v>
      </c>
    </row>
    <row r="812" spans="1:2" x14ac:dyDescent="0.25">
      <c r="A812" t="s">
        <v>1712</v>
      </c>
      <c r="B812" t="s">
        <v>1713</v>
      </c>
    </row>
    <row r="813" spans="1:2" x14ac:dyDescent="0.25">
      <c r="A813" t="s">
        <v>1714</v>
      </c>
      <c r="B813" t="s">
        <v>1715</v>
      </c>
    </row>
    <row r="814" spans="1:2" x14ac:dyDescent="0.25">
      <c r="A814" t="s">
        <v>1716</v>
      </c>
      <c r="B814" t="s">
        <v>1717</v>
      </c>
    </row>
    <row r="815" spans="1:2" x14ac:dyDescent="0.25">
      <c r="A815" t="s">
        <v>1718</v>
      </c>
      <c r="B815" t="s">
        <v>1719</v>
      </c>
    </row>
    <row r="816" spans="1:2" x14ac:dyDescent="0.25">
      <c r="A816" t="s">
        <v>1720</v>
      </c>
      <c r="B816" t="s">
        <v>1721</v>
      </c>
    </row>
    <row r="817" spans="1:2" x14ac:dyDescent="0.25">
      <c r="A817" t="s">
        <v>1722</v>
      </c>
      <c r="B817" t="s">
        <v>1723</v>
      </c>
    </row>
    <row r="818" spans="1:2" x14ac:dyDescent="0.25">
      <c r="A818" t="s">
        <v>1724</v>
      </c>
      <c r="B818" t="s">
        <v>1725</v>
      </c>
    </row>
    <row r="819" spans="1:2" x14ac:dyDescent="0.25">
      <c r="A819" t="s">
        <v>1726</v>
      </c>
      <c r="B819" t="s">
        <v>1727</v>
      </c>
    </row>
    <row r="820" spans="1:2" x14ac:dyDescent="0.25">
      <c r="A820" t="s">
        <v>1728</v>
      </c>
      <c r="B820" t="s">
        <v>1729</v>
      </c>
    </row>
    <row r="821" spans="1:2" x14ac:dyDescent="0.25">
      <c r="A821" t="s">
        <v>1730</v>
      </c>
      <c r="B821" t="s">
        <v>1731</v>
      </c>
    </row>
    <row r="822" spans="1:2" x14ac:dyDescent="0.25">
      <c r="A822" t="s">
        <v>1732</v>
      </c>
      <c r="B822" t="s">
        <v>1733</v>
      </c>
    </row>
    <row r="823" spans="1:2" x14ac:dyDescent="0.25">
      <c r="A823" t="s">
        <v>1734</v>
      </c>
      <c r="B823" t="s">
        <v>1735</v>
      </c>
    </row>
    <row r="824" spans="1:2" x14ac:dyDescent="0.25">
      <c r="A824" t="s">
        <v>1736</v>
      </c>
      <c r="B824" t="s">
        <v>1737</v>
      </c>
    </row>
    <row r="825" spans="1:2" x14ac:dyDescent="0.25">
      <c r="A825" t="s">
        <v>1738</v>
      </c>
      <c r="B825" t="s">
        <v>1739</v>
      </c>
    </row>
    <row r="826" spans="1:2" x14ac:dyDescent="0.25">
      <c r="A826" t="s">
        <v>1740</v>
      </c>
      <c r="B826" t="s">
        <v>1741</v>
      </c>
    </row>
    <row r="827" spans="1:2" x14ac:dyDescent="0.25">
      <c r="A827" t="s">
        <v>1742</v>
      </c>
      <c r="B827" t="s">
        <v>1743</v>
      </c>
    </row>
    <row r="828" spans="1:2" x14ac:dyDescent="0.25">
      <c r="A828" t="s">
        <v>1744</v>
      </c>
      <c r="B828" t="s">
        <v>1745</v>
      </c>
    </row>
    <row r="829" spans="1:2" x14ac:dyDescent="0.25">
      <c r="A829" t="s">
        <v>1746</v>
      </c>
      <c r="B829" t="s">
        <v>1747</v>
      </c>
    </row>
    <row r="830" spans="1:2" x14ac:dyDescent="0.25">
      <c r="A830" t="s">
        <v>1748</v>
      </c>
      <c r="B830" t="s">
        <v>1749</v>
      </c>
    </row>
    <row r="831" spans="1:2" x14ac:dyDescent="0.25">
      <c r="A831" t="s">
        <v>1750</v>
      </c>
      <c r="B831" t="s">
        <v>1751</v>
      </c>
    </row>
    <row r="832" spans="1:2" x14ac:dyDescent="0.25">
      <c r="A832" t="s">
        <v>1752</v>
      </c>
      <c r="B832" t="s">
        <v>1753</v>
      </c>
    </row>
    <row r="833" spans="1:2" x14ac:dyDescent="0.25">
      <c r="A833" t="s">
        <v>1754</v>
      </c>
      <c r="B833" t="s">
        <v>1755</v>
      </c>
    </row>
    <row r="834" spans="1:2" x14ac:dyDescent="0.25">
      <c r="A834" t="s">
        <v>1756</v>
      </c>
      <c r="B834" t="s">
        <v>1757</v>
      </c>
    </row>
    <row r="835" spans="1:2" x14ac:dyDescent="0.25">
      <c r="A835" t="s">
        <v>1758</v>
      </c>
      <c r="B835" t="s">
        <v>1759</v>
      </c>
    </row>
    <row r="836" spans="1:2" x14ac:dyDescent="0.25">
      <c r="A836" t="s">
        <v>1760</v>
      </c>
      <c r="B836" t="s">
        <v>1761</v>
      </c>
    </row>
    <row r="837" spans="1:2" x14ac:dyDescent="0.25">
      <c r="A837" t="s">
        <v>1762</v>
      </c>
      <c r="B837" t="s">
        <v>1763</v>
      </c>
    </row>
    <row r="838" spans="1:2" x14ac:dyDescent="0.25">
      <c r="A838" t="s">
        <v>1764</v>
      </c>
      <c r="B838" t="s">
        <v>1765</v>
      </c>
    </row>
    <row r="839" spans="1:2" x14ac:dyDescent="0.25">
      <c r="A839" t="s">
        <v>1766</v>
      </c>
      <c r="B839" t="s">
        <v>1767</v>
      </c>
    </row>
    <row r="840" spans="1:2" x14ac:dyDescent="0.25">
      <c r="A840" t="s">
        <v>1768</v>
      </c>
      <c r="B840" t="s">
        <v>1769</v>
      </c>
    </row>
    <row r="841" spans="1:2" x14ac:dyDescent="0.25">
      <c r="A841" t="s">
        <v>1770</v>
      </c>
      <c r="B841" t="s">
        <v>1771</v>
      </c>
    </row>
    <row r="842" spans="1:2" x14ac:dyDescent="0.25">
      <c r="A842" t="s">
        <v>1772</v>
      </c>
      <c r="B842" t="s">
        <v>1773</v>
      </c>
    </row>
    <row r="843" spans="1:2" x14ac:dyDescent="0.25">
      <c r="A843" t="s">
        <v>1774</v>
      </c>
      <c r="B843" t="s">
        <v>1775</v>
      </c>
    </row>
    <row r="844" spans="1:2" x14ac:dyDescent="0.25">
      <c r="A844" t="s">
        <v>1776</v>
      </c>
      <c r="B844" t="s">
        <v>1777</v>
      </c>
    </row>
    <row r="845" spans="1:2" x14ac:dyDescent="0.25">
      <c r="A845" t="s">
        <v>1778</v>
      </c>
      <c r="B845" t="s">
        <v>1779</v>
      </c>
    </row>
    <row r="846" spans="1:2" x14ac:dyDescent="0.25">
      <c r="A846" t="s">
        <v>1780</v>
      </c>
      <c r="B846" t="s">
        <v>1781</v>
      </c>
    </row>
    <row r="847" spans="1:2" x14ac:dyDescent="0.25">
      <c r="A847" t="s">
        <v>1782</v>
      </c>
      <c r="B847" t="s">
        <v>1783</v>
      </c>
    </row>
    <row r="848" spans="1:2" x14ac:dyDescent="0.25">
      <c r="A848" t="s">
        <v>1784</v>
      </c>
      <c r="B848" t="s">
        <v>1785</v>
      </c>
    </row>
    <row r="849" spans="1:2" x14ac:dyDescent="0.25">
      <c r="A849" t="s">
        <v>1786</v>
      </c>
      <c r="B849" t="s">
        <v>1787</v>
      </c>
    </row>
    <row r="850" spans="1:2" x14ac:dyDescent="0.25">
      <c r="A850" t="s">
        <v>1788</v>
      </c>
      <c r="B850" t="s">
        <v>1789</v>
      </c>
    </row>
    <row r="851" spans="1:2" x14ac:dyDescent="0.25">
      <c r="A851" t="s">
        <v>1790</v>
      </c>
      <c r="B851" t="s">
        <v>1791</v>
      </c>
    </row>
    <row r="852" spans="1:2" x14ac:dyDescent="0.25">
      <c r="A852" t="s">
        <v>1792</v>
      </c>
      <c r="B852" t="s">
        <v>1793</v>
      </c>
    </row>
    <row r="853" spans="1:2" x14ac:dyDescent="0.25">
      <c r="A853" t="s">
        <v>1794</v>
      </c>
      <c r="B853" t="s">
        <v>1795</v>
      </c>
    </row>
    <row r="854" spans="1:2" x14ac:dyDescent="0.25">
      <c r="A854" t="s">
        <v>1796</v>
      </c>
      <c r="B854" t="s">
        <v>1797</v>
      </c>
    </row>
    <row r="855" spans="1:2" x14ac:dyDescent="0.25">
      <c r="A855" t="s">
        <v>1798</v>
      </c>
      <c r="B855" t="s">
        <v>1799</v>
      </c>
    </row>
    <row r="856" spans="1:2" x14ac:dyDescent="0.25">
      <c r="A856" t="s">
        <v>1800</v>
      </c>
      <c r="B856" t="s">
        <v>1801</v>
      </c>
    </row>
    <row r="857" spans="1:2" x14ac:dyDescent="0.25">
      <c r="A857" t="s">
        <v>1802</v>
      </c>
      <c r="B857" t="s">
        <v>1803</v>
      </c>
    </row>
    <row r="858" spans="1:2" x14ac:dyDescent="0.25">
      <c r="A858" t="s">
        <v>1804</v>
      </c>
      <c r="B858" t="s">
        <v>1805</v>
      </c>
    </row>
    <row r="859" spans="1:2" x14ac:dyDescent="0.25">
      <c r="A859" t="s">
        <v>1806</v>
      </c>
      <c r="B859" t="s">
        <v>1807</v>
      </c>
    </row>
    <row r="860" spans="1:2" x14ac:dyDescent="0.25">
      <c r="A860" t="s">
        <v>1808</v>
      </c>
      <c r="B860" t="s">
        <v>1809</v>
      </c>
    </row>
    <row r="861" spans="1:2" x14ac:dyDescent="0.25">
      <c r="A861" t="s">
        <v>1810</v>
      </c>
      <c r="B861" t="s">
        <v>1811</v>
      </c>
    </row>
    <row r="862" spans="1:2" x14ac:dyDescent="0.25">
      <c r="A862" t="s">
        <v>1812</v>
      </c>
      <c r="B862" t="s">
        <v>1813</v>
      </c>
    </row>
    <row r="863" spans="1:2" x14ac:dyDescent="0.25">
      <c r="A863" t="s">
        <v>1814</v>
      </c>
      <c r="B863" t="s">
        <v>1815</v>
      </c>
    </row>
    <row r="864" spans="1:2" x14ac:dyDescent="0.25">
      <c r="A864" t="s">
        <v>1816</v>
      </c>
      <c r="B864" t="s">
        <v>1817</v>
      </c>
    </row>
    <row r="865" spans="1:2" x14ac:dyDescent="0.25">
      <c r="A865" t="s">
        <v>1818</v>
      </c>
      <c r="B865" t="s">
        <v>1819</v>
      </c>
    </row>
    <row r="866" spans="1:2" x14ac:dyDescent="0.25">
      <c r="A866" t="s">
        <v>1820</v>
      </c>
      <c r="B866" t="s">
        <v>1821</v>
      </c>
    </row>
    <row r="867" spans="1:2" x14ac:dyDescent="0.25">
      <c r="A867" t="s">
        <v>1822</v>
      </c>
      <c r="B867" t="s">
        <v>1823</v>
      </c>
    </row>
    <row r="868" spans="1:2" x14ac:dyDescent="0.25">
      <c r="A868" t="s">
        <v>1824</v>
      </c>
      <c r="B868" t="s">
        <v>1825</v>
      </c>
    </row>
    <row r="869" spans="1:2" x14ac:dyDescent="0.25">
      <c r="A869" t="s">
        <v>1826</v>
      </c>
      <c r="B869" t="s">
        <v>1827</v>
      </c>
    </row>
    <row r="870" spans="1:2" x14ac:dyDescent="0.25">
      <c r="A870" t="s">
        <v>1828</v>
      </c>
      <c r="B870" t="s">
        <v>1829</v>
      </c>
    </row>
    <row r="871" spans="1:2" x14ac:dyDescent="0.25">
      <c r="A871" t="s">
        <v>1830</v>
      </c>
      <c r="B871" t="s">
        <v>1831</v>
      </c>
    </row>
    <row r="872" spans="1:2" x14ac:dyDescent="0.25">
      <c r="A872" t="s">
        <v>1832</v>
      </c>
      <c r="B872" t="s">
        <v>1833</v>
      </c>
    </row>
    <row r="873" spans="1:2" x14ac:dyDescent="0.25">
      <c r="A873" t="s">
        <v>1834</v>
      </c>
      <c r="B873" t="s">
        <v>1835</v>
      </c>
    </row>
    <row r="874" spans="1:2" x14ac:dyDescent="0.25">
      <c r="A874" t="s">
        <v>1836</v>
      </c>
      <c r="B874" t="s">
        <v>1837</v>
      </c>
    </row>
    <row r="875" spans="1:2" x14ac:dyDescent="0.25">
      <c r="A875" t="s">
        <v>1838</v>
      </c>
      <c r="B875" t="s">
        <v>1839</v>
      </c>
    </row>
    <row r="876" spans="1:2" x14ac:dyDescent="0.25">
      <c r="A876" t="s">
        <v>1840</v>
      </c>
      <c r="B876" t="s">
        <v>1841</v>
      </c>
    </row>
    <row r="877" spans="1:2" x14ac:dyDescent="0.25">
      <c r="A877" t="s">
        <v>1842</v>
      </c>
      <c r="B877" t="s">
        <v>1843</v>
      </c>
    </row>
    <row r="878" spans="1:2" x14ac:dyDescent="0.25">
      <c r="A878" t="s">
        <v>1844</v>
      </c>
      <c r="B878" t="s">
        <v>1845</v>
      </c>
    </row>
    <row r="879" spans="1:2" x14ac:dyDescent="0.25">
      <c r="A879" t="s">
        <v>1846</v>
      </c>
      <c r="B879" t="s">
        <v>1847</v>
      </c>
    </row>
    <row r="880" spans="1:2" x14ac:dyDescent="0.25">
      <c r="A880" t="s">
        <v>1848</v>
      </c>
      <c r="B880" t="s">
        <v>1849</v>
      </c>
    </row>
    <row r="881" spans="1:2" x14ac:dyDescent="0.25">
      <c r="A881" t="s">
        <v>1850</v>
      </c>
      <c r="B881" t="s">
        <v>1851</v>
      </c>
    </row>
    <row r="882" spans="1:2" x14ac:dyDescent="0.25">
      <c r="A882" t="s">
        <v>1852</v>
      </c>
      <c r="B882" t="s">
        <v>1853</v>
      </c>
    </row>
    <row r="883" spans="1:2" x14ac:dyDescent="0.25">
      <c r="A883" t="s">
        <v>1854</v>
      </c>
      <c r="B883" t="s">
        <v>1855</v>
      </c>
    </row>
    <row r="884" spans="1:2" x14ac:dyDescent="0.25">
      <c r="A884" t="s">
        <v>1856</v>
      </c>
      <c r="B884" t="s">
        <v>1857</v>
      </c>
    </row>
    <row r="885" spans="1:2" x14ac:dyDescent="0.25">
      <c r="A885" t="s">
        <v>1858</v>
      </c>
      <c r="B885" t="s">
        <v>1859</v>
      </c>
    </row>
    <row r="886" spans="1:2" x14ac:dyDescent="0.25">
      <c r="A886" t="s">
        <v>1860</v>
      </c>
      <c r="B886" t="s">
        <v>1861</v>
      </c>
    </row>
    <row r="887" spans="1:2" x14ac:dyDescent="0.25">
      <c r="A887" t="s">
        <v>1862</v>
      </c>
      <c r="B887" t="s">
        <v>1863</v>
      </c>
    </row>
    <row r="888" spans="1:2" x14ac:dyDescent="0.25">
      <c r="A888" t="s">
        <v>1864</v>
      </c>
      <c r="B888" t="s">
        <v>1865</v>
      </c>
    </row>
    <row r="889" spans="1:2" x14ac:dyDescent="0.25">
      <c r="A889" t="s">
        <v>1866</v>
      </c>
      <c r="B889" t="s">
        <v>1867</v>
      </c>
    </row>
    <row r="890" spans="1:2" x14ac:dyDescent="0.25">
      <c r="A890" t="s">
        <v>1868</v>
      </c>
      <c r="B890" t="s">
        <v>1869</v>
      </c>
    </row>
    <row r="891" spans="1:2" x14ac:dyDescent="0.25">
      <c r="A891" t="s">
        <v>1870</v>
      </c>
      <c r="B891" t="s">
        <v>1871</v>
      </c>
    </row>
    <row r="892" spans="1:2" x14ac:dyDescent="0.25">
      <c r="A892" t="s">
        <v>1872</v>
      </c>
      <c r="B892" t="s">
        <v>1873</v>
      </c>
    </row>
    <row r="893" spans="1:2" x14ac:dyDescent="0.25">
      <c r="A893" t="s">
        <v>1874</v>
      </c>
      <c r="B893" t="s">
        <v>1875</v>
      </c>
    </row>
    <row r="894" spans="1:2" x14ac:dyDescent="0.25">
      <c r="A894" t="s">
        <v>1876</v>
      </c>
      <c r="B894" t="s">
        <v>1877</v>
      </c>
    </row>
    <row r="895" spans="1:2" x14ac:dyDescent="0.25">
      <c r="A895" t="s">
        <v>1878</v>
      </c>
      <c r="B895" t="s">
        <v>1879</v>
      </c>
    </row>
    <row r="896" spans="1:2" x14ac:dyDescent="0.25">
      <c r="A896" t="s">
        <v>1880</v>
      </c>
      <c r="B896" t="s">
        <v>1881</v>
      </c>
    </row>
    <row r="897" spans="1:2" x14ac:dyDescent="0.25">
      <c r="A897" t="s">
        <v>1882</v>
      </c>
      <c r="B897" t="s">
        <v>1883</v>
      </c>
    </row>
    <row r="898" spans="1:2" x14ac:dyDescent="0.25">
      <c r="A898" t="s">
        <v>1884</v>
      </c>
      <c r="B898" t="s">
        <v>1885</v>
      </c>
    </row>
    <row r="899" spans="1:2" x14ac:dyDescent="0.25">
      <c r="A899" t="s">
        <v>1886</v>
      </c>
      <c r="B899" t="s">
        <v>1887</v>
      </c>
    </row>
    <row r="900" spans="1:2" x14ac:dyDescent="0.25">
      <c r="A900" t="s">
        <v>1888</v>
      </c>
      <c r="B900" t="s">
        <v>1889</v>
      </c>
    </row>
    <row r="901" spans="1:2" x14ac:dyDescent="0.25">
      <c r="A901" t="s">
        <v>1890</v>
      </c>
      <c r="B901" t="s">
        <v>1891</v>
      </c>
    </row>
    <row r="902" spans="1:2" x14ac:dyDescent="0.25">
      <c r="A902" t="s">
        <v>1892</v>
      </c>
      <c r="B902" t="s">
        <v>1893</v>
      </c>
    </row>
    <row r="903" spans="1:2" x14ac:dyDescent="0.25">
      <c r="A903" t="s">
        <v>1894</v>
      </c>
      <c r="B903" t="s">
        <v>1895</v>
      </c>
    </row>
    <row r="904" spans="1:2" x14ac:dyDescent="0.25">
      <c r="A904" t="s">
        <v>1896</v>
      </c>
      <c r="B904" t="s">
        <v>1897</v>
      </c>
    </row>
    <row r="905" spans="1:2" x14ac:dyDescent="0.25">
      <c r="A905" t="s">
        <v>1898</v>
      </c>
      <c r="B905" t="s">
        <v>1899</v>
      </c>
    </row>
    <row r="906" spans="1:2" x14ac:dyDescent="0.25">
      <c r="A906" t="s">
        <v>1900</v>
      </c>
      <c r="B906" t="s">
        <v>1901</v>
      </c>
    </row>
    <row r="907" spans="1:2" x14ac:dyDescent="0.25">
      <c r="A907" t="s">
        <v>1902</v>
      </c>
      <c r="B907" t="s">
        <v>1903</v>
      </c>
    </row>
    <row r="908" spans="1:2" x14ac:dyDescent="0.25">
      <c r="A908" t="s">
        <v>1904</v>
      </c>
      <c r="B908" t="s">
        <v>1905</v>
      </c>
    </row>
    <row r="909" spans="1:2" x14ac:dyDescent="0.25">
      <c r="A909" t="s">
        <v>1906</v>
      </c>
      <c r="B909" t="s">
        <v>1907</v>
      </c>
    </row>
    <row r="910" spans="1:2" x14ac:dyDescent="0.25">
      <c r="A910" t="s">
        <v>1908</v>
      </c>
      <c r="B910" t="s">
        <v>1909</v>
      </c>
    </row>
    <row r="911" spans="1:2" x14ac:dyDescent="0.25">
      <c r="A911" t="s">
        <v>1910</v>
      </c>
      <c r="B911" t="s">
        <v>1911</v>
      </c>
    </row>
    <row r="912" spans="1:2" x14ac:dyDescent="0.25">
      <c r="A912" t="s">
        <v>1912</v>
      </c>
      <c r="B912" t="s">
        <v>1913</v>
      </c>
    </row>
    <row r="913" spans="1:2" x14ac:dyDescent="0.25">
      <c r="A913" t="s">
        <v>1914</v>
      </c>
      <c r="B913" t="s">
        <v>1915</v>
      </c>
    </row>
    <row r="914" spans="1:2" x14ac:dyDescent="0.25">
      <c r="A914" t="s">
        <v>1916</v>
      </c>
      <c r="B914" t="s">
        <v>1917</v>
      </c>
    </row>
    <row r="915" spans="1:2" x14ac:dyDescent="0.25">
      <c r="A915" t="s">
        <v>1918</v>
      </c>
      <c r="B915" t="s">
        <v>1919</v>
      </c>
    </row>
    <row r="916" spans="1:2" x14ac:dyDescent="0.25">
      <c r="A916" t="s">
        <v>1920</v>
      </c>
      <c r="B916" t="s">
        <v>1921</v>
      </c>
    </row>
    <row r="917" spans="1:2" x14ac:dyDescent="0.25">
      <c r="A917" t="s">
        <v>1922</v>
      </c>
      <c r="B917" t="s">
        <v>1923</v>
      </c>
    </row>
    <row r="918" spans="1:2" x14ac:dyDescent="0.25">
      <c r="A918" t="s">
        <v>1924</v>
      </c>
      <c r="B918" t="s">
        <v>1925</v>
      </c>
    </row>
    <row r="919" spans="1:2" x14ac:dyDescent="0.25">
      <c r="A919" t="s">
        <v>1926</v>
      </c>
      <c r="B919" t="s">
        <v>1927</v>
      </c>
    </row>
    <row r="920" spans="1:2" x14ac:dyDescent="0.25">
      <c r="A920" t="s">
        <v>1928</v>
      </c>
      <c r="B920" t="s">
        <v>1929</v>
      </c>
    </row>
    <row r="921" spans="1:2" x14ac:dyDescent="0.25">
      <c r="A921" t="s">
        <v>1930</v>
      </c>
      <c r="B921" t="s">
        <v>1931</v>
      </c>
    </row>
    <row r="922" spans="1:2" x14ac:dyDescent="0.25">
      <c r="A922" t="s">
        <v>1932</v>
      </c>
      <c r="B922" t="s">
        <v>1933</v>
      </c>
    </row>
    <row r="923" spans="1:2" x14ac:dyDescent="0.25">
      <c r="A923" t="s">
        <v>1934</v>
      </c>
      <c r="B923" t="s">
        <v>1935</v>
      </c>
    </row>
    <row r="924" spans="1:2" x14ac:dyDescent="0.25">
      <c r="A924" t="s">
        <v>1936</v>
      </c>
      <c r="B924" t="s">
        <v>1937</v>
      </c>
    </row>
    <row r="925" spans="1:2" x14ac:dyDescent="0.25">
      <c r="A925" t="s">
        <v>1938</v>
      </c>
      <c r="B925" t="s">
        <v>1939</v>
      </c>
    </row>
    <row r="926" spans="1:2" x14ac:dyDescent="0.25">
      <c r="A926" t="s">
        <v>1940</v>
      </c>
      <c r="B926" t="s">
        <v>1941</v>
      </c>
    </row>
    <row r="927" spans="1:2" x14ac:dyDescent="0.25">
      <c r="A927" t="s">
        <v>1942</v>
      </c>
      <c r="B927" t="s">
        <v>1943</v>
      </c>
    </row>
    <row r="928" spans="1:2" x14ac:dyDescent="0.25">
      <c r="A928" t="s">
        <v>1944</v>
      </c>
      <c r="B928" t="s">
        <v>1945</v>
      </c>
    </row>
    <row r="929" spans="1:2" x14ac:dyDescent="0.25">
      <c r="A929" t="s">
        <v>1946</v>
      </c>
      <c r="B929" t="s">
        <v>1947</v>
      </c>
    </row>
    <row r="930" spans="1:2" x14ac:dyDescent="0.25">
      <c r="A930" t="s">
        <v>1948</v>
      </c>
      <c r="B930" t="s">
        <v>1949</v>
      </c>
    </row>
    <row r="931" spans="1:2" x14ac:dyDescent="0.25">
      <c r="A931" t="s">
        <v>1950</v>
      </c>
      <c r="B931" t="s">
        <v>1951</v>
      </c>
    </row>
    <row r="932" spans="1:2" x14ac:dyDescent="0.25">
      <c r="A932" t="s">
        <v>1952</v>
      </c>
      <c r="B932" t="s">
        <v>1953</v>
      </c>
    </row>
    <row r="933" spans="1:2" x14ac:dyDescent="0.25">
      <c r="A933" t="s">
        <v>1954</v>
      </c>
      <c r="B933" t="s">
        <v>1955</v>
      </c>
    </row>
    <row r="934" spans="1:2" x14ac:dyDescent="0.25">
      <c r="A934" t="s">
        <v>1956</v>
      </c>
      <c r="B934" t="s">
        <v>1957</v>
      </c>
    </row>
    <row r="935" spans="1:2" x14ac:dyDescent="0.25">
      <c r="A935" t="s">
        <v>1958</v>
      </c>
      <c r="B935" t="s">
        <v>1959</v>
      </c>
    </row>
    <row r="936" spans="1:2" x14ac:dyDescent="0.25">
      <c r="A936" t="s">
        <v>1960</v>
      </c>
      <c r="B936" t="s">
        <v>1961</v>
      </c>
    </row>
    <row r="937" spans="1:2" x14ac:dyDescent="0.25">
      <c r="A937" t="s">
        <v>1962</v>
      </c>
      <c r="B937" t="s">
        <v>1963</v>
      </c>
    </row>
    <row r="938" spans="1:2" x14ac:dyDescent="0.25">
      <c r="A938" t="s">
        <v>1964</v>
      </c>
      <c r="B938" t="s">
        <v>1965</v>
      </c>
    </row>
    <row r="939" spans="1:2" x14ac:dyDescent="0.25">
      <c r="A939" t="s">
        <v>1966</v>
      </c>
      <c r="B939" t="s">
        <v>1967</v>
      </c>
    </row>
    <row r="940" spans="1:2" x14ac:dyDescent="0.25">
      <c r="A940" t="s">
        <v>1968</v>
      </c>
      <c r="B940" t="s">
        <v>1969</v>
      </c>
    </row>
    <row r="941" spans="1:2" x14ac:dyDescent="0.25">
      <c r="A941" t="s">
        <v>1970</v>
      </c>
      <c r="B941" t="s">
        <v>1971</v>
      </c>
    </row>
    <row r="942" spans="1:2" x14ac:dyDescent="0.25">
      <c r="A942" t="s">
        <v>1972</v>
      </c>
      <c r="B942" t="s">
        <v>1973</v>
      </c>
    </row>
    <row r="943" spans="1:2" x14ac:dyDescent="0.25">
      <c r="A943" t="s">
        <v>1974</v>
      </c>
      <c r="B943" t="s">
        <v>1975</v>
      </c>
    </row>
    <row r="944" spans="1:2" x14ac:dyDescent="0.25">
      <c r="A944" t="s">
        <v>1976</v>
      </c>
      <c r="B944" t="s">
        <v>1977</v>
      </c>
    </row>
    <row r="945" spans="1:2" x14ac:dyDescent="0.25">
      <c r="A945" t="s">
        <v>1978</v>
      </c>
      <c r="B945" t="s">
        <v>1979</v>
      </c>
    </row>
    <row r="946" spans="1:2" x14ac:dyDescent="0.25">
      <c r="A946" t="s">
        <v>1980</v>
      </c>
      <c r="B946" t="s">
        <v>1981</v>
      </c>
    </row>
    <row r="947" spans="1:2" x14ac:dyDescent="0.25">
      <c r="A947" t="s">
        <v>1982</v>
      </c>
      <c r="B947" t="s">
        <v>1983</v>
      </c>
    </row>
    <row r="948" spans="1:2" x14ac:dyDescent="0.25">
      <c r="A948" t="s">
        <v>1984</v>
      </c>
      <c r="B948" t="s">
        <v>1985</v>
      </c>
    </row>
    <row r="949" spans="1:2" x14ac:dyDescent="0.25">
      <c r="A949" t="s">
        <v>1986</v>
      </c>
      <c r="B949" t="s">
        <v>1987</v>
      </c>
    </row>
    <row r="950" spans="1:2" x14ac:dyDescent="0.25">
      <c r="A950" t="s">
        <v>1988</v>
      </c>
      <c r="B950" t="s">
        <v>1989</v>
      </c>
    </row>
    <row r="951" spans="1:2" x14ac:dyDescent="0.25">
      <c r="A951" t="s">
        <v>1990</v>
      </c>
      <c r="B951" t="s">
        <v>1991</v>
      </c>
    </row>
    <row r="952" spans="1:2" x14ac:dyDescent="0.25">
      <c r="A952" t="s">
        <v>1992</v>
      </c>
      <c r="B952" t="s">
        <v>1993</v>
      </c>
    </row>
    <row r="953" spans="1:2" x14ac:dyDescent="0.25">
      <c r="A953" t="s">
        <v>1994</v>
      </c>
      <c r="B953" t="s">
        <v>1995</v>
      </c>
    </row>
    <row r="954" spans="1:2" x14ac:dyDescent="0.25">
      <c r="A954" t="s">
        <v>1996</v>
      </c>
      <c r="B954" t="s">
        <v>1997</v>
      </c>
    </row>
    <row r="955" spans="1:2" x14ac:dyDescent="0.25">
      <c r="A955" t="s">
        <v>1998</v>
      </c>
      <c r="B955" t="s">
        <v>1999</v>
      </c>
    </row>
    <row r="956" spans="1:2" x14ac:dyDescent="0.25">
      <c r="A956" t="s">
        <v>2000</v>
      </c>
      <c r="B956" t="s">
        <v>2001</v>
      </c>
    </row>
    <row r="957" spans="1:2" x14ac:dyDescent="0.25">
      <c r="A957" t="s">
        <v>2002</v>
      </c>
      <c r="B957" t="s">
        <v>2003</v>
      </c>
    </row>
    <row r="958" spans="1:2" x14ac:dyDescent="0.25">
      <c r="A958" t="s">
        <v>2004</v>
      </c>
      <c r="B958" t="s">
        <v>2005</v>
      </c>
    </row>
    <row r="959" spans="1:2" x14ac:dyDescent="0.25">
      <c r="A959" t="s">
        <v>2006</v>
      </c>
      <c r="B959" t="s">
        <v>2007</v>
      </c>
    </row>
    <row r="960" spans="1:2" x14ac:dyDescent="0.25">
      <c r="A960" t="s">
        <v>2008</v>
      </c>
      <c r="B960" t="s">
        <v>2009</v>
      </c>
    </row>
    <row r="961" spans="1:2" x14ac:dyDescent="0.25">
      <c r="A961" t="s">
        <v>2010</v>
      </c>
      <c r="B961" t="s">
        <v>2011</v>
      </c>
    </row>
    <row r="962" spans="1:2" x14ac:dyDescent="0.25">
      <c r="A962" t="s">
        <v>2012</v>
      </c>
      <c r="B962" t="s">
        <v>2013</v>
      </c>
    </row>
    <row r="963" spans="1:2" x14ac:dyDescent="0.25">
      <c r="A963" t="s">
        <v>2014</v>
      </c>
      <c r="B963" t="s">
        <v>2015</v>
      </c>
    </row>
    <row r="964" spans="1:2" x14ac:dyDescent="0.25">
      <c r="A964" t="s">
        <v>2016</v>
      </c>
      <c r="B964" t="s">
        <v>2017</v>
      </c>
    </row>
    <row r="965" spans="1:2" x14ac:dyDescent="0.25">
      <c r="A965" t="s">
        <v>2018</v>
      </c>
      <c r="B965" t="s">
        <v>2019</v>
      </c>
    </row>
    <row r="966" spans="1:2" x14ac:dyDescent="0.25">
      <c r="A966" t="s">
        <v>2020</v>
      </c>
      <c r="B966" t="s">
        <v>2021</v>
      </c>
    </row>
    <row r="967" spans="1:2" x14ac:dyDescent="0.25">
      <c r="A967" t="s">
        <v>2022</v>
      </c>
      <c r="B967" t="s">
        <v>2023</v>
      </c>
    </row>
    <row r="968" spans="1:2" x14ac:dyDescent="0.25">
      <c r="A968" t="s">
        <v>2024</v>
      </c>
      <c r="B968" t="s">
        <v>2025</v>
      </c>
    </row>
    <row r="969" spans="1:2" x14ac:dyDescent="0.25">
      <c r="A969" t="s">
        <v>2026</v>
      </c>
      <c r="B969" t="s">
        <v>2027</v>
      </c>
    </row>
    <row r="970" spans="1:2" x14ac:dyDescent="0.25">
      <c r="A970" t="s">
        <v>2028</v>
      </c>
      <c r="B970" t="s">
        <v>2029</v>
      </c>
    </row>
    <row r="971" spans="1:2" x14ac:dyDescent="0.25">
      <c r="A971" t="s">
        <v>2030</v>
      </c>
      <c r="B971" t="s">
        <v>2031</v>
      </c>
    </row>
    <row r="972" spans="1:2" x14ac:dyDescent="0.25">
      <c r="A972" t="s">
        <v>2032</v>
      </c>
      <c r="B972" t="s">
        <v>2033</v>
      </c>
    </row>
    <row r="973" spans="1:2" x14ac:dyDescent="0.25">
      <c r="A973" t="s">
        <v>2034</v>
      </c>
      <c r="B973" t="s">
        <v>2035</v>
      </c>
    </row>
    <row r="974" spans="1:2" x14ac:dyDescent="0.25">
      <c r="A974" t="s">
        <v>2036</v>
      </c>
      <c r="B974" t="s">
        <v>2037</v>
      </c>
    </row>
    <row r="975" spans="1:2" x14ac:dyDescent="0.25">
      <c r="A975" t="s">
        <v>2038</v>
      </c>
      <c r="B975" t="s">
        <v>2039</v>
      </c>
    </row>
    <row r="976" spans="1:2" x14ac:dyDescent="0.25">
      <c r="A976" t="s">
        <v>2040</v>
      </c>
      <c r="B976" t="s">
        <v>2041</v>
      </c>
    </row>
    <row r="977" spans="1:2" x14ac:dyDescent="0.25">
      <c r="A977" t="s">
        <v>2042</v>
      </c>
      <c r="B977" t="s">
        <v>2043</v>
      </c>
    </row>
    <row r="978" spans="1:2" x14ac:dyDescent="0.25">
      <c r="A978" t="s">
        <v>2044</v>
      </c>
      <c r="B978" t="s">
        <v>2045</v>
      </c>
    </row>
    <row r="979" spans="1:2" x14ac:dyDescent="0.25">
      <c r="A979" t="s">
        <v>2046</v>
      </c>
      <c r="B979" t="s">
        <v>2047</v>
      </c>
    </row>
    <row r="980" spans="1:2" x14ac:dyDescent="0.25">
      <c r="A980" t="s">
        <v>2048</v>
      </c>
      <c r="B980" t="s">
        <v>2049</v>
      </c>
    </row>
    <row r="981" spans="1:2" x14ac:dyDescent="0.25">
      <c r="A981" t="s">
        <v>2050</v>
      </c>
      <c r="B981" t="s">
        <v>2051</v>
      </c>
    </row>
    <row r="982" spans="1:2" x14ac:dyDescent="0.25">
      <c r="A982" t="s">
        <v>2052</v>
      </c>
      <c r="B982" t="s">
        <v>2053</v>
      </c>
    </row>
    <row r="983" spans="1:2" x14ac:dyDescent="0.25">
      <c r="A983" t="s">
        <v>2054</v>
      </c>
      <c r="B983" t="s">
        <v>2055</v>
      </c>
    </row>
    <row r="984" spans="1:2" x14ac:dyDescent="0.25">
      <c r="A984" t="s">
        <v>2056</v>
      </c>
      <c r="B984" t="s">
        <v>2057</v>
      </c>
    </row>
    <row r="985" spans="1:2" x14ac:dyDescent="0.25">
      <c r="A985" t="s">
        <v>2058</v>
      </c>
      <c r="B985" t="s">
        <v>2059</v>
      </c>
    </row>
    <row r="986" spans="1:2" x14ac:dyDescent="0.25">
      <c r="A986" t="s">
        <v>2060</v>
      </c>
      <c r="B986" t="s">
        <v>2061</v>
      </c>
    </row>
    <row r="987" spans="1:2" x14ac:dyDescent="0.25">
      <c r="A987" t="s">
        <v>2062</v>
      </c>
      <c r="B987" t="s">
        <v>2063</v>
      </c>
    </row>
    <row r="988" spans="1:2" x14ac:dyDescent="0.25">
      <c r="A988" t="s">
        <v>2064</v>
      </c>
      <c r="B988" t="s">
        <v>2065</v>
      </c>
    </row>
    <row r="989" spans="1:2" x14ac:dyDescent="0.25">
      <c r="A989" t="s">
        <v>2066</v>
      </c>
      <c r="B989" t="s">
        <v>2067</v>
      </c>
    </row>
    <row r="990" spans="1:2" x14ac:dyDescent="0.25">
      <c r="A990" t="s">
        <v>2068</v>
      </c>
      <c r="B990" t="s">
        <v>2069</v>
      </c>
    </row>
    <row r="991" spans="1:2" x14ac:dyDescent="0.25">
      <c r="A991" t="s">
        <v>2070</v>
      </c>
      <c r="B991" t="s">
        <v>2071</v>
      </c>
    </row>
    <row r="992" spans="1:2" x14ac:dyDescent="0.25">
      <c r="A992" t="s">
        <v>2072</v>
      </c>
      <c r="B992" t="s">
        <v>2073</v>
      </c>
    </row>
    <row r="993" spans="1:2" x14ac:dyDescent="0.25">
      <c r="A993" t="s">
        <v>2074</v>
      </c>
      <c r="B993" t="s">
        <v>2075</v>
      </c>
    </row>
    <row r="994" spans="1:2" x14ac:dyDescent="0.25">
      <c r="A994" t="s">
        <v>2076</v>
      </c>
      <c r="B994" t="s">
        <v>2077</v>
      </c>
    </row>
    <row r="995" spans="1:2" x14ac:dyDescent="0.25">
      <c r="A995" t="s">
        <v>2078</v>
      </c>
      <c r="B995" t="s">
        <v>2079</v>
      </c>
    </row>
    <row r="996" spans="1:2" x14ac:dyDescent="0.25">
      <c r="A996" t="s">
        <v>2080</v>
      </c>
      <c r="B996" t="s">
        <v>2081</v>
      </c>
    </row>
    <row r="997" spans="1:2" x14ac:dyDescent="0.25">
      <c r="A997" t="s">
        <v>2082</v>
      </c>
      <c r="B997" t="s">
        <v>2083</v>
      </c>
    </row>
    <row r="998" spans="1:2" x14ac:dyDescent="0.25">
      <c r="A998" t="s">
        <v>2084</v>
      </c>
      <c r="B998" t="s">
        <v>2085</v>
      </c>
    </row>
    <row r="999" spans="1:2" x14ac:dyDescent="0.25">
      <c r="A999" t="s">
        <v>2086</v>
      </c>
      <c r="B999" t="s">
        <v>2087</v>
      </c>
    </row>
    <row r="1000" spans="1:2" x14ac:dyDescent="0.25">
      <c r="A1000" t="s">
        <v>2088</v>
      </c>
      <c r="B1000" t="s">
        <v>2089</v>
      </c>
    </row>
    <row r="1001" spans="1:2" x14ac:dyDescent="0.25">
      <c r="A1001" t="s">
        <v>2090</v>
      </c>
      <c r="B1001" t="s">
        <v>2091</v>
      </c>
    </row>
    <row r="1002" spans="1:2" x14ac:dyDescent="0.25">
      <c r="A1002" t="s">
        <v>2092</v>
      </c>
      <c r="B1002" t="s">
        <v>2093</v>
      </c>
    </row>
    <row r="1003" spans="1:2" x14ac:dyDescent="0.25">
      <c r="A1003" t="s">
        <v>2094</v>
      </c>
      <c r="B1003" t="s">
        <v>2095</v>
      </c>
    </row>
    <row r="1004" spans="1:2" x14ac:dyDescent="0.25">
      <c r="A1004" t="s">
        <v>2096</v>
      </c>
      <c r="B1004" t="s">
        <v>2097</v>
      </c>
    </row>
    <row r="1005" spans="1:2" x14ac:dyDescent="0.25">
      <c r="A1005" t="s">
        <v>2098</v>
      </c>
      <c r="B1005" t="s">
        <v>2099</v>
      </c>
    </row>
    <row r="1006" spans="1:2" x14ac:dyDescent="0.25">
      <c r="A1006" t="s">
        <v>2100</v>
      </c>
      <c r="B1006" t="s">
        <v>2101</v>
      </c>
    </row>
    <row r="1007" spans="1:2" x14ac:dyDescent="0.25">
      <c r="A1007" t="s">
        <v>2102</v>
      </c>
      <c r="B1007" t="s">
        <v>2103</v>
      </c>
    </row>
    <row r="1008" spans="1:2" x14ac:dyDescent="0.25">
      <c r="A1008" t="s">
        <v>2104</v>
      </c>
      <c r="B1008" t="s">
        <v>2105</v>
      </c>
    </row>
    <row r="1009" spans="1:2" x14ac:dyDescent="0.25">
      <c r="A1009" t="s">
        <v>2106</v>
      </c>
      <c r="B1009" t="s">
        <v>2107</v>
      </c>
    </row>
    <row r="1010" spans="1:2" x14ac:dyDescent="0.25">
      <c r="A1010" t="s">
        <v>2108</v>
      </c>
      <c r="B1010" t="s">
        <v>2109</v>
      </c>
    </row>
    <row r="1011" spans="1:2" x14ac:dyDescent="0.25">
      <c r="A1011" t="s">
        <v>2110</v>
      </c>
      <c r="B1011" t="s">
        <v>2111</v>
      </c>
    </row>
    <row r="1012" spans="1:2" x14ac:dyDescent="0.25">
      <c r="A1012" t="s">
        <v>2112</v>
      </c>
      <c r="B1012" t="s">
        <v>2113</v>
      </c>
    </row>
    <row r="1013" spans="1:2" x14ac:dyDescent="0.25">
      <c r="A1013" t="s">
        <v>2114</v>
      </c>
      <c r="B1013" t="s">
        <v>2115</v>
      </c>
    </row>
    <row r="1014" spans="1:2" x14ac:dyDescent="0.25">
      <c r="A1014" t="s">
        <v>2116</v>
      </c>
      <c r="B1014" t="s">
        <v>2117</v>
      </c>
    </row>
    <row r="1015" spans="1:2" x14ac:dyDescent="0.25">
      <c r="A1015" t="s">
        <v>2118</v>
      </c>
      <c r="B1015" t="s">
        <v>2119</v>
      </c>
    </row>
    <row r="1016" spans="1:2" x14ac:dyDescent="0.25">
      <c r="A1016" t="s">
        <v>2120</v>
      </c>
      <c r="B1016" t="s">
        <v>2121</v>
      </c>
    </row>
    <row r="1017" spans="1:2" x14ac:dyDescent="0.25">
      <c r="A1017" t="s">
        <v>2122</v>
      </c>
      <c r="B1017" t="s">
        <v>2123</v>
      </c>
    </row>
    <row r="1018" spans="1:2" x14ac:dyDescent="0.25">
      <c r="A1018" t="s">
        <v>2124</v>
      </c>
      <c r="B1018" t="s">
        <v>2125</v>
      </c>
    </row>
    <row r="1019" spans="1:2" x14ac:dyDescent="0.25">
      <c r="A1019" t="s">
        <v>2126</v>
      </c>
      <c r="B1019" t="s">
        <v>2127</v>
      </c>
    </row>
    <row r="1020" spans="1:2" x14ac:dyDescent="0.25">
      <c r="A1020" t="s">
        <v>2128</v>
      </c>
      <c r="B1020" t="s">
        <v>2129</v>
      </c>
    </row>
    <row r="1021" spans="1:2" x14ac:dyDescent="0.25">
      <c r="A1021" t="s">
        <v>2130</v>
      </c>
      <c r="B1021" t="s">
        <v>2131</v>
      </c>
    </row>
    <row r="1022" spans="1:2" x14ac:dyDescent="0.25">
      <c r="A1022" t="s">
        <v>2132</v>
      </c>
      <c r="B1022" t="s">
        <v>2133</v>
      </c>
    </row>
    <row r="1023" spans="1:2" x14ac:dyDescent="0.25">
      <c r="A1023" t="s">
        <v>2134</v>
      </c>
      <c r="B1023" t="s">
        <v>2135</v>
      </c>
    </row>
    <row r="1024" spans="1:2" x14ac:dyDescent="0.25">
      <c r="A1024" t="s">
        <v>2136</v>
      </c>
      <c r="B1024" t="s">
        <v>2137</v>
      </c>
    </row>
    <row r="1025" spans="1:2" x14ac:dyDescent="0.25">
      <c r="A1025" t="s">
        <v>2138</v>
      </c>
      <c r="B1025" t="s">
        <v>2139</v>
      </c>
    </row>
    <row r="1026" spans="1:2" x14ac:dyDescent="0.25">
      <c r="A1026" t="s">
        <v>2140</v>
      </c>
      <c r="B1026" t="s">
        <v>2141</v>
      </c>
    </row>
    <row r="1027" spans="1:2" x14ac:dyDescent="0.25">
      <c r="A1027" t="s">
        <v>2142</v>
      </c>
      <c r="B1027" t="s">
        <v>2143</v>
      </c>
    </row>
    <row r="1028" spans="1:2" x14ac:dyDescent="0.25">
      <c r="A1028" t="s">
        <v>2144</v>
      </c>
      <c r="B1028" t="s">
        <v>2145</v>
      </c>
    </row>
    <row r="1029" spans="1:2" x14ac:dyDescent="0.25">
      <c r="A1029" t="s">
        <v>2146</v>
      </c>
      <c r="B1029" t="s">
        <v>2147</v>
      </c>
    </row>
    <row r="1030" spans="1:2" x14ac:dyDescent="0.25">
      <c r="A1030" t="s">
        <v>2148</v>
      </c>
      <c r="B1030" t="s">
        <v>2149</v>
      </c>
    </row>
    <row r="1031" spans="1:2" x14ac:dyDescent="0.25">
      <c r="A1031" t="s">
        <v>2150</v>
      </c>
      <c r="B1031" t="s">
        <v>2151</v>
      </c>
    </row>
    <row r="1032" spans="1:2" x14ac:dyDescent="0.25">
      <c r="A1032" t="s">
        <v>2152</v>
      </c>
      <c r="B1032" t="s">
        <v>2153</v>
      </c>
    </row>
    <row r="1033" spans="1:2" x14ac:dyDescent="0.25">
      <c r="A1033" t="s">
        <v>2154</v>
      </c>
      <c r="B1033" t="s">
        <v>2155</v>
      </c>
    </row>
    <row r="1034" spans="1:2" x14ac:dyDescent="0.25">
      <c r="A1034" t="s">
        <v>2156</v>
      </c>
      <c r="B1034" t="s">
        <v>2157</v>
      </c>
    </row>
    <row r="1035" spans="1:2" x14ac:dyDescent="0.25">
      <c r="A1035" t="s">
        <v>2158</v>
      </c>
      <c r="B1035" t="s">
        <v>2159</v>
      </c>
    </row>
    <row r="1036" spans="1:2" x14ac:dyDescent="0.25">
      <c r="A1036" t="s">
        <v>2160</v>
      </c>
      <c r="B1036" t="s">
        <v>2161</v>
      </c>
    </row>
    <row r="1037" spans="1:2" x14ac:dyDescent="0.25">
      <c r="A1037" t="s">
        <v>2162</v>
      </c>
      <c r="B1037" t="s">
        <v>2163</v>
      </c>
    </row>
    <row r="1038" spans="1:2" x14ac:dyDescent="0.25">
      <c r="A1038" t="s">
        <v>2164</v>
      </c>
      <c r="B1038" t="s">
        <v>2165</v>
      </c>
    </row>
    <row r="1039" spans="1:2" x14ac:dyDescent="0.25">
      <c r="A1039" t="s">
        <v>2166</v>
      </c>
      <c r="B1039" t="s">
        <v>2167</v>
      </c>
    </row>
    <row r="1040" spans="1:2" x14ac:dyDescent="0.25">
      <c r="A1040" t="s">
        <v>2168</v>
      </c>
      <c r="B1040" t="s">
        <v>2169</v>
      </c>
    </row>
    <row r="1041" spans="1:2" x14ac:dyDescent="0.25">
      <c r="A1041" t="s">
        <v>2170</v>
      </c>
      <c r="B1041" t="s">
        <v>2171</v>
      </c>
    </row>
    <row r="1042" spans="1:2" x14ac:dyDescent="0.25">
      <c r="A1042" t="s">
        <v>2172</v>
      </c>
      <c r="B1042" t="s">
        <v>2173</v>
      </c>
    </row>
    <row r="1043" spans="1:2" x14ac:dyDescent="0.25">
      <c r="A1043" t="s">
        <v>2174</v>
      </c>
      <c r="B1043" t="s">
        <v>2175</v>
      </c>
    </row>
    <row r="1044" spans="1:2" x14ac:dyDescent="0.25">
      <c r="A1044" t="s">
        <v>2176</v>
      </c>
      <c r="B1044" t="s">
        <v>2177</v>
      </c>
    </row>
    <row r="1045" spans="1:2" x14ac:dyDescent="0.25">
      <c r="A1045" t="s">
        <v>2178</v>
      </c>
      <c r="B1045" t="s">
        <v>2179</v>
      </c>
    </row>
    <row r="1046" spans="1:2" x14ac:dyDescent="0.25">
      <c r="A1046" t="s">
        <v>2180</v>
      </c>
      <c r="B1046" t="s">
        <v>2181</v>
      </c>
    </row>
    <row r="1047" spans="1:2" x14ac:dyDescent="0.25">
      <c r="A1047" t="s">
        <v>2182</v>
      </c>
      <c r="B1047" t="s">
        <v>2183</v>
      </c>
    </row>
    <row r="1048" spans="1:2" x14ac:dyDescent="0.25">
      <c r="A1048" t="s">
        <v>2184</v>
      </c>
      <c r="B1048" t="s">
        <v>2185</v>
      </c>
    </row>
    <row r="1049" spans="1:2" x14ac:dyDescent="0.25">
      <c r="A1049" t="s">
        <v>2186</v>
      </c>
      <c r="B1049" t="s">
        <v>2187</v>
      </c>
    </row>
    <row r="1050" spans="1:2" x14ac:dyDescent="0.25">
      <c r="A1050" t="s">
        <v>2188</v>
      </c>
      <c r="B1050" t="s">
        <v>2189</v>
      </c>
    </row>
    <row r="1051" spans="1:2" x14ac:dyDescent="0.25">
      <c r="A1051" t="s">
        <v>2190</v>
      </c>
      <c r="B1051" t="s">
        <v>2191</v>
      </c>
    </row>
    <row r="1052" spans="1:2" x14ac:dyDescent="0.25">
      <c r="A1052" t="s">
        <v>2192</v>
      </c>
      <c r="B1052" t="s">
        <v>2193</v>
      </c>
    </row>
    <row r="1053" spans="1:2" x14ac:dyDescent="0.25">
      <c r="A1053" t="s">
        <v>2194</v>
      </c>
      <c r="B1053" t="s">
        <v>2195</v>
      </c>
    </row>
    <row r="1054" spans="1:2" x14ac:dyDescent="0.25">
      <c r="A1054" t="s">
        <v>2196</v>
      </c>
      <c r="B1054" t="s">
        <v>2197</v>
      </c>
    </row>
    <row r="1055" spans="1:2" x14ac:dyDescent="0.25">
      <c r="A1055" t="s">
        <v>2198</v>
      </c>
      <c r="B1055" t="s">
        <v>2199</v>
      </c>
    </row>
    <row r="1056" spans="1:2" x14ac:dyDescent="0.25">
      <c r="A1056" t="s">
        <v>2200</v>
      </c>
      <c r="B1056" t="s">
        <v>2201</v>
      </c>
    </row>
    <row r="1057" spans="1:2" x14ac:dyDescent="0.25">
      <c r="A1057" t="s">
        <v>2202</v>
      </c>
      <c r="B1057" t="s">
        <v>2203</v>
      </c>
    </row>
    <row r="1058" spans="1:2" x14ac:dyDescent="0.25">
      <c r="A1058" t="s">
        <v>2204</v>
      </c>
      <c r="B1058" t="s">
        <v>2205</v>
      </c>
    </row>
    <row r="1059" spans="1:2" x14ac:dyDescent="0.25">
      <c r="A1059" t="s">
        <v>2206</v>
      </c>
      <c r="B1059" t="s">
        <v>2207</v>
      </c>
    </row>
    <row r="1060" spans="1:2" x14ac:dyDescent="0.25">
      <c r="A1060" t="s">
        <v>2208</v>
      </c>
      <c r="B1060" t="s">
        <v>2209</v>
      </c>
    </row>
    <row r="1061" spans="1:2" x14ac:dyDescent="0.25">
      <c r="A1061" t="s">
        <v>2210</v>
      </c>
      <c r="B1061" t="s">
        <v>2211</v>
      </c>
    </row>
    <row r="1062" spans="1:2" x14ac:dyDescent="0.25">
      <c r="A1062" t="s">
        <v>2212</v>
      </c>
      <c r="B1062" t="s">
        <v>2213</v>
      </c>
    </row>
    <row r="1063" spans="1:2" x14ac:dyDescent="0.25">
      <c r="A1063" t="s">
        <v>2214</v>
      </c>
      <c r="B1063" t="s">
        <v>2215</v>
      </c>
    </row>
    <row r="1064" spans="1:2" x14ac:dyDescent="0.25">
      <c r="A1064" t="s">
        <v>2216</v>
      </c>
      <c r="B1064" t="s">
        <v>2217</v>
      </c>
    </row>
    <row r="1065" spans="1:2" x14ac:dyDescent="0.25">
      <c r="A1065" t="s">
        <v>2218</v>
      </c>
      <c r="B1065" t="s">
        <v>2219</v>
      </c>
    </row>
    <row r="1066" spans="1:2" x14ac:dyDescent="0.25">
      <c r="A1066" t="s">
        <v>2220</v>
      </c>
      <c r="B1066" t="s">
        <v>2221</v>
      </c>
    </row>
    <row r="1067" spans="1:2" x14ac:dyDescent="0.25">
      <c r="A1067" t="s">
        <v>2222</v>
      </c>
      <c r="B1067" t="s">
        <v>2223</v>
      </c>
    </row>
    <row r="1068" spans="1:2" x14ac:dyDescent="0.25">
      <c r="A1068" t="s">
        <v>2224</v>
      </c>
      <c r="B1068" t="s">
        <v>2225</v>
      </c>
    </row>
    <row r="1069" spans="1:2" x14ac:dyDescent="0.25">
      <c r="A1069" t="s">
        <v>2226</v>
      </c>
      <c r="B1069" t="s">
        <v>2227</v>
      </c>
    </row>
    <row r="1070" spans="1:2" x14ac:dyDescent="0.25">
      <c r="A1070" t="s">
        <v>2228</v>
      </c>
      <c r="B1070" t="s">
        <v>2229</v>
      </c>
    </row>
    <row r="1071" spans="1:2" x14ac:dyDescent="0.25">
      <c r="A1071" t="s">
        <v>2230</v>
      </c>
      <c r="B1071" t="s">
        <v>2231</v>
      </c>
    </row>
    <row r="1072" spans="1:2" x14ac:dyDescent="0.25">
      <c r="A1072" t="s">
        <v>2232</v>
      </c>
      <c r="B1072" t="s">
        <v>2233</v>
      </c>
    </row>
    <row r="1073" spans="1:2" x14ac:dyDescent="0.25">
      <c r="A1073" t="s">
        <v>2234</v>
      </c>
      <c r="B1073" t="s">
        <v>2235</v>
      </c>
    </row>
    <row r="1074" spans="1:2" x14ac:dyDescent="0.25">
      <c r="A1074" t="s">
        <v>2236</v>
      </c>
      <c r="B1074" t="s">
        <v>2237</v>
      </c>
    </row>
    <row r="1075" spans="1:2" x14ac:dyDescent="0.25">
      <c r="A1075" t="s">
        <v>2238</v>
      </c>
      <c r="B1075" t="s">
        <v>2239</v>
      </c>
    </row>
    <row r="1076" spans="1:2" x14ac:dyDescent="0.25">
      <c r="A1076" t="s">
        <v>2240</v>
      </c>
      <c r="B1076" t="s">
        <v>2241</v>
      </c>
    </row>
    <row r="1077" spans="1:2" x14ac:dyDescent="0.25">
      <c r="A1077" t="s">
        <v>2242</v>
      </c>
      <c r="B1077" t="s">
        <v>2243</v>
      </c>
    </row>
    <row r="1078" spans="1:2" x14ac:dyDescent="0.25">
      <c r="A1078" t="s">
        <v>2244</v>
      </c>
      <c r="B1078" t="s">
        <v>2245</v>
      </c>
    </row>
    <row r="1079" spans="1:2" x14ac:dyDescent="0.25">
      <c r="A1079" t="s">
        <v>2246</v>
      </c>
      <c r="B1079" t="s">
        <v>2247</v>
      </c>
    </row>
    <row r="1080" spans="1:2" x14ac:dyDescent="0.25">
      <c r="A1080" t="s">
        <v>2248</v>
      </c>
      <c r="B1080" t="s">
        <v>2249</v>
      </c>
    </row>
    <row r="1081" spans="1:2" x14ac:dyDescent="0.25">
      <c r="A1081" t="s">
        <v>2250</v>
      </c>
      <c r="B1081" t="s">
        <v>2251</v>
      </c>
    </row>
    <row r="1082" spans="1:2" x14ac:dyDescent="0.25">
      <c r="A1082" t="s">
        <v>2252</v>
      </c>
      <c r="B1082" t="s">
        <v>2253</v>
      </c>
    </row>
    <row r="1083" spans="1:2" x14ac:dyDescent="0.25">
      <c r="A1083" t="s">
        <v>2254</v>
      </c>
      <c r="B1083" t="s">
        <v>2255</v>
      </c>
    </row>
    <row r="1084" spans="1:2" x14ac:dyDescent="0.25">
      <c r="A1084" t="s">
        <v>2256</v>
      </c>
      <c r="B1084" t="s">
        <v>2257</v>
      </c>
    </row>
    <row r="1085" spans="1:2" x14ac:dyDescent="0.25">
      <c r="A1085" t="s">
        <v>2258</v>
      </c>
      <c r="B1085" t="s">
        <v>2259</v>
      </c>
    </row>
    <row r="1086" spans="1:2" x14ac:dyDescent="0.25">
      <c r="A1086" t="s">
        <v>2260</v>
      </c>
      <c r="B1086" t="s">
        <v>2261</v>
      </c>
    </row>
    <row r="1087" spans="1:2" x14ac:dyDescent="0.25">
      <c r="A1087" t="s">
        <v>2262</v>
      </c>
      <c r="B1087" t="s">
        <v>2263</v>
      </c>
    </row>
    <row r="1088" spans="1:2" x14ac:dyDescent="0.25">
      <c r="A1088" t="s">
        <v>2264</v>
      </c>
      <c r="B1088" t="s">
        <v>2265</v>
      </c>
    </row>
    <row r="1089" spans="1:2" x14ac:dyDescent="0.25">
      <c r="A1089" t="s">
        <v>2266</v>
      </c>
      <c r="B1089" t="s">
        <v>2267</v>
      </c>
    </row>
    <row r="1090" spans="1:2" x14ac:dyDescent="0.25">
      <c r="A1090" t="s">
        <v>2268</v>
      </c>
      <c r="B1090" t="s">
        <v>2269</v>
      </c>
    </row>
    <row r="1091" spans="1:2" x14ac:dyDescent="0.25">
      <c r="A1091" t="s">
        <v>2270</v>
      </c>
      <c r="B1091" t="s">
        <v>2271</v>
      </c>
    </row>
    <row r="1092" spans="1:2" x14ac:dyDescent="0.25">
      <c r="A1092" t="s">
        <v>2272</v>
      </c>
      <c r="B1092" t="s">
        <v>2273</v>
      </c>
    </row>
    <row r="1093" spans="1:2" x14ac:dyDescent="0.25">
      <c r="A1093" t="s">
        <v>2274</v>
      </c>
      <c r="B1093" t="s">
        <v>2275</v>
      </c>
    </row>
    <row r="1094" spans="1:2" x14ac:dyDescent="0.25">
      <c r="A1094" t="s">
        <v>2276</v>
      </c>
      <c r="B1094" t="s">
        <v>2277</v>
      </c>
    </row>
    <row r="1095" spans="1:2" x14ac:dyDescent="0.25">
      <c r="A1095" t="s">
        <v>2278</v>
      </c>
      <c r="B1095" t="s">
        <v>2279</v>
      </c>
    </row>
    <row r="1096" spans="1:2" x14ac:dyDescent="0.25">
      <c r="A1096" t="s">
        <v>2280</v>
      </c>
      <c r="B1096" t="s">
        <v>2281</v>
      </c>
    </row>
    <row r="1097" spans="1:2" x14ac:dyDescent="0.25">
      <c r="A1097" t="s">
        <v>2282</v>
      </c>
      <c r="B1097" t="s">
        <v>2283</v>
      </c>
    </row>
    <row r="1098" spans="1:2" x14ac:dyDescent="0.25">
      <c r="A1098" t="s">
        <v>2284</v>
      </c>
      <c r="B1098" t="s">
        <v>2285</v>
      </c>
    </row>
    <row r="1099" spans="1:2" x14ac:dyDescent="0.25">
      <c r="A1099" t="s">
        <v>2286</v>
      </c>
      <c r="B1099" t="s">
        <v>2287</v>
      </c>
    </row>
    <row r="1100" spans="1:2" x14ac:dyDescent="0.25">
      <c r="A1100" t="s">
        <v>2288</v>
      </c>
      <c r="B1100" t="s">
        <v>2289</v>
      </c>
    </row>
    <row r="1101" spans="1:2" x14ac:dyDescent="0.25">
      <c r="A1101" t="s">
        <v>2290</v>
      </c>
      <c r="B1101" t="s">
        <v>2291</v>
      </c>
    </row>
    <row r="1102" spans="1:2" x14ac:dyDescent="0.25">
      <c r="A1102" t="s">
        <v>2292</v>
      </c>
      <c r="B1102" t="s">
        <v>2293</v>
      </c>
    </row>
    <row r="1103" spans="1:2" x14ac:dyDescent="0.25">
      <c r="A1103" t="s">
        <v>2294</v>
      </c>
      <c r="B1103" t="s">
        <v>2295</v>
      </c>
    </row>
    <row r="1104" spans="1:2" x14ac:dyDescent="0.25">
      <c r="A1104" t="s">
        <v>2296</v>
      </c>
      <c r="B1104" t="s">
        <v>2297</v>
      </c>
    </row>
    <row r="1105" spans="1:2" x14ac:dyDescent="0.25">
      <c r="A1105" t="s">
        <v>2298</v>
      </c>
      <c r="B1105" t="s">
        <v>2299</v>
      </c>
    </row>
    <row r="1106" spans="1:2" x14ac:dyDescent="0.25">
      <c r="A1106" t="s">
        <v>2300</v>
      </c>
      <c r="B1106" t="s">
        <v>2301</v>
      </c>
    </row>
    <row r="1107" spans="1:2" x14ac:dyDescent="0.25">
      <c r="A1107" t="s">
        <v>2302</v>
      </c>
      <c r="B1107" t="s">
        <v>2303</v>
      </c>
    </row>
    <row r="1108" spans="1:2" x14ac:dyDescent="0.25">
      <c r="A1108" t="s">
        <v>2304</v>
      </c>
      <c r="B1108" t="s">
        <v>2305</v>
      </c>
    </row>
    <row r="1109" spans="1:2" x14ac:dyDescent="0.25">
      <c r="A1109" t="s">
        <v>2306</v>
      </c>
      <c r="B1109" t="s">
        <v>2307</v>
      </c>
    </row>
    <row r="1110" spans="1:2" x14ac:dyDescent="0.25">
      <c r="A1110" t="s">
        <v>2308</v>
      </c>
      <c r="B1110" t="s">
        <v>2309</v>
      </c>
    </row>
    <row r="1111" spans="1:2" x14ac:dyDescent="0.25">
      <c r="A1111" t="s">
        <v>2310</v>
      </c>
      <c r="B1111" t="s">
        <v>2311</v>
      </c>
    </row>
    <row r="1112" spans="1:2" x14ac:dyDescent="0.25">
      <c r="A1112" t="s">
        <v>2312</v>
      </c>
      <c r="B1112" t="s">
        <v>2313</v>
      </c>
    </row>
    <row r="1113" spans="1:2" x14ac:dyDescent="0.25">
      <c r="A1113" t="s">
        <v>2314</v>
      </c>
      <c r="B1113" t="s">
        <v>2315</v>
      </c>
    </row>
    <row r="1114" spans="1:2" x14ac:dyDescent="0.25">
      <c r="A1114" t="s">
        <v>2316</v>
      </c>
      <c r="B1114" t="s">
        <v>2317</v>
      </c>
    </row>
    <row r="1115" spans="1:2" x14ac:dyDescent="0.25">
      <c r="A1115" t="s">
        <v>2318</v>
      </c>
      <c r="B1115" t="s">
        <v>2319</v>
      </c>
    </row>
    <row r="1116" spans="1:2" x14ac:dyDescent="0.25">
      <c r="A1116" t="s">
        <v>2320</v>
      </c>
      <c r="B1116" t="s">
        <v>2321</v>
      </c>
    </row>
    <row r="1117" spans="1:2" x14ac:dyDescent="0.25">
      <c r="A1117" t="s">
        <v>2322</v>
      </c>
      <c r="B1117" t="s">
        <v>2323</v>
      </c>
    </row>
    <row r="1118" spans="1:2" x14ac:dyDescent="0.25">
      <c r="A1118" t="s">
        <v>2324</v>
      </c>
      <c r="B1118" t="s">
        <v>2325</v>
      </c>
    </row>
    <row r="1119" spans="1:2" x14ac:dyDescent="0.25">
      <c r="A1119" t="s">
        <v>2326</v>
      </c>
      <c r="B1119" t="s">
        <v>2327</v>
      </c>
    </row>
    <row r="1120" spans="1:2" x14ac:dyDescent="0.25">
      <c r="A1120" t="s">
        <v>2328</v>
      </c>
      <c r="B1120" t="s">
        <v>2329</v>
      </c>
    </row>
    <row r="1121" spans="1:2" x14ac:dyDescent="0.25">
      <c r="A1121" t="s">
        <v>2330</v>
      </c>
      <c r="B1121" t="s">
        <v>2331</v>
      </c>
    </row>
    <row r="1122" spans="1:2" x14ac:dyDescent="0.25">
      <c r="A1122" t="s">
        <v>2332</v>
      </c>
      <c r="B1122" t="s">
        <v>2333</v>
      </c>
    </row>
    <row r="1123" spans="1:2" x14ac:dyDescent="0.25">
      <c r="A1123" t="s">
        <v>2334</v>
      </c>
      <c r="B1123" t="s">
        <v>2335</v>
      </c>
    </row>
    <row r="1124" spans="1:2" x14ac:dyDescent="0.25">
      <c r="A1124" t="s">
        <v>2336</v>
      </c>
      <c r="B1124" t="s">
        <v>2337</v>
      </c>
    </row>
    <row r="1125" spans="1:2" x14ac:dyDescent="0.25">
      <c r="A1125" t="s">
        <v>2338</v>
      </c>
      <c r="B1125" t="s">
        <v>2339</v>
      </c>
    </row>
    <row r="1126" spans="1:2" x14ac:dyDescent="0.25">
      <c r="A1126" t="s">
        <v>2340</v>
      </c>
      <c r="B1126" t="s">
        <v>2341</v>
      </c>
    </row>
    <row r="1127" spans="1:2" x14ac:dyDescent="0.25">
      <c r="A1127" t="s">
        <v>2342</v>
      </c>
      <c r="B1127" t="s">
        <v>2343</v>
      </c>
    </row>
    <row r="1128" spans="1:2" x14ac:dyDescent="0.25">
      <c r="A1128" t="s">
        <v>2344</v>
      </c>
      <c r="B1128" t="s">
        <v>2345</v>
      </c>
    </row>
    <row r="1129" spans="1:2" x14ac:dyDescent="0.25">
      <c r="A1129" t="s">
        <v>2346</v>
      </c>
      <c r="B1129" t="s">
        <v>2347</v>
      </c>
    </row>
    <row r="1130" spans="1:2" x14ac:dyDescent="0.25">
      <c r="A1130" t="s">
        <v>2348</v>
      </c>
      <c r="B1130" t="s">
        <v>2349</v>
      </c>
    </row>
    <row r="1131" spans="1:2" x14ac:dyDescent="0.25">
      <c r="A1131" t="s">
        <v>2350</v>
      </c>
      <c r="B1131" t="s">
        <v>2351</v>
      </c>
    </row>
    <row r="1132" spans="1:2" x14ac:dyDescent="0.25">
      <c r="A1132" t="s">
        <v>2352</v>
      </c>
      <c r="B1132" t="s">
        <v>2353</v>
      </c>
    </row>
    <row r="1133" spans="1:2" x14ac:dyDescent="0.25">
      <c r="A1133" t="s">
        <v>2354</v>
      </c>
      <c r="B1133" t="s">
        <v>2355</v>
      </c>
    </row>
    <row r="1134" spans="1:2" x14ac:dyDescent="0.25">
      <c r="A1134" t="s">
        <v>2356</v>
      </c>
      <c r="B1134" t="s">
        <v>2357</v>
      </c>
    </row>
    <row r="1135" spans="1:2" x14ac:dyDescent="0.25">
      <c r="A1135" t="s">
        <v>2358</v>
      </c>
      <c r="B1135" t="s">
        <v>2359</v>
      </c>
    </row>
    <row r="1136" spans="1:2" x14ac:dyDescent="0.25">
      <c r="A1136" t="s">
        <v>2360</v>
      </c>
      <c r="B1136" t="s">
        <v>2361</v>
      </c>
    </row>
    <row r="1137" spans="1:2" x14ac:dyDescent="0.25">
      <c r="A1137" t="s">
        <v>2362</v>
      </c>
      <c r="B1137" t="s">
        <v>2363</v>
      </c>
    </row>
    <row r="1138" spans="1:2" x14ac:dyDescent="0.25">
      <c r="A1138" t="s">
        <v>2364</v>
      </c>
      <c r="B1138" t="s">
        <v>2365</v>
      </c>
    </row>
    <row r="1139" spans="1:2" x14ac:dyDescent="0.25">
      <c r="A1139" t="s">
        <v>2366</v>
      </c>
      <c r="B1139" t="s">
        <v>2367</v>
      </c>
    </row>
    <row r="1140" spans="1:2" x14ac:dyDescent="0.25">
      <c r="A1140" t="s">
        <v>2368</v>
      </c>
      <c r="B1140" t="s">
        <v>2369</v>
      </c>
    </row>
    <row r="1141" spans="1:2" x14ac:dyDescent="0.25">
      <c r="A1141" t="s">
        <v>2370</v>
      </c>
      <c r="B1141" t="s">
        <v>2371</v>
      </c>
    </row>
    <row r="1142" spans="1:2" x14ac:dyDescent="0.25">
      <c r="A1142" t="s">
        <v>2372</v>
      </c>
      <c r="B1142" t="s">
        <v>2373</v>
      </c>
    </row>
    <row r="1143" spans="1:2" x14ac:dyDescent="0.25">
      <c r="A1143" t="s">
        <v>2374</v>
      </c>
      <c r="B1143" t="s">
        <v>2375</v>
      </c>
    </row>
    <row r="1144" spans="1:2" x14ac:dyDescent="0.25">
      <c r="A1144" t="s">
        <v>2376</v>
      </c>
      <c r="B1144" t="s">
        <v>2377</v>
      </c>
    </row>
    <row r="1145" spans="1:2" x14ac:dyDescent="0.25">
      <c r="A1145" t="s">
        <v>2378</v>
      </c>
      <c r="B1145" t="s">
        <v>2379</v>
      </c>
    </row>
    <row r="1146" spans="1:2" x14ac:dyDescent="0.25">
      <c r="A1146" t="s">
        <v>2380</v>
      </c>
      <c r="B1146" t="s">
        <v>2381</v>
      </c>
    </row>
    <row r="1147" spans="1:2" x14ac:dyDescent="0.25">
      <c r="A1147" t="s">
        <v>2382</v>
      </c>
      <c r="B1147" t="s">
        <v>2383</v>
      </c>
    </row>
    <row r="1148" spans="1:2" x14ac:dyDescent="0.25">
      <c r="A1148" t="s">
        <v>2384</v>
      </c>
      <c r="B1148" t="s">
        <v>2385</v>
      </c>
    </row>
    <row r="1149" spans="1:2" x14ac:dyDescent="0.25">
      <c r="A1149" t="s">
        <v>2386</v>
      </c>
      <c r="B1149" t="s">
        <v>2387</v>
      </c>
    </row>
    <row r="1150" spans="1:2" x14ac:dyDescent="0.25">
      <c r="A1150" t="s">
        <v>2388</v>
      </c>
      <c r="B1150" t="s">
        <v>2389</v>
      </c>
    </row>
    <row r="1151" spans="1:2" x14ac:dyDescent="0.25">
      <c r="A1151" t="s">
        <v>2390</v>
      </c>
      <c r="B1151" t="s">
        <v>2391</v>
      </c>
    </row>
    <row r="1152" spans="1:2" x14ac:dyDescent="0.25">
      <c r="A1152" t="s">
        <v>2392</v>
      </c>
      <c r="B1152" t="s">
        <v>2393</v>
      </c>
    </row>
    <row r="1153" spans="1:2" x14ac:dyDescent="0.25">
      <c r="A1153" t="s">
        <v>2394</v>
      </c>
      <c r="B1153" t="s">
        <v>2395</v>
      </c>
    </row>
    <row r="1154" spans="1:2" x14ac:dyDescent="0.25">
      <c r="A1154" t="s">
        <v>2396</v>
      </c>
      <c r="B1154" t="s">
        <v>2397</v>
      </c>
    </row>
    <row r="1155" spans="1:2" x14ac:dyDescent="0.25">
      <c r="A1155" t="s">
        <v>2398</v>
      </c>
      <c r="B1155" t="s">
        <v>2399</v>
      </c>
    </row>
    <row r="1156" spans="1:2" x14ac:dyDescent="0.25">
      <c r="A1156" t="s">
        <v>2400</v>
      </c>
      <c r="B1156" t="s">
        <v>2401</v>
      </c>
    </row>
    <row r="1157" spans="1:2" x14ac:dyDescent="0.25">
      <c r="A1157" t="s">
        <v>2402</v>
      </c>
      <c r="B1157" t="s">
        <v>2403</v>
      </c>
    </row>
    <row r="1158" spans="1:2" x14ac:dyDescent="0.25">
      <c r="A1158" t="s">
        <v>2404</v>
      </c>
      <c r="B1158" t="s">
        <v>2405</v>
      </c>
    </row>
    <row r="1159" spans="1:2" x14ac:dyDescent="0.25">
      <c r="A1159" t="s">
        <v>2406</v>
      </c>
      <c r="B1159" t="s">
        <v>2407</v>
      </c>
    </row>
    <row r="1160" spans="1:2" x14ac:dyDescent="0.25">
      <c r="A1160" t="s">
        <v>2408</v>
      </c>
      <c r="B1160" t="s">
        <v>2409</v>
      </c>
    </row>
    <row r="1161" spans="1:2" x14ac:dyDescent="0.25">
      <c r="A1161" t="s">
        <v>2410</v>
      </c>
      <c r="B1161" t="s">
        <v>2411</v>
      </c>
    </row>
    <row r="1162" spans="1:2" x14ac:dyDescent="0.25">
      <c r="A1162" t="s">
        <v>2412</v>
      </c>
      <c r="B1162" t="s">
        <v>2413</v>
      </c>
    </row>
    <row r="1163" spans="1:2" x14ac:dyDescent="0.25">
      <c r="A1163" t="s">
        <v>2414</v>
      </c>
      <c r="B1163" t="s">
        <v>2415</v>
      </c>
    </row>
    <row r="1164" spans="1:2" x14ac:dyDescent="0.25">
      <c r="A1164" t="s">
        <v>2416</v>
      </c>
      <c r="B1164" t="s">
        <v>2417</v>
      </c>
    </row>
    <row r="1165" spans="1:2" x14ac:dyDescent="0.25">
      <c r="A1165" t="s">
        <v>2418</v>
      </c>
      <c r="B1165" t="s">
        <v>2419</v>
      </c>
    </row>
    <row r="1166" spans="1:2" x14ac:dyDescent="0.25">
      <c r="A1166" t="s">
        <v>2420</v>
      </c>
      <c r="B1166" t="s">
        <v>2421</v>
      </c>
    </row>
    <row r="1167" spans="1:2" x14ac:dyDescent="0.25">
      <c r="A1167" t="s">
        <v>2422</v>
      </c>
      <c r="B1167" t="s">
        <v>2423</v>
      </c>
    </row>
    <row r="1168" spans="1:2" x14ac:dyDescent="0.25">
      <c r="A1168" t="s">
        <v>2424</v>
      </c>
      <c r="B1168" t="s">
        <v>2425</v>
      </c>
    </row>
    <row r="1169" spans="1:2" x14ac:dyDescent="0.25">
      <c r="A1169" t="s">
        <v>2426</v>
      </c>
      <c r="B1169" t="s">
        <v>2427</v>
      </c>
    </row>
    <row r="1170" spans="1:2" x14ac:dyDescent="0.25">
      <c r="A1170" t="s">
        <v>2428</v>
      </c>
      <c r="B1170" t="s">
        <v>2429</v>
      </c>
    </row>
    <row r="1171" spans="1:2" x14ac:dyDescent="0.25">
      <c r="A1171" t="s">
        <v>2430</v>
      </c>
      <c r="B1171" t="s">
        <v>2431</v>
      </c>
    </row>
    <row r="1172" spans="1:2" x14ac:dyDescent="0.25">
      <c r="A1172" t="s">
        <v>2432</v>
      </c>
      <c r="B1172" t="s">
        <v>2433</v>
      </c>
    </row>
    <row r="1173" spans="1:2" x14ac:dyDescent="0.25">
      <c r="A1173" t="s">
        <v>2434</v>
      </c>
      <c r="B1173" t="s">
        <v>2435</v>
      </c>
    </row>
    <row r="1174" spans="1:2" x14ac:dyDescent="0.25">
      <c r="A1174" t="s">
        <v>2436</v>
      </c>
      <c r="B1174" t="s">
        <v>2437</v>
      </c>
    </row>
    <row r="1175" spans="1:2" x14ac:dyDescent="0.25">
      <c r="A1175" t="s">
        <v>2438</v>
      </c>
      <c r="B1175" t="s">
        <v>2439</v>
      </c>
    </row>
    <row r="1176" spans="1:2" x14ac:dyDescent="0.25">
      <c r="A1176" t="s">
        <v>2440</v>
      </c>
      <c r="B1176" t="s">
        <v>2441</v>
      </c>
    </row>
    <row r="1177" spans="1:2" x14ac:dyDescent="0.25">
      <c r="A1177" t="s">
        <v>2442</v>
      </c>
      <c r="B1177" t="s">
        <v>2443</v>
      </c>
    </row>
    <row r="1178" spans="1:2" x14ac:dyDescent="0.25">
      <c r="A1178" t="s">
        <v>2444</v>
      </c>
      <c r="B1178" t="s">
        <v>2445</v>
      </c>
    </row>
    <row r="1179" spans="1:2" x14ac:dyDescent="0.25">
      <c r="A1179" t="s">
        <v>2446</v>
      </c>
      <c r="B1179" t="s">
        <v>2447</v>
      </c>
    </row>
    <row r="1180" spans="1:2" x14ac:dyDescent="0.25">
      <c r="A1180" t="s">
        <v>2448</v>
      </c>
      <c r="B1180" t="s">
        <v>2449</v>
      </c>
    </row>
    <row r="1181" spans="1:2" x14ac:dyDescent="0.25">
      <c r="A1181" t="s">
        <v>2450</v>
      </c>
      <c r="B1181" t="s">
        <v>2451</v>
      </c>
    </row>
    <row r="1182" spans="1:2" x14ac:dyDescent="0.25">
      <c r="A1182" t="s">
        <v>2452</v>
      </c>
      <c r="B1182" t="s">
        <v>2453</v>
      </c>
    </row>
    <row r="1183" spans="1:2" x14ac:dyDescent="0.25">
      <c r="A1183" t="s">
        <v>2454</v>
      </c>
      <c r="B1183" t="s">
        <v>2455</v>
      </c>
    </row>
    <row r="1184" spans="1:2" x14ac:dyDescent="0.25">
      <c r="A1184" t="s">
        <v>2456</v>
      </c>
      <c r="B1184" t="s">
        <v>2457</v>
      </c>
    </row>
    <row r="1185" spans="1:2" x14ac:dyDescent="0.25">
      <c r="A1185" t="s">
        <v>2458</v>
      </c>
      <c r="B1185" t="s">
        <v>2459</v>
      </c>
    </row>
    <row r="1186" spans="1:2" x14ac:dyDescent="0.25">
      <c r="A1186" t="s">
        <v>2460</v>
      </c>
      <c r="B1186" t="s">
        <v>2461</v>
      </c>
    </row>
    <row r="1187" spans="1:2" x14ac:dyDescent="0.25">
      <c r="A1187" t="s">
        <v>2462</v>
      </c>
      <c r="B1187" t="s">
        <v>2463</v>
      </c>
    </row>
    <row r="1188" spans="1:2" x14ac:dyDescent="0.25">
      <c r="A1188" t="s">
        <v>2464</v>
      </c>
      <c r="B1188" t="s">
        <v>2465</v>
      </c>
    </row>
    <row r="1189" spans="1:2" x14ac:dyDescent="0.25">
      <c r="A1189" t="s">
        <v>2466</v>
      </c>
      <c r="B1189" t="s">
        <v>2467</v>
      </c>
    </row>
    <row r="1190" spans="1:2" x14ac:dyDescent="0.25">
      <c r="A1190" t="s">
        <v>2468</v>
      </c>
      <c r="B1190" t="s">
        <v>2469</v>
      </c>
    </row>
    <row r="1191" spans="1:2" x14ac:dyDescent="0.25">
      <c r="A1191" t="s">
        <v>2470</v>
      </c>
      <c r="B1191" t="s">
        <v>2471</v>
      </c>
    </row>
    <row r="1192" spans="1:2" x14ac:dyDescent="0.25">
      <c r="A1192" t="s">
        <v>2472</v>
      </c>
      <c r="B1192" t="s">
        <v>2473</v>
      </c>
    </row>
    <row r="1193" spans="1:2" x14ac:dyDescent="0.25">
      <c r="A1193" t="s">
        <v>2474</v>
      </c>
      <c r="B1193" t="s">
        <v>2475</v>
      </c>
    </row>
    <row r="1194" spans="1:2" x14ac:dyDescent="0.25">
      <c r="A1194" t="s">
        <v>2476</v>
      </c>
      <c r="B1194" t="s">
        <v>2477</v>
      </c>
    </row>
    <row r="1195" spans="1:2" x14ac:dyDescent="0.25">
      <c r="A1195" t="s">
        <v>2478</v>
      </c>
      <c r="B1195" t="s">
        <v>2479</v>
      </c>
    </row>
    <row r="1196" spans="1:2" x14ac:dyDescent="0.25">
      <c r="A1196" t="s">
        <v>2480</v>
      </c>
      <c r="B1196" t="s">
        <v>2481</v>
      </c>
    </row>
    <row r="1197" spans="1:2" x14ac:dyDescent="0.25">
      <c r="A1197" t="s">
        <v>2482</v>
      </c>
      <c r="B1197" t="s">
        <v>2483</v>
      </c>
    </row>
    <row r="1198" spans="1:2" x14ac:dyDescent="0.25">
      <c r="A1198" t="s">
        <v>2484</v>
      </c>
      <c r="B1198" t="s">
        <v>2485</v>
      </c>
    </row>
    <row r="1199" spans="1:2" x14ac:dyDescent="0.25">
      <c r="A1199" t="s">
        <v>2486</v>
      </c>
      <c r="B1199" t="s">
        <v>2487</v>
      </c>
    </row>
    <row r="1200" spans="1:2" x14ac:dyDescent="0.25">
      <c r="A1200" t="s">
        <v>2488</v>
      </c>
      <c r="B1200" t="s">
        <v>2489</v>
      </c>
    </row>
    <row r="1201" spans="1:2" x14ac:dyDescent="0.25">
      <c r="A1201" t="s">
        <v>2490</v>
      </c>
      <c r="B1201" t="s">
        <v>2491</v>
      </c>
    </row>
    <row r="1202" spans="1:2" x14ac:dyDescent="0.25">
      <c r="A1202" t="s">
        <v>2492</v>
      </c>
      <c r="B1202" t="s">
        <v>2493</v>
      </c>
    </row>
    <row r="1203" spans="1:2" x14ac:dyDescent="0.25">
      <c r="A1203" t="s">
        <v>2494</v>
      </c>
      <c r="B1203" t="s">
        <v>2495</v>
      </c>
    </row>
    <row r="1204" spans="1:2" x14ac:dyDescent="0.25">
      <c r="A1204" t="s">
        <v>2496</v>
      </c>
      <c r="B1204" t="s">
        <v>2497</v>
      </c>
    </row>
    <row r="1205" spans="1:2" x14ac:dyDescent="0.25">
      <c r="A1205" t="s">
        <v>2498</v>
      </c>
      <c r="B1205" t="s">
        <v>2499</v>
      </c>
    </row>
    <row r="1206" spans="1:2" x14ac:dyDescent="0.25">
      <c r="A1206" t="s">
        <v>2500</v>
      </c>
      <c r="B1206" t="s">
        <v>2501</v>
      </c>
    </row>
    <row r="1207" spans="1:2" x14ac:dyDescent="0.25">
      <c r="A1207" t="s">
        <v>2502</v>
      </c>
      <c r="B1207" t="s">
        <v>2503</v>
      </c>
    </row>
    <row r="1208" spans="1:2" x14ac:dyDescent="0.25">
      <c r="A1208" t="s">
        <v>2504</v>
      </c>
      <c r="B1208" t="s">
        <v>2505</v>
      </c>
    </row>
    <row r="1209" spans="1:2" x14ac:dyDescent="0.25">
      <c r="A1209" t="s">
        <v>2506</v>
      </c>
      <c r="B1209" t="s">
        <v>2507</v>
      </c>
    </row>
    <row r="1210" spans="1:2" x14ac:dyDescent="0.25">
      <c r="A1210" t="s">
        <v>2508</v>
      </c>
      <c r="B1210" t="s">
        <v>2509</v>
      </c>
    </row>
    <row r="1211" spans="1:2" x14ac:dyDescent="0.25">
      <c r="A1211" t="s">
        <v>2510</v>
      </c>
      <c r="B1211" t="s">
        <v>2511</v>
      </c>
    </row>
    <row r="1212" spans="1:2" x14ac:dyDescent="0.25">
      <c r="A1212" t="s">
        <v>2512</v>
      </c>
      <c r="B1212" t="s">
        <v>2513</v>
      </c>
    </row>
    <row r="1213" spans="1:2" x14ac:dyDescent="0.25">
      <c r="A1213" t="s">
        <v>2514</v>
      </c>
      <c r="B1213" t="s">
        <v>2515</v>
      </c>
    </row>
    <row r="1214" spans="1:2" x14ac:dyDescent="0.25">
      <c r="A1214" t="s">
        <v>2516</v>
      </c>
      <c r="B1214" t="s">
        <v>2517</v>
      </c>
    </row>
    <row r="1215" spans="1:2" x14ac:dyDescent="0.25">
      <c r="A1215" t="s">
        <v>2518</v>
      </c>
      <c r="B1215" t="s">
        <v>2519</v>
      </c>
    </row>
    <row r="1216" spans="1:2" x14ac:dyDescent="0.25">
      <c r="A1216" t="s">
        <v>2520</v>
      </c>
      <c r="B1216" t="s">
        <v>2521</v>
      </c>
    </row>
    <row r="1217" spans="1:2" x14ac:dyDescent="0.25">
      <c r="A1217" t="s">
        <v>2522</v>
      </c>
      <c r="B1217" t="s">
        <v>2523</v>
      </c>
    </row>
    <row r="1218" spans="1:2" x14ac:dyDescent="0.25">
      <c r="A1218" t="s">
        <v>2524</v>
      </c>
      <c r="B1218" t="s">
        <v>2525</v>
      </c>
    </row>
    <row r="1219" spans="1:2" x14ac:dyDescent="0.25">
      <c r="A1219" t="s">
        <v>2526</v>
      </c>
      <c r="B1219" t="s">
        <v>2527</v>
      </c>
    </row>
    <row r="1220" spans="1:2" x14ac:dyDescent="0.25">
      <c r="A1220" t="s">
        <v>2528</v>
      </c>
      <c r="B1220" t="s">
        <v>2529</v>
      </c>
    </row>
    <row r="1221" spans="1:2" x14ac:dyDescent="0.25">
      <c r="A1221" t="s">
        <v>2530</v>
      </c>
      <c r="B1221" t="s">
        <v>2531</v>
      </c>
    </row>
    <row r="1222" spans="1:2" x14ac:dyDescent="0.25">
      <c r="A1222" t="s">
        <v>2532</v>
      </c>
      <c r="B1222" t="s">
        <v>2533</v>
      </c>
    </row>
    <row r="1223" spans="1:2" x14ac:dyDescent="0.25">
      <c r="A1223" t="s">
        <v>2534</v>
      </c>
      <c r="B1223" t="s">
        <v>2535</v>
      </c>
    </row>
    <row r="1224" spans="1:2" x14ac:dyDescent="0.25">
      <c r="A1224" t="s">
        <v>2536</v>
      </c>
      <c r="B1224" t="s">
        <v>2537</v>
      </c>
    </row>
    <row r="1225" spans="1:2" x14ac:dyDescent="0.25">
      <c r="A1225" t="s">
        <v>2538</v>
      </c>
      <c r="B1225" t="s">
        <v>2539</v>
      </c>
    </row>
    <row r="1226" spans="1:2" x14ac:dyDescent="0.25">
      <c r="A1226" t="s">
        <v>2540</v>
      </c>
      <c r="B1226" t="s">
        <v>2541</v>
      </c>
    </row>
    <row r="1227" spans="1:2" x14ac:dyDescent="0.25">
      <c r="A1227" t="s">
        <v>2542</v>
      </c>
      <c r="B1227" t="s">
        <v>2543</v>
      </c>
    </row>
    <row r="1228" spans="1:2" x14ac:dyDescent="0.25">
      <c r="A1228" t="s">
        <v>2544</v>
      </c>
      <c r="B1228" t="s">
        <v>2545</v>
      </c>
    </row>
    <row r="1229" spans="1:2" x14ac:dyDescent="0.25">
      <c r="A1229" t="s">
        <v>2546</v>
      </c>
      <c r="B1229" t="s">
        <v>2547</v>
      </c>
    </row>
    <row r="1230" spans="1:2" x14ac:dyDescent="0.25">
      <c r="A1230" t="s">
        <v>2548</v>
      </c>
      <c r="B1230" t="s">
        <v>2549</v>
      </c>
    </row>
    <row r="1231" spans="1:2" x14ac:dyDescent="0.25">
      <c r="A1231" t="s">
        <v>2550</v>
      </c>
      <c r="B1231" t="s">
        <v>2551</v>
      </c>
    </row>
    <row r="1232" spans="1:2" x14ac:dyDescent="0.25">
      <c r="A1232" t="s">
        <v>2552</v>
      </c>
      <c r="B1232" t="s">
        <v>2553</v>
      </c>
    </row>
    <row r="1233" spans="1:2" x14ac:dyDescent="0.25">
      <c r="A1233" t="s">
        <v>2554</v>
      </c>
      <c r="B1233" t="s">
        <v>2555</v>
      </c>
    </row>
    <row r="1234" spans="1:2" x14ac:dyDescent="0.25">
      <c r="A1234" t="s">
        <v>2556</v>
      </c>
      <c r="B1234" t="s">
        <v>2557</v>
      </c>
    </row>
    <row r="1235" spans="1:2" x14ac:dyDescent="0.25">
      <c r="A1235" t="s">
        <v>2558</v>
      </c>
      <c r="B1235" t="s">
        <v>2559</v>
      </c>
    </row>
    <row r="1236" spans="1:2" x14ac:dyDescent="0.25">
      <c r="A1236" t="s">
        <v>2560</v>
      </c>
      <c r="B1236" t="s">
        <v>2561</v>
      </c>
    </row>
    <row r="1237" spans="1:2" x14ac:dyDescent="0.25">
      <c r="A1237" t="s">
        <v>2562</v>
      </c>
      <c r="B1237" t="s">
        <v>2563</v>
      </c>
    </row>
    <row r="1238" spans="1:2" x14ac:dyDescent="0.25">
      <c r="A1238" t="s">
        <v>2564</v>
      </c>
      <c r="B1238" t="s">
        <v>2565</v>
      </c>
    </row>
    <row r="1239" spans="1:2" x14ac:dyDescent="0.25">
      <c r="A1239" t="s">
        <v>2566</v>
      </c>
      <c r="B1239" t="s">
        <v>2567</v>
      </c>
    </row>
    <row r="1240" spans="1:2" x14ac:dyDescent="0.25">
      <c r="A1240" t="s">
        <v>2568</v>
      </c>
      <c r="B1240" t="s">
        <v>2569</v>
      </c>
    </row>
    <row r="1241" spans="1:2" x14ac:dyDescent="0.25">
      <c r="A1241" t="s">
        <v>2570</v>
      </c>
      <c r="B1241" t="s">
        <v>2571</v>
      </c>
    </row>
    <row r="1242" spans="1:2" x14ac:dyDescent="0.25">
      <c r="A1242" t="s">
        <v>2572</v>
      </c>
      <c r="B1242" t="s">
        <v>2573</v>
      </c>
    </row>
    <row r="1243" spans="1:2" x14ac:dyDescent="0.25">
      <c r="A1243" t="s">
        <v>2574</v>
      </c>
      <c r="B1243" t="s">
        <v>2575</v>
      </c>
    </row>
    <row r="1244" spans="1:2" x14ac:dyDescent="0.25">
      <c r="A1244" t="s">
        <v>2576</v>
      </c>
      <c r="B1244" t="s">
        <v>2577</v>
      </c>
    </row>
    <row r="1245" spans="1:2" x14ac:dyDescent="0.25">
      <c r="A1245" t="s">
        <v>2578</v>
      </c>
      <c r="B1245" t="s">
        <v>2579</v>
      </c>
    </row>
    <row r="1246" spans="1:2" x14ac:dyDescent="0.25">
      <c r="A1246" t="s">
        <v>2580</v>
      </c>
      <c r="B1246" t="s">
        <v>2581</v>
      </c>
    </row>
    <row r="1247" spans="1:2" x14ac:dyDescent="0.25">
      <c r="A1247" t="s">
        <v>2582</v>
      </c>
      <c r="B1247" t="s">
        <v>2583</v>
      </c>
    </row>
    <row r="1248" spans="1:2" x14ac:dyDescent="0.25">
      <c r="A1248" t="s">
        <v>2584</v>
      </c>
      <c r="B1248" t="s">
        <v>2585</v>
      </c>
    </row>
    <row r="1249" spans="1:2" x14ac:dyDescent="0.25">
      <c r="A1249" t="s">
        <v>2586</v>
      </c>
      <c r="B1249" t="s">
        <v>2587</v>
      </c>
    </row>
    <row r="1250" spans="1:2" x14ac:dyDescent="0.25">
      <c r="A1250" t="s">
        <v>2588</v>
      </c>
      <c r="B1250" t="s">
        <v>2589</v>
      </c>
    </row>
    <row r="1251" spans="1:2" x14ac:dyDescent="0.25">
      <c r="A1251" t="s">
        <v>2590</v>
      </c>
      <c r="B1251" t="s">
        <v>2591</v>
      </c>
    </row>
    <row r="1252" spans="1:2" x14ac:dyDescent="0.25">
      <c r="A1252" t="s">
        <v>2592</v>
      </c>
      <c r="B1252" t="s">
        <v>2593</v>
      </c>
    </row>
    <row r="1253" spans="1:2" x14ac:dyDescent="0.25">
      <c r="A1253" t="s">
        <v>2594</v>
      </c>
      <c r="B1253" t="s">
        <v>2595</v>
      </c>
    </row>
    <row r="1254" spans="1:2" x14ac:dyDescent="0.25">
      <c r="A1254" t="s">
        <v>2596</v>
      </c>
      <c r="B1254" t="s">
        <v>2597</v>
      </c>
    </row>
    <row r="1255" spans="1:2" x14ac:dyDescent="0.25">
      <c r="A1255" t="s">
        <v>2598</v>
      </c>
      <c r="B1255" t="s">
        <v>2599</v>
      </c>
    </row>
    <row r="1256" spans="1:2" x14ac:dyDescent="0.25">
      <c r="A1256" t="s">
        <v>2600</v>
      </c>
      <c r="B1256" t="s">
        <v>2601</v>
      </c>
    </row>
    <row r="1257" spans="1:2" x14ac:dyDescent="0.25">
      <c r="A1257" t="s">
        <v>2602</v>
      </c>
      <c r="B1257" t="s">
        <v>2603</v>
      </c>
    </row>
    <row r="1258" spans="1:2" x14ac:dyDescent="0.25">
      <c r="A1258" t="s">
        <v>2604</v>
      </c>
      <c r="B1258" t="s">
        <v>2605</v>
      </c>
    </row>
    <row r="1259" spans="1:2" x14ac:dyDescent="0.25">
      <c r="A1259" t="s">
        <v>2606</v>
      </c>
      <c r="B1259" t="s">
        <v>2607</v>
      </c>
    </row>
    <row r="1260" spans="1:2" x14ac:dyDescent="0.25">
      <c r="A1260" t="s">
        <v>2608</v>
      </c>
      <c r="B1260" t="s">
        <v>2609</v>
      </c>
    </row>
    <row r="1261" spans="1:2" x14ac:dyDescent="0.25">
      <c r="A1261" t="s">
        <v>2610</v>
      </c>
      <c r="B1261" t="s">
        <v>2611</v>
      </c>
    </row>
    <row r="1262" spans="1:2" x14ac:dyDescent="0.25">
      <c r="A1262" t="s">
        <v>2612</v>
      </c>
      <c r="B1262" t="s">
        <v>2613</v>
      </c>
    </row>
    <row r="1263" spans="1:2" x14ac:dyDescent="0.25">
      <c r="A1263" t="s">
        <v>2614</v>
      </c>
      <c r="B1263" t="s">
        <v>2615</v>
      </c>
    </row>
    <row r="1264" spans="1:2" x14ac:dyDescent="0.25">
      <c r="A1264" t="s">
        <v>2616</v>
      </c>
      <c r="B1264" t="s">
        <v>2617</v>
      </c>
    </row>
    <row r="1265" spans="1:2" x14ac:dyDescent="0.25">
      <c r="A1265" t="s">
        <v>2618</v>
      </c>
      <c r="B1265" t="s">
        <v>2619</v>
      </c>
    </row>
    <row r="1266" spans="1:2" x14ac:dyDescent="0.25">
      <c r="A1266" t="s">
        <v>2620</v>
      </c>
      <c r="B1266" t="s">
        <v>2621</v>
      </c>
    </row>
    <row r="1267" spans="1:2" x14ac:dyDescent="0.25">
      <c r="A1267" t="s">
        <v>2622</v>
      </c>
      <c r="B1267" t="s">
        <v>2623</v>
      </c>
    </row>
    <row r="1268" spans="1:2" x14ac:dyDescent="0.25">
      <c r="A1268" t="s">
        <v>2624</v>
      </c>
      <c r="B1268" t="s">
        <v>2625</v>
      </c>
    </row>
    <row r="1269" spans="1:2" x14ac:dyDescent="0.25">
      <c r="A1269" t="s">
        <v>2626</v>
      </c>
      <c r="B1269" t="s">
        <v>2627</v>
      </c>
    </row>
    <row r="1270" spans="1:2" x14ac:dyDescent="0.25">
      <c r="A1270" t="s">
        <v>2628</v>
      </c>
      <c r="B1270" t="s">
        <v>2629</v>
      </c>
    </row>
    <row r="1271" spans="1:2" x14ac:dyDescent="0.25">
      <c r="A1271" t="s">
        <v>2630</v>
      </c>
      <c r="B1271" t="s">
        <v>2631</v>
      </c>
    </row>
    <row r="1272" spans="1:2" x14ac:dyDescent="0.25">
      <c r="A1272" t="s">
        <v>2632</v>
      </c>
      <c r="B1272" t="s">
        <v>2633</v>
      </c>
    </row>
    <row r="1273" spans="1:2" x14ac:dyDescent="0.25">
      <c r="A1273" t="s">
        <v>2634</v>
      </c>
      <c r="B1273" t="s">
        <v>2635</v>
      </c>
    </row>
    <row r="1274" spans="1:2" x14ac:dyDescent="0.25">
      <c r="A1274" t="s">
        <v>2636</v>
      </c>
      <c r="B1274" t="s">
        <v>2637</v>
      </c>
    </row>
    <row r="1275" spans="1:2" x14ac:dyDescent="0.25">
      <c r="A1275" t="s">
        <v>2638</v>
      </c>
      <c r="B1275" t="s">
        <v>2639</v>
      </c>
    </row>
    <row r="1276" spans="1:2" x14ac:dyDescent="0.25">
      <c r="A1276" t="s">
        <v>2640</v>
      </c>
      <c r="B1276" t="s">
        <v>2641</v>
      </c>
    </row>
    <row r="1277" spans="1:2" x14ac:dyDescent="0.25">
      <c r="A1277" t="s">
        <v>2642</v>
      </c>
      <c r="B1277" t="s">
        <v>2643</v>
      </c>
    </row>
    <row r="1278" spans="1:2" x14ac:dyDescent="0.25">
      <c r="A1278" t="s">
        <v>2644</v>
      </c>
      <c r="B1278" t="s">
        <v>2645</v>
      </c>
    </row>
    <row r="1279" spans="1:2" x14ac:dyDescent="0.25">
      <c r="A1279" t="s">
        <v>2646</v>
      </c>
      <c r="B1279" t="s">
        <v>2647</v>
      </c>
    </row>
    <row r="1280" spans="1:2" x14ac:dyDescent="0.25">
      <c r="A1280" t="s">
        <v>2648</v>
      </c>
      <c r="B1280" t="s">
        <v>2649</v>
      </c>
    </row>
    <row r="1281" spans="1:2" x14ac:dyDescent="0.25">
      <c r="A1281" t="s">
        <v>2650</v>
      </c>
      <c r="B1281" t="s">
        <v>2651</v>
      </c>
    </row>
    <row r="1282" spans="1:2" x14ac:dyDescent="0.25">
      <c r="A1282" t="s">
        <v>2652</v>
      </c>
      <c r="B1282" t="s">
        <v>2653</v>
      </c>
    </row>
    <row r="1283" spans="1:2" x14ac:dyDescent="0.25">
      <c r="A1283" t="s">
        <v>2652</v>
      </c>
      <c r="B1283" t="s">
        <v>2654</v>
      </c>
    </row>
    <row r="1284" spans="1:2" x14ac:dyDescent="0.25">
      <c r="A1284" t="s">
        <v>2652</v>
      </c>
      <c r="B1284" t="s">
        <v>2655</v>
      </c>
    </row>
    <row r="1285" spans="1:2" x14ac:dyDescent="0.25">
      <c r="A1285" t="s">
        <v>2656</v>
      </c>
      <c r="B1285" t="s">
        <v>2657</v>
      </c>
    </row>
    <row r="1286" spans="1:2" x14ac:dyDescent="0.25">
      <c r="A1286" t="s">
        <v>2658</v>
      </c>
      <c r="B1286" t="s">
        <v>2659</v>
      </c>
    </row>
    <row r="1287" spans="1:2" x14ac:dyDescent="0.25">
      <c r="A1287" t="s">
        <v>2660</v>
      </c>
      <c r="B1287" t="s">
        <v>2661</v>
      </c>
    </row>
    <row r="1288" spans="1:2" x14ac:dyDescent="0.25">
      <c r="A1288" t="s">
        <v>2662</v>
      </c>
      <c r="B1288" t="s">
        <v>2663</v>
      </c>
    </row>
    <row r="1289" spans="1:2" x14ac:dyDescent="0.25">
      <c r="A1289" t="s">
        <v>2664</v>
      </c>
      <c r="B1289" t="s">
        <v>2665</v>
      </c>
    </row>
    <row r="1290" spans="1:2" x14ac:dyDescent="0.25">
      <c r="A1290" t="s">
        <v>2666</v>
      </c>
      <c r="B1290" t="s">
        <v>2667</v>
      </c>
    </row>
    <row r="1291" spans="1:2" x14ac:dyDescent="0.25">
      <c r="A1291" t="s">
        <v>2668</v>
      </c>
      <c r="B1291" t="s">
        <v>2669</v>
      </c>
    </row>
    <row r="1292" spans="1:2" x14ac:dyDescent="0.25">
      <c r="A1292" t="s">
        <v>2670</v>
      </c>
      <c r="B1292" t="s">
        <v>2671</v>
      </c>
    </row>
    <row r="1293" spans="1:2" x14ac:dyDescent="0.25">
      <c r="A1293" t="s">
        <v>2672</v>
      </c>
      <c r="B1293" t="s">
        <v>2673</v>
      </c>
    </row>
    <row r="1294" spans="1:2" x14ac:dyDescent="0.25">
      <c r="A1294" t="s">
        <v>2674</v>
      </c>
      <c r="B1294" t="s">
        <v>2675</v>
      </c>
    </row>
    <row r="1295" spans="1:2" x14ac:dyDescent="0.25">
      <c r="A1295" t="s">
        <v>2676</v>
      </c>
      <c r="B1295" t="s">
        <v>2677</v>
      </c>
    </row>
    <row r="1296" spans="1:2" x14ac:dyDescent="0.25">
      <c r="A1296" t="s">
        <v>2678</v>
      </c>
      <c r="B1296" t="s">
        <v>2679</v>
      </c>
    </row>
    <row r="1297" spans="1:2" x14ac:dyDescent="0.25">
      <c r="A1297" t="s">
        <v>2680</v>
      </c>
      <c r="B1297" t="s">
        <v>2681</v>
      </c>
    </row>
    <row r="1298" spans="1:2" x14ac:dyDescent="0.25">
      <c r="A1298" t="s">
        <v>2682</v>
      </c>
      <c r="B1298" t="s">
        <v>2683</v>
      </c>
    </row>
    <row r="1299" spans="1:2" x14ac:dyDescent="0.25">
      <c r="A1299" t="s">
        <v>2684</v>
      </c>
      <c r="B1299" t="s">
        <v>2685</v>
      </c>
    </row>
    <row r="1300" spans="1:2" x14ac:dyDescent="0.25">
      <c r="A1300" t="s">
        <v>2686</v>
      </c>
      <c r="B1300" t="s">
        <v>2687</v>
      </c>
    </row>
    <row r="1301" spans="1:2" x14ac:dyDescent="0.25">
      <c r="A1301" t="s">
        <v>2688</v>
      </c>
      <c r="B1301" t="s">
        <v>2689</v>
      </c>
    </row>
    <row r="1302" spans="1:2" x14ac:dyDescent="0.25">
      <c r="A1302" t="s">
        <v>2690</v>
      </c>
      <c r="B1302" t="s">
        <v>2691</v>
      </c>
    </row>
    <row r="1303" spans="1:2" x14ac:dyDescent="0.25">
      <c r="A1303" t="s">
        <v>2692</v>
      </c>
      <c r="B1303" t="s">
        <v>2693</v>
      </c>
    </row>
    <row r="1304" spans="1:2" x14ac:dyDescent="0.25">
      <c r="A1304" t="s">
        <v>2694</v>
      </c>
      <c r="B1304" t="s">
        <v>2695</v>
      </c>
    </row>
    <row r="1305" spans="1:2" x14ac:dyDescent="0.25">
      <c r="A1305" t="s">
        <v>2696</v>
      </c>
      <c r="B1305" t="s">
        <v>2697</v>
      </c>
    </row>
    <row r="1306" spans="1:2" x14ac:dyDescent="0.25">
      <c r="A1306" t="s">
        <v>2698</v>
      </c>
      <c r="B1306" t="s">
        <v>2699</v>
      </c>
    </row>
    <row r="1307" spans="1:2" x14ac:dyDescent="0.25">
      <c r="A1307" t="s">
        <v>2700</v>
      </c>
      <c r="B1307" t="s">
        <v>2701</v>
      </c>
    </row>
    <row r="1308" spans="1:2" x14ac:dyDescent="0.25">
      <c r="A1308" t="s">
        <v>2702</v>
      </c>
      <c r="B1308" t="s">
        <v>2703</v>
      </c>
    </row>
    <row r="1309" spans="1:2" x14ac:dyDescent="0.25">
      <c r="A1309" t="s">
        <v>2704</v>
      </c>
      <c r="B1309" t="s">
        <v>2705</v>
      </c>
    </row>
    <row r="1310" spans="1:2" x14ac:dyDescent="0.25">
      <c r="A1310" t="s">
        <v>2706</v>
      </c>
      <c r="B1310" t="s">
        <v>2707</v>
      </c>
    </row>
    <row r="1311" spans="1:2" x14ac:dyDescent="0.25">
      <c r="A1311" t="s">
        <v>2708</v>
      </c>
      <c r="B1311" t="s">
        <v>2709</v>
      </c>
    </row>
    <row r="1312" spans="1:2" x14ac:dyDescent="0.25">
      <c r="A1312" t="s">
        <v>2710</v>
      </c>
      <c r="B1312" t="s">
        <v>2711</v>
      </c>
    </row>
    <row r="1313" spans="1:2" x14ac:dyDescent="0.25">
      <c r="A1313" t="s">
        <v>2712</v>
      </c>
      <c r="B1313" t="s">
        <v>2713</v>
      </c>
    </row>
    <row r="1314" spans="1:2" x14ac:dyDescent="0.25">
      <c r="A1314" t="s">
        <v>2714</v>
      </c>
      <c r="B1314" t="s">
        <v>2715</v>
      </c>
    </row>
    <row r="1315" spans="1:2" x14ac:dyDescent="0.25">
      <c r="A1315" t="s">
        <v>2716</v>
      </c>
      <c r="B1315" t="s">
        <v>2717</v>
      </c>
    </row>
    <row r="1316" spans="1:2" x14ac:dyDescent="0.25">
      <c r="A1316" t="s">
        <v>2718</v>
      </c>
      <c r="B1316" t="s">
        <v>2719</v>
      </c>
    </row>
    <row r="1317" spans="1:2" x14ac:dyDescent="0.25">
      <c r="A1317" t="s">
        <v>2720</v>
      </c>
      <c r="B1317" t="s">
        <v>2721</v>
      </c>
    </row>
    <row r="1318" spans="1:2" x14ac:dyDescent="0.25">
      <c r="A1318" t="s">
        <v>2722</v>
      </c>
      <c r="B1318" t="s">
        <v>2723</v>
      </c>
    </row>
    <row r="1319" spans="1:2" x14ac:dyDescent="0.25">
      <c r="A1319" t="s">
        <v>2724</v>
      </c>
      <c r="B1319" t="s">
        <v>2725</v>
      </c>
    </row>
    <row r="1320" spans="1:2" x14ac:dyDescent="0.25">
      <c r="A1320" t="s">
        <v>2726</v>
      </c>
      <c r="B1320" t="s">
        <v>2727</v>
      </c>
    </row>
    <row r="1321" spans="1:2" x14ac:dyDescent="0.25">
      <c r="A1321" t="s">
        <v>2728</v>
      </c>
      <c r="B1321" t="s">
        <v>2729</v>
      </c>
    </row>
    <row r="1322" spans="1:2" x14ac:dyDescent="0.25">
      <c r="A1322" t="s">
        <v>2730</v>
      </c>
      <c r="B1322" t="s">
        <v>2731</v>
      </c>
    </row>
    <row r="1323" spans="1:2" x14ac:dyDescent="0.25">
      <c r="A1323" t="s">
        <v>2732</v>
      </c>
      <c r="B1323" t="s">
        <v>2733</v>
      </c>
    </row>
    <row r="1324" spans="1:2" x14ac:dyDescent="0.25">
      <c r="A1324" t="s">
        <v>2734</v>
      </c>
      <c r="B1324" t="s">
        <v>2735</v>
      </c>
    </row>
    <row r="1325" spans="1:2" x14ac:dyDescent="0.25">
      <c r="A1325" t="s">
        <v>2736</v>
      </c>
      <c r="B1325" t="s">
        <v>2737</v>
      </c>
    </row>
    <row r="1326" spans="1:2" x14ac:dyDescent="0.25">
      <c r="A1326" t="s">
        <v>2738</v>
      </c>
      <c r="B1326" t="s">
        <v>2739</v>
      </c>
    </row>
    <row r="1327" spans="1:2" x14ac:dyDescent="0.25">
      <c r="A1327" t="s">
        <v>2740</v>
      </c>
      <c r="B1327" t="s">
        <v>2741</v>
      </c>
    </row>
    <row r="1328" spans="1:2" x14ac:dyDescent="0.25">
      <c r="A1328" t="s">
        <v>2742</v>
      </c>
      <c r="B1328" t="s">
        <v>2743</v>
      </c>
    </row>
    <row r="1329" spans="1:2" x14ac:dyDescent="0.25">
      <c r="A1329" t="s">
        <v>2744</v>
      </c>
      <c r="B1329" t="s">
        <v>2745</v>
      </c>
    </row>
    <row r="1330" spans="1:2" x14ac:dyDescent="0.25">
      <c r="A1330" t="s">
        <v>2746</v>
      </c>
      <c r="B1330" t="s">
        <v>2747</v>
      </c>
    </row>
    <row r="1331" spans="1:2" x14ac:dyDescent="0.25">
      <c r="A1331" t="s">
        <v>2748</v>
      </c>
      <c r="B1331" t="s">
        <v>2749</v>
      </c>
    </row>
    <row r="1332" spans="1:2" x14ac:dyDescent="0.25">
      <c r="A1332" t="s">
        <v>2750</v>
      </c>
      <c r="B1332" t="s">
        <v>2751</v>
      </c>
    </row>
    <row r="1333" spans="1:2" x14ac:dyDescent="0.25">
      <c r="A1333" t="s">
        <v>2752</v>
      </c>
      <c r="B1333" t="s">
        <v>2753</v>
      </c>
    </row>
    <row r="1334" spans="1:2" x14ac:dyDescent="0.25">
      <c r="A1334" t="s">
        <v>2754</v>
      </c>
      <c r="B1334" t="s">
        <v>2755</v>
      </c>
    </row>
    <row r="1335" spans="1:2" x14ac:dyDescent="0.25">
      <c r="A1335" t="s">
        <v>2756</v>
      </c>
      <c r="B1335" t="s">
        <v>2757</v>
      </c>
    </row>
    <row r="1336" spans="1:2" x14ac:dyDescent="0.25">
      <c r="A1336" t="s">
        <v>2758</v>
      </c>
      <c r="B1336" t="s">
        <v>2759</v>
      </c>
    </row>
    <row r="1337" spans="1:2" x14ac:dyDescent="0.25">
      <c r="A1337" t="s">
        <v>2760</v>
      </c>
      <c r="B1337" t="s">
        <v>2761</v>
      </c>
    </row>
    <row r="1338" spans="1:2" x14ac:dyDescent="0.25">
      <c r="A1338" t="s">
        <v>2762</v>
      </c>
      <c r="B1338" t="s">
        <v>2763</v>
      </c>
    </row>
    <row r="1339" spans="1:2" x14ac:dyDescent="0.25">
      <c r="A1339" t="s">
        <v>2764</v>
      </c>
      <c r="B1339" t="s">
        <v>2765</v>
      </c>
    </row>
    <row r="1340" spans="1:2" x14ac:dyDescent="0.25">
      <c r="A1340" t="s">
        <v>2766</v>
      </c>
      <c r="B1340" t="s">
        <v>2767</v>
      </c>
    </row>
    <row r="1341" spans="1:2" x14ac:dyDescent="0.25">
      <c r="A1341" t="s">
        <v>2768</v>
      </c>
      <c r="B1341" t="s">
        <v>2769</v>
      </c>
    </row>
    <row r="1342" spans="1:2" x14ac:dyDescent="0.25">
      <c r="A1342" t="s">
        <v>2770</v>
      </c>
      <c r="B1342" t="s">
        <v>2771</v>
      </c>
    </row>
    <row r="1343" spans="1:2" x14ac:dyDescent="0.25">
      <c r="A1343" t="s">
        <v>2772</v>
      </c>
      <c r="B1343" t="s">
        <v>2773</v>
      </c>
    </row>
    <row r="1344" spans="1:2" x14ac:dyDescent="0.25">
      <c r="A1344" t="s">
        <v>2774</v>
      </c>
      <c r="B1344" t="s">
        <v>2775</v>
      </c>
    </row>
    <row r="1345" spans="1:2" x14ac:dyDescent="0.25">
      <c r="A1345" t="s">
        <v>2776</v>
      </c>
      <c r="B1345" t="s">
        <v>2777</v>
      </c>
    </row>
    <row r="1346" spans="1:2" x14ac:dyDescent="0.25">
      <c r="A1346" t="s">
        <v>2778</v>
      </c>
      <c r="B1346" t="s">
        <v>2779</v>
      </c>
    </row>
    <row r="1347" spans="1:2" x14ac:dyDescent="0.25">
      <c r="A1347" t="s">
        <v>2780</v>
      </c>
      <c r="B1347" t="s">
        <v>2781</v>
      </c>
    </row>
    <row r="1348" spans="1:2" x14ac:dyDescent="0.25">
      <c r="A1348" t="s">
        <v>2782</v>
      </c>
      <c r="B1348" t="s">
        <v>2783</v>
      </c>
    </row>
    <row r="1349" spans="1:2" x14ac:dyDescent="0.25">
      <c r="A1349" t="s">
        <v>2784</v>
      </c>
      <c r="B1349" t="s">
        <v>2785</v>
      </c>
    </row>
    <row r="1350" spans="1:2" x14ac:dyDescent="0.25">
      <c r="A1350" t="s">
        <v>2786</v>
      </c>
      <c r="B1350" t="s">
        <v>2787</v>
      </c>
    </row>
    <row r="1351" spans="1:2" x14ac:dyDescent="0.25">
      <c r="A1351" t="s">
        <v>2788</v>
      </c>
      <c r="B1351" t="s">
        <v>2789</v>
      </c>
    </row>
    <row r="1352" spans="1:2" x14ac:dyDescent="0.25">
      <c r="A1352" t="s">
        <v>2790</v>
      </c>
      <c r="B1352" t="s">
        <v>2791</v>
      </c>
    </row>
    <row r="1353" spans="1:2" x14ac:dyDescent="0.25">
      <c r="A1353" t="s">
        <v>2792</v>
      </c>
      <c r="B1353" t="s">
        <v>2793</v>
      </c>
    </row>
    <row r="1354" spans="1:2" x14ac:dyDescent="0.25">
      <c r="A1354" t="s">
        <v>2794</v>
      </c>
      <c r="B1354" t="s">
        <v>2795</v>
      </c>
    </row>
    <row r="1355" spans="1:2" x14ac:dyDescent="0.25">
      <c r="A1355" t="s">
        <v>2796</v>
      </c>
      <c r="B1355" t="s">
        <v>2797</v>
      </c>
    </row>
    <row r="1356" spans="1:2" x14ac:dyDescent="0.25">
      <c r="A1356" t="s">
        <v>2798</v>
      </c>
      <c r="B1356" t="s">
        <v>2799</v>
      </c>
    </row>
    <row r="1357" spans="1:2" x14ac:dyDescent="0.25">
      <c r="A1357" t="s">
        <v>2800</v>
      </c>
      <c r="B1357" t="s">
        <v>2801</v>
      </c>
    </row>
    <row r="1358" spans="1:2" x14ac:dyDescent="0.25">
      <c r="A1358" t="s">
        <v>2802</v>
      </c>
      <c r="B1358" t="s">
        <v>2803</v>
      </c>
    </row>
    <row r="1359" spans="1:2" x14ac:dyDescent="0.25">
      <c r="A1359" t="s">
        <v>2804</v>
      </c>
      <c r="B1359" t="s">
        <v>2805</v>
      </c>
    </row>
    <row r="1360" spans="1:2" x14ac:dyDescent="0.25">
      <c r="A1360" t="s">
        <v>2806</v>
      </c>
      <c r="B1360" t="s">
        <v>2807</v>
      </c>
    </row>
    <row r="1361" spans="1:2" x14ac:dyDescent="0.25">
      <c r="A1361" t="s">
        <v>2808</v>
      </c>
      <c r="B1361" t="s">
        <v>2809</v>
      </c>
    </row>
    <row r="1362" spans="1:2" x14ac:dyDescent="0.25">
      <c r="A1362" t="s">
        <v>2810</v>
      </c>
      <c r="B1362" t="s">
        <v>2811</v>
      </c>
    </row>
    <row r="1363" spans="1:2" x14ac:dyDescent="0.25">
      <c r="A1363" t="s">
        <v>2812</v>
      </c>
      <c r="B1363" t="s">
        <v>2813</v>
      </c>
    </row>
    <row r="1364" spans="1:2" x14ac:dyDescent="0.25">
      <c r="A1364" t="s">
        <v>2814</v>
      </c>
      <c r="B1364" t="s">
        <v>2815</v>
      </c>
    </row>
    <row r="1365" spans="1:2" x14ac:dyDescent="0.25">
      <c r="A1365" t="s">
        <v>2816</v>
      </c>
      <c r="B1365" t="s">
        <v>2817</v>
      </c>
    </row>
    <row r="1366" spans="1:2" x14ac:dyDescent="0.25">
      <c r="A1366" t="s">
        <v>2818</v>
      </c>
      <c r="B1366" t="s">
        <v>2819</v>
      </c>
    </row>
    <row r="1367" spans="1:2" x14ac:dyDescent="0.25">
      <c r="A1367" t="s">
        <v>2820</v>
      </c>
      <c r="B1367" t="s">
        <v>2821</v>
      </c>
    </row>
    <row r="1368" spans="1:2" x14ac:dyDescent="0.25">
      <c r="A1368" t="s">
        <v>2822</v>
      </c>
      <c r="B1368" t="s">
        <v>2823</v>
      </c>
    </row>
    <row r="1369" spans="1:2" x14ac:dyDescent="0.25">
      <c r="A1369" t="s">
        <v>2824</v>
      </c>
      <c r="B1369" t="s">
        <v>2825</v>
      </c>
    </row>
    <row r="1370" spans="1:2" x14ac:dyDescent="0.25">
      <c r="A1370" t="s">
        <v>2826</v>
      </c>
      <c r="B1370" t="s">
        <v>2827</v>
      </c>
    </row>
    <row r="1371" spans="1:2" x14ac:dyDescent="0.25">
      <c r="A1371" t="s">
        <v>2828</v>
      </c>
      <c r="B1371" t="s">
        <v>2829</v>
      </c>
    </row>
    <row r="1372" spans="1:2" x14ac:dyDescent="0.25">
      <c r="A1372" t="s">
        <v>2830</v>
      </c>
      <c r="B1372" t="s">
        <v>2831</v>
      </c>
    </row>
    <row r="1373" spans="1:2" x14ac:dyDescent="0.25">
      <c r="A1373" t="s">
        <v>2832</v>
      </c>
      <c r="B1373" t="s">
        <v>2833</v>
      </c>
    </row>
    <row r="1374" spans="1:2" x14ac:dyDescent="0.25">
      <c r="A1374" t="s">
        <v>2834</v>
      </c>
      <c r="B1374" t="s">
        <v>2835</v>
      </c>
    </row>
    <row r="1375" spans="1:2" x14ac:dyDescent="0.25">
      <c r="A1375" t="s">
        <v>2836</v>
      </c>
      <c r="B1375" t="s">
        <v>2837</v>
      </c>
    </row>
    <row r="1376" spans="1:2" x14ac:dyDescent="0.25">
      <c r="A1376" t="s">
        <v>2838</v>
      </c>
      <c r="B1376" t="s">
        <v>2839</v>
      </c>
    </row>
    <row r="1377" spans="1:2" x14ac:dyDescent="0.25">
      <c r="A1377" t="s">
        <v>2840</v>
      </c>
      <c r="B1377" t="s">
        <v>2841</v>
      </c>
    </row>
    <row r="1378" spans="1:2" x14ac:dyDescent="0.25">
      <c r="A1378" t="s">
        <v>2842</v>
      </c>
      <c r="B1378" t="s">
        <v>2843</v>
      </c>
    </row>
    <row r="1379" spans="1:2" x14ac:dyDescent="0.25">
      <c r="A1379" t="s">
        <v>2844</v>
      </c>
      <c r="B1379" t="s">
        <v>2845</v>
      </c>
    </row>
    <row r="1380" spans="1:2" x14ac:dyDescent="0.25">
      <c r="A1380" t="s">
        <v>2846</v>
      </c>
      <c r="B1380" t="s">
        <v>2847</v>
      </c>
    </row>
    <row r="1381" spans="1:2" x14ac:dyDescent="0.25">
      <c r="A1381" t="s">
        <v>2848</v>
      </c>
      <c r="B1381" t="s">
        <v>2849</v>
      </c>
    </row>
    <row r="1382" spans="1:2" x14ac:dyDescent="0.25">
      <c r="A1382" t="s">
        <v>2850</v>
      </c>
      <c r="B1382" t="s">
        <v>2851</v>
      </c>
    </row>
    <row r="1383" spans="1:2" x14ac:dyDescent="0.25">
      <c r="A1383" t="s">
        <v>2852</v>
      </c>
      <c r="B1383" t="s">
        <v>2853</v>
      </c>
    </row>
    <row r="1384" spans="1:2" x14ac:dyDescent="0.25">
      <c r="A1384" t="s">
        <v>2854</v>
      </c>
      <c r="B1384" t="s">
        <v>2855</v>
      </c>
    </row>
    <row r="1385" spans="1:2" x14ac:dyDescent="0.25">
      <c r="A1385" t="s">
        <v>2856</v>
      </c>
      <c r="B1385" t="s">
        <v>2857</v>
      </c>
    </row>
    <row r="1386" spans="1:2" x14ac:dyDescent="0.25">
      <c r="A1386" t="s">
        <v>2858</v>
      </c>
      <c r="B1386" t="s">
        <v>2859</v>
      </c>
    </row>
    <row r="1387" spans="1:2" x14ac:dyDescent="0.25">
      <c r="A1387" t="s">
        <v>2860</v>
      </c>
      <c r="B1387" t="s">
        <v>2861</v>
      </c>
    </row>
    <row r="1388" spans="1:2" x14ac:dyDescent="0.25">
      <c r="A1388" t="s">
        <v>2862</v>
      </c>
      <c r="B1388" t="s">
        <v>2863</v>
      </c>
    </row>
    <row r="1389" spans="1:2" x14ac:dyDescent="0.25">
      <c r="A1389" t="s">
        <v>2864</v>
      </c>
      <c r="B1389" t="s">
        <v>2865</v>
      </c>
    </row>
    <row r="1390" spans="1:2" x14ac:dyDescent="0.25">
      <c r="A1390" t="s">
        <v>2866</v>
      </c>
      <c r="B1390" t="s">
        <v>2867</v>
      </c>
    </row>
    <row r="1391" spans="1:2" x14ac:dyDescent="0.25">
      <c r="A1391" t="s">
        <v>2868</v>
      </c>
      <c r="B1391" t="s">
        <v>2869</v>
      </c>
    </row>
    <row r="1392" spans="1:2" x14ac:dyDescent="0.25">
      <c r="A1392" t="s">
        <v>2870</v>
      </c>
      <c r="B1392" t="s">
        <v>2871</v>
      </c>
    </row>
    <row r="1393" spans="1:2" x14ac:dyDescent="0.25">
      <c r="A1393" t="s">
        <v>2872</v>
      </c>
      <c r="B1393" t="s">
        <v>2873</v>
      </c>
    </row>
    <row r="1394" spans="1:2" x14ac:dyDescent="0.25">
      <c r="A1394" t="s">
        <v>2874</v>
      </c>
      <c r="B1394" t="s">
        <v>2875</v>
      </c>
    </row>
    <row r="1395" spans="1:2" x14ac:dyDescent="0.25">
      <c r="A1395" t="s">
        <v>2876</v>
      </c>
      <c r="B1395" t="s">
        <v>2877</v>
      </c>
    </row>
    <row r="1396" spans="1:2" x14ac:dyDescent="0.25">
      <c r="A1396" t="s">
        <v>2878</v>
      </c>
      <c r="B1396" t="s">
        <v>2879</v>
      </c>
    </row>
    <row r="1397" spans="1:2" x14ac:dyDescent="0.25">
      <c r="A1397" t="s">
        <v>2880</v>
      </c>
      <c r="B1397" t="s">
        <v>2881</v>
      </c>
    </row>
    <row r="1398" spans="1:2" x14ac:dyDescent="0.25">
      <c r="A1398" t="s">
        <v>2882</v>
      </c>
      <c r="B1398" t="s">
        <v>2883</v>
      </c>
    </row>
    <row r="1399" spans="1:2" x14ac:dyDescent="0.25">
      <c r="A1399" t="s">
        <v>2884</v>
      </c>
      <c r="B1399" t="s">
        <v>2885</v>
      </c>
    </row>
    <row r="1400" spans="1:2" x14ac:dyDescent="0.25">
      <c r="A1400" t="s">
        <v>2886</v>
      </c>
      <c r="B1400" t="s">
        <v>2887</v>
      </c>
    </row>
    <row r="1401" spans="1:2" x14ac:dyDescent="0.25">
      <c r="A1401" t="s">
        <v>2888</v>
      </c>
      <c r="B1401" t="s">
        <v>2889</v>
      </c>
    </row>
    <row r="1402" spans="1:2" x14ac:dyDescent="0.25">
      <c r="A1402" t="s">
        <v>2890</v>
      </c>
      <c r="B1402" t="s">
        <v>2891</v>
      </c>
    </row>
    <row r="1403" spans="1:2" x14ac:dyDescent="0.25">
      <c r="A1403" t="s">
        <v>2892</v>
      </c>
      <c r="B1403" t="s">
        <v>2893</v>
      </c>
    </row>
    <row r="1404" spans="1:2" x14ac:dyDescent="0.25">
      <c r="A1404" t="s">
        <v>2894</v>
      </c>
      <c r="B1404" t="s">
        <v>2895</v>
      </c>
    </row>
    <row r="1405" spans="1:2" x14ac:dyDescent="0.25">
      <c r="A1405" t="s">
        <v>2896</v>
      </c>
      <c r="B1405" t="s">
        <v>2897</v>
      </c>
    </row>
    <row r="1406" spans="1:2" x14ac:dyDescent="0.25">
      <c r="A1406" t="s">
        <v>2898</v>
      </c>
      <c r="B1406" t="s">
        <v>2899</v>
      </c>
    </row>
    <row r="1407" spans="1:2" x14ac:dyDescent="0.25">
      <c r="A1407" t="s">
        <v>2900</v>
      </c>
      <c r="B1407" t="s">
        <v>2901</v>
      </c>
    </row>
    <row r="1408" spans="1:2" x14ac:dyDescent="0.25">
      <c r="A1408" t="s">
        <v>2902</v>
      </c>
      <c r="B1408" t="s">
        <v>2903</v>
      </c>
    </row>
    <row r="1409" spans="1:2" x14ac:dyDescent="0.25">
      <c r="A1409" t="s">
        <v>2904</v>
      </c>
      <c r="B1409" t="s">
        <v>2905</v>
      </c>
    </row>
    <row r="1410" spans="1:2" x14ac:dyDescent="0.25">
      <c r="A1410" t="s">
        <v>2906</v>
      </c>
      <c r="B1410" t="s">
        <v>2907</v>
      </c>
    </row>
    <row r="1411" spans="1:2" x14ac:dyDescent="0.25">
      <c r="A1411" t="s">
        <v>2908</v>
      </c>
      <c r="B1411" t="s">
        <v>2909</v>
      </c>
    </row>
    <row r="1412" spans="1:2" x14ac:dyDescent="0.25">
      <c r="A1412" t="s">
        <v>2910</v>
      </c>
      <c r="B1412" t="s">
        <v>2911</v>
      </c>
    </row>
    <row r="1413" spans="1:2" x14ac:dyDescent="0.25">
      <c r="A1413" t="s">
        <v>2912</v>
      </c>
      <c r="B1413" t="s">
        <v>2913</v>
      </c>
    </row>
    <row r="1414" spans="1:2" x14ac:dyDescent="0.25">
      <c r="A1414" t="s">
        <v>2914</v>
      </c>
      <c r="B1414" t="s">
        <v>2915</v>
      </c>
    </row>
    <row r="1415" spans="1:2" x14ac:dyDescent="0.25">
      <c r="A1415" t="s">
        <v>2916</v>
      </c>
      <c r="B1415" t="s">
        <v>2917</v>
      </c>
    </row>
    <row r="1416" spans="1:2" x14ac:dyDescent="0.25">
      <c r="A1416" t="s">
        <v>2918</v>
      </c>
      <c r="B1416" t="s">
        <v>2919</v>
      </c>
    </row>
    <row r="1417" spans="1:2" x14ac:dyDescent="0.25">
      <c r="A1417" t="s">
        <v>2920</v>
      </c>
      <c r="B1417" t="s">
        <v>2921</v>
      </c>
    </row>
    <row r="1418" spans="1:2" x14ac:dyDescent="0.25">
      <c r="A1418" t="s">
        <v>2922</v>
      </c>
      <c r="B1418" t="s">
        <v>2923</v>
      </c>
    </row>
    <row r="1419" spans="1:2" x14ac:dyDescent="0.25">
      <c r="A1419" t="s">
        <v>2924</v>
      </c>
      <c r="B1419" t="s">
        <v>2925</v>
      </c>
    </row>
    <row r="1420" spans="1:2" x14ac:dyDescent="0.25">
      <c r="A1420" t="s">
        <v>2926</v>
      </c>
      <c r="B1420" t="s">
        <v>2927</v>
      </c>
    </row>
    <row r="1421" spans="1:2" x14ac:dyDescent="0.25">
      <c r="A1421" t="s">
        <v>2928</v>
      </c>
      <c r="B1421" t="s">
        <v>2929</v>
      </c>
    </row>
    <row r="1422" spans="1:2" x14ac:dyDescent="0.25">
      <c r="A1422" t="s">
        <v>2930</v>
      </c>
      <c r="B1422" t="s">
        <v>2931</v>
      </c>
    </row>
    <row r="1423" spans="1:2" x14ac:dyDescent="0.25">
      <c r="A1423" t="s">
        <v>2932</v>
      </c>
      <c r="B1423" t="s">
        <v>2933</v>
      </c>
    </row>
    <row r="1424" spans="1:2" x14ac:dyDescent="0.25">
      <c r="A1424" t="s">
        <v>2934</v>
      </c>
      <c r="B1424" t="s">
        <v>2935</v>
      </c>
    </row>
    <row r="1425" spans="1:2" x14ac:dyDescent="0.25">
      <c r="A1425" t="s">
        <v>2936</v>
      </c>
      <c r="B1425" t="s">
        <v>2937</v>
      </c>
    </row>
    <row r="1426" spans="1:2" x14ac:dyDescent="0.25">
      <c r="A1426" t="s">
        <v>2938</v>
      </c>
      <c r="B1426" t="s">
        <v>2939</v>
      </c>
    </row>
    <row r="1427" spans="1:2" x14ac:dyDescent="0.25">
      <c r="A1427" t="s">
        <v>2940</v>
      </c>
      <c r="B1427" t="s">
        <v>2941</v>
      </c>
    </row>
    <row r="1428" spans="1:2" x14ac:dyDescent="0.25">
      <c r="A1428" t="s">
        <v>2942</v>
      </c>
      <c r="B1428" t="s">
        <v>2943</v>
      </c>
    </row>
    <row r="1429" spans="1:2" x14ac:dyDescent="0.25">
      <c r="A1429" t="s">
        <v>2944</v>
      </c>
      <c r="B1429" t="s">
        <v>2945</v>
      </c>
    </row>
    <row r="1430" spans="1:2" x14ac:dyDescent="0.25">
      <c r="A1430" t="s">
        <v>2946</v>
      </c>
      <c r="B1430" t="s">
        <v>2947</v>
      </c>
    </row>
    <row r="1431" spans="1:2" x14ac:dyDescent="0.25">
      <c r="A1431" t="s">
        <v>2948</v>
      </c>
      <c r="B1431" t="s">
        <v>2949</v>
      </c>
    </row>
    <row r="1432" spans="1:2" x14ac:dyDescent="0.25">
      <c r="A1432" t="s">
        <v>2950</v>
      </c>
      <c r="B1432" t="s">
        <v>2951</v>
      </c>
    </row>
    <row r="1433" spans="1:2" x14ac:dyDescent="0.25">
      <c r="A1433" t="s">
        <v>2952</v>
      </c>
      <c r="B1433" t="s">
        <v>2953</v>
      </c>
    </row>
    <row r="1434" spans="1:2" x14ac:dyDescent="0.25">
      <c r="A1434" t="s">
        <v>2954</v>
      </c>
      <c r="B1434" t="s">
        <v>2955</v>
      </c>
    </row>
    <row r="1435" spans="1:2" x14ac:dyDescent="0.25">
      <c r="A1435" t="s">
        <v>2956</v>
      </c>
      <c r="B1435" t="s">
        <v>2957</v>
      </c>
    </row>
    <row r="1436" spans="1:2" x14ac:dyDescent="0.25">
      <c r="A1436" t="s">
        <v>2958</v>
      </c>
      <c r="B1436" t="s">
        <v>2959</v>
      </c>
    </row>
    <row r="1437" spans="1:2" x14ac:dyDescent="0.25">
      <c r="A1437" t="s">
        <v>2960</v>
      </c>
      <c r="B1437" t="s">
        <v>2961</v>
      </c>
    </row>
    <row r="1438" spans="1:2" x14ac:dyDescent="0.25">
      <c r="A1438" t="s">
        <v>2962</v>
      </c>
      <c r="B1438" t="s">
        <v>2963</v>
      </c>
    </row>
    <row r="1439" spans="1:2" x14ac:dyDescent="0.25">
      <c r="A1439" t="s">
        <v>2964</v>
      </c>
      <c r="B1439" t="s">
        <v>2965</v>
      </c>
    </row>
    <row r="1440" spans="1:2" x14ac:dyDescent="0.25">
      <c r="A1440" t="s">
        <v>2966</v>
      </c>
      <c r="B1440" t="s">
        <v>2967</v>
      </c>
    </row>
    <row r="1441" spans="1:2" x14ac:dyDescent="0.25">
      <c r="A1441" t="s">
        <v>2968</v>
      </c>
      <c r="B1441" t="s">
        <v>2969</v>
      </c>
    </row>
    <row r="1442" spans="1:2" x14ac:dyDescent="0.25">
      <c r="A1442" t="s">
        <v>2970</v>
      </c>
      <c r="B1442" t="s">
        <v>2971</v>
      </c>
    </row>
    <row r="1443" spans="1:2" x14ac:dyDescent="0.25">
      <c r="A1443" t="s">
        <v>2972</v>
      </c>
      <c r="B1443" t="s">
        <v>2973</v>
      </c>
    </row>
    <row r="1444" spans="1:2" x14ac:dyDescent="0.25">
      <c r="A1444" t="s">
        <v>2974</v>
      </c>
      <c r="B1444" t="s">
        <v>2975</v>
      </c>
    </row>
    <row r="1445" spans="1:2" x14ac:dyDescent="0.25">
      <c r="A1445" t="s">
        <v>2976</v>
      </c>
      <c r="B1445" t="s">
        <v>2977</v>
      </c>
    </row>
    <row r="1446" spans="1:2" x14ac:dyDescent="0.25">
      <c r="A1446" t="s">
        <v>2978</v>
      </c>
      <c r="B1446" t="s">
        <v>2979</v>
      </c>
    </row>
    <row r="1447" spans="1:2" x14ac:dyDescent="0.25">
      <c r="A1447" t="s">
        <v>2980</v>
      </c>
      <c r="B1447" t="s">
        <v>2981</v>
      </c>
    </row>
    <row r="1448" spans="1:2" x14ac:dyDescent="0.25">
      <c r="A1448" t="s">
        <v>2982</v>
      </c>
      <c r="B1448" t="s">
        <v>2983</v>
      </c>
    </row>
    <row r="1449" spans="1:2" x14ac:dyDescent="0.25">
      <c r="A1449" t="s">
        <v>2984</v>
      </c>
      <c r="B1449" t="s">
        <v>2985</v>
      </c>
    </row>
    <row r="1450" spans="1:2" x14ac:dyDescent="0.25">
      <c r="A1450" t="s">
        <v>2986</v>
      </c>
      <c r="B1450" t="s">
        <v>2987</v>
      </c>
    </row>
    <row r="1451" spans="1:2" x14ac:dyDescent="0.25">
      <c r="A1451" t="s">
        <v>2988</v>
      </c>
      <c r="B1451" t="s">
        <v>2989</v>
      </c>
    </row>
    <row r="1452" spans="1:2" x14ac:dyDescent="0.25">
      <c r="A1452" t="s">
        <v>2990</v>
      </c>
      <c r="B1452" t="s">
        <v>2991</v>
      </c>
    </row>
    <row r="1453" spans="1:2" x14ac:dyDescent="0.25">
      <c r="A1453" t="s">
        <v>2992</v>
      </c>
      <c r="B1453" t="s">
        <v>2993</v>
      </c>
    </row>
    <row r="1454" spans="1:2" x14ac:dyDescent="0.25">
      <c r="A1454" t="s">
        <v>2994</v>
      </c>
      <c r="B1454" t="s">
        <v>2995</v>
      </c>
    </row>
    <row r="1455" spans="1:2" x14ac:dyDescent="0.25">
      <c r="A1455" t="s">
        <v>2996</v>
      </c>
      <c r="B1455" t="s">
        <v>2997</v>
      </c>
    </row>
    <row r="1456" spans="1:2" x14ac:dyDescent="0.25">
      <c r="A1456" t="s">
        <v>2998</v>
      </c>
      <c r="B1456" t="s">
        <v>2999</v>
      </c>
    </row>
    <row r="1457" spans="1:2" x14ac:dyDescent="0.25">
      <c r="A1457" t="s">
        <v>3000</v>
      </c>
      <c r="B1457" t="s">
        <v>3001</v>
      </c>
    </row>
    <row r="1458" spans="1:2" x14ac:dyDescent="0.25">
      <c r="A1458" t="s">
        <v>3002</v>
      </c>
      <c r="B1458" t="s">
        <v>3003</v>
      </c>
    </row>
    <row r="1459" spans="1:2" x14ac:dyDescent="0.25">
      <c r="A1459" t="s">
        <v>3004</v>
      </c>
      <c r="B1459" t="s">
        <v>3005</v>
      </c>
    </row>
    <row r="1460" spans="1:2" x14ac:dyDescent="0.25">
      <c r="A1460" t="s">
        <v>3006</v>
      </c>
      <c r="B1460" t="s">
        <v>3007</v>
      </c>
    </row>
    <row r="1461" spans="1:2" x14ac:dyDescent="0.25">
      <c r="A1461" t="s">
        <v>3008</v>
      </c>
      <c r="B1461" t="s">
        <v>3009</v>
      </c>
    </row>
    <row r="1462" spans="1:2" x14ac:dyDescent="0.25">
      <c r="A1462" t="s">
        <v>3010</v>
      </c>
      <c r="B1462" t="s">
        <v>3011</v>
      </c>
    </row>
    <row r="1463" spans="1:2" x14ac:dyDescent="0.25">
      <c r="A1463" t="s">
        <v>3012</v>
      </c>
      <c r="B1463" t="s">
        <v>3013</v>
      </c>
    </row>
    <row r="1464" spans="1:2" x14ac:dyDescent="0.25">
      <c r="A1464" t="s">
        <v>3014</v>
      </c>
      <c r="B1464" t="s">
        <v>3015</v>
      </c>
    </row>
    <row r="1465" spans="1:2" x14ac:dyDescent="0.25">
      <c r="A1465" t="s">
        <v>3016</v>
      </c>
      <c r="B1465" t="s">
        <v>3017</v>
      </c>
    </row>
    <row r="1466" spans="1:2" x14ac:dyDescent="0.25">
      <c r="A1466" t="s">
        <v>3018</v>
      </c>
      <c r="B1466" t="s">
        <v>3019</v>
      </c>
    </row>
    <row r="1467" spans="1:2" x14ac:dyDescent="0.25">
      <c r="A1467" t="s">
        <v>3020</v>
      </c>
      <c r="B1467" t="s">
        <v>3021</v>
      </c>
    </row>
    <row r="1468" spans="1:2" x14ac:dyDescent="0.25">
      <c r="A1468" t="s">
        <v>3022</v>
      </c>
      <c r="B1468" t="s">
        <v>3023</v>
      </c>
    </row>
    <row r="1469" spans="1:2" x14ac:dyDescent="0.25">
      <c r="A1469" t="s">
        <v>3024</v>
      </c>
      <c r="B1469" t="s">
        <v>3025</v>
      </c>
    </row>
    <row r="1470" spans="1:2" x14ac:dyDescent="0.25">
      <c r="A1470" t="s">
        <v>3026</v>
      </c>
      <c r="B1470" t="s">
        <v>3027</v>
      </c>
    </row>
    <row r="1471" spans="1:2" x14ac:dyDescent="0.25">
      <c r="A1471" t="s">
        <v>3028</v>
      </c>
      <c r="B1471" t="s">
        <v>3029</v>
      </c>
    </row>
    <row r="1472" spans="1:2" x14ac:dyDescent="0.25">
      <c r="A1472" t="s">
        <v>3030</v>
      </c>
      <c r="B1472" t="s">
        <v>3031</v>
      </c>
    </row>
    <row r="1473" spans="1:2" x14ac:dyDescent="0.25">
      <c r="A1473" t="s">
        <v>3032</v>
      </c>
      <c r="B1473" t="s">
        <v>3033</v>
      </c>
    </row>
    <row r="1474" spans="1:2" x14ac:dyDescent="0.25">
      <c r="A1474" t="s">
        <v>3034</v>
      </c>
      <c r="B1474" t="s">
        <v>3035</v>
      </c>
    </row>
    <row r="1475" spans="1:2" x14ac:dyDescent="0.25">
      <c r="A1475" t="s">
        <v>3036</v>
      </c>
      <c r="B1475" t="s">
        <v>3037</v>
      </c>
    </row>
    <row r="1476" spans="1:2" x14ac:dyDescent="0.25">
      <c r="A1476" t="s">
        <v>3038</v>
      </c>
      <c r="B1476" t="s">
        <v>3039</v>
      </c>
    </row>
    <row r="1477" spans="1:2" x14ac:dyDescent="0.25">
      <c r="A1477" t="s">
        <v>3040</v>
      </c>
      <c r="B1477" t="s">
        <v>3041</v>
      </c>
    </row>
    <row r="1478" spans="1:2" x14ac:dyDescent="0.25">
      <c r="A1478" t="s">
        <v>3042</v>
      </c>
      <c r="B1478" t="s">
        <v>3043</v>
      </c>
    </row>
    <row r="1479" spans="1:2" x14ac:dyDescent="0.25">
      <c r="A1479" t="s">
        <v>3044</v>
      </c>
      <c r="B1479" t="s">
        <v>3045</v>
      </c>
    </row>
    <row r="1480" spans="1:2" x14ac:dyDescent="0.25">
      <c r="A1480" t="s">
        <v>3046</v>
      </c>
      <c r="B1480" t="s">
        <v>3047</v>
      </c>
    </row>
    <row r="1481" spans="1:2" x14ac:dyDescent="0.25">
      <c r="A1481" t="s">
        <v>3048</v>
      </c>
      <c r="B1481" t="s">
        <v>3049</v>
      </c>
    </row>
    <row r="1482" spans="1:2" x14ac:dyDescent="0.25">
      <c r="A1482" t="s">
        <v>3050</v>
      </c>
      <c r="B1482" t="s">
        <v>3051</v>
      </c>
    </row>
    <row r="1483" spans="1:2" x14ac:dyDescent="0.25">
      <c r="A1483" t="s">
        <v>3052</v>
      </c>
      <c r="B1483" t="s">
        <v>3053</v>
      </c>
    </row>
    <row r="1484" spans="1:2" x14ac:dyDescent="0.25">
      <c r="A1484" t="s">
        <v>3054</v>
      </c>
      <c r="B1484" t="s">
        <v>3055</v>
      </c>
    </row>
    <row r="1485" spans="1:2" x14ac:dyDescent="0.25">
      <c r="A1485" t="s">
        <v>3056</v>
      </c>
      <c r="B1485" t="s">
        <v>3057</v>
      </c>
    </row>
    <row r="1486" spans="1:2" x14ac:dyDescent="0.25">
      <c r="A1486" t="s">
        <v>3058</v>
      </c>
      <c r="B1486" t="s">
        <v>3059</v>
      </c>
    </row>
    <row r="1487" spans="1:2" x14ac:dyDescent="0.25">
      <c r="A1487" t="s">
        <v>3060</v>
      </c>
      <c r="B1487" t="s">
        <v>3061</v>
      </c>
    </row>
    <row r="1488" spans="1:2" x14ac:dyDescent="0.25">
      <c r="A1488" t="s">
        <v>3062</v>
      </c>
      <c r="B1488" t="s">
        <v>3063</v>
      </c>
    </row>
    <row r="1489" spans="1:2" x14ac:dyDescent="0.25">
      <c r="A1489" t="s">
        <v>3064</v>
      </c>
      <c r="B1489" t="s">
        <v>3065</v>
      </c>
    </row>
    <row r="1490" spans="1:2" x14ac:dyDescent="0.25">
      <c r="A1490" t="s">
        <v>3066</v>
      </c>
      <c r="B1490" t="s">
        <v>3067</v>
      </c>
    </row>
    <row r="1491" spans="1:2" x14ac:dyDescent="0.25">
      <c r="A1491" t="s">
        <v>3068</v>
      </c>
      <c r="B1491" t="s">
        <v>3069</v>
      </c>
    </row>
    <row r="1492" spans="1:2" x14ac:dyDescent="0.25">
      <c r="A1492" t="s">
        <v>3070</v>
      </c>
      <c r="B1492" t="s">
        <v>3071</v>
      </c>
    </row>
    <row r="1493" spans="1:2" x14ac:dyDescent="0.25">
      <c r="A1493" t="s">
        <v>3072</v>
      </c>
      <c r="B1493" t="s">
        <v>3073</v>
      </c>
    </row>
    <row r="1494" spans="1:2" x14ac:dyDescent="0.25">
      <c r="A1494" t="s">
        <v>3074</v>
      </c>
      <c r="B1494" t="s">
        <v>3075</v>
      </c>
    </row>
    <row r="1495" spans="1:2" x14ac:dyDescent="0.25">
      <c r="A1495" t="s">
        <v>3076</v>
      </c>
      <c r="B1495" t="s">
        <v>3077</v>
      </c>
    </row>
    <row r="1496" spans="1:2" x14ac:dyDescent="0.25">
      <c r="A1496" t="s">
        <v>3078</v>
      </c>
      <c r="B1496" t="s">
        <v>3079</v>
      </c>
    </row>
    <row r="1497" spans="1:2" x14ac:dyDescent="0.25">
      <c r="A1497" t="s">
        <v>3080</v>
      </c>
      <c r="B1497" t="s">
        <v>3081</v>
      </c>
    </row>
    <row r="1498" spans="1:2" x14ac:dyDescent="0.25">
      <c r="A1498" t="s">
        <v>3082</v>
      </c>
      <c r="B1498" t="s">
        <v>3083</v>
      </c>
    </row>
    <row r="1499" spans="1:2" x14ac:dyDescent="0.25">
      <c r="A1499" t="s">
        <v>3084</v>
      </c>
      <c r="B1499" t="s">
        <v>3085</v>
      </c>
    </row>
    <row r="1500" spans="1:2" x14ac:dyDescent="0.25">
      <c r="A1500" t="s">
        <v>3086</v>
      </c>
      <c r="B1500" t="s">
        <v>3087</v>
      </c>
    </row>
    <row r="1501" spans="1:2" x14ac:dyDescent="0.25">
      <c r="A1501" t="s">
        <v>3088</v>
      </c>
      <c r="B1501" t="s">
        <v>3089</v>
      </c>
    </row>
    <row r="1502" spans="1:2" x14ac:dyDescent="0.25">
      <c r="A1502" t="s">
        <v>3090</v>
      </c>
      <c r="B1502" t="s">
        <v>3091</v>
      </c>
    </row>
    <row r="1503" spans="1:2" x14ac:dyDescent="0.25">
      <c r="A1503" t="s">
        <v>3092</v>
      </c>
      <c r="B1503" t="s">
        <v>3093</v>
      </c>
    </row>
    <row r="1504" spans="1:2" x14ac:dyDescent="0.25">
      <c r="A1504" t="s">
        <v>3094</v>
      </c>
      <c r="B1504" t="s">
        <v>3095</v>
      </c>
    </row>
    <row r="1505" spans="1:2" x14ac:dyDescent="0.25">
      <c r="A1505" t="s">
        <v>3096</v>
      </c>
      <c r="B1505" t="s">
        <v>3097</v>
      </c>
    </row>
    <row r="1506" spans="1:2" x14ac:dyDescent="0.25">
      <c r="A1506" t="s">
        <v>3098</v>
      </c>
      <c r="B1506" t="s">
        <v>3099</v>
      </c>
    </row>
    <row r="1507" spans="1:2" x14ac:dyDescent="0.25">
      <c r="A1507" t="s">
        <v>3100</v>
      </c>
      <c r="B1507" t="s">
        <v>3101</v>
      </c>
    </row>
    <row r="1508" spans="1:2" x14ac:dyDescent="0.25">
      <c r="A1508" t="s">
        <v>3102</v>
      </c>
      <c r="B1508" t="s">
        <v>3103</v>
      </c>
    </row>
    <row r="1509" spans="1:2" x14ac:dyDescent="0.25">
      <c r="A1509" t="s">
        <v>3104</v>
      </c>
      <c r="B1509" t="s">
        <v>3105</v>
      </c>
    </row>
    <row r="1510" spans="1:2" x14ac:dyDescent="0.25">
      <c r="A1510" t="s">
        <v>3106</v>
      </c>
      <c r="B1510" t="s">
        <v>3107</v>
      </c>
    </row>
    <row r="1511" spans="1:2" x14ac:dyDescent="0.25">
      <c r="A1511" t="s">
        <v>3108</v>
      </c>
      <c r="B1511" t="s">
        <v>3109</v>
      </c>
    </row>
    <row r="1512" spans="1:2" x14ac:dyDescent="0.25">
      <c r="A1512" t="s">
        <v>3110</v>
      </c>
      <c r="B1512" t="s">
        <v>3111</v>
      </c>
    </row>
    <row r="1513" spans="1:2" x14ac:dyDescent="0.25">
      <c r="A1513" t="s">
        <v>3112</v>
      </c>
      <c r="B1513" t="s">
        <v>3113</v>
      </c>
    </row>
    <row r="1514" spans="1:2" x14ac:dyDescent="0.25">
      <c r="A1514" t="s">
        <v>3114</v>
      </c>
      <c r="B1514" t="s">
        <v>3115</v>
      </c>
    </row>
    <row r="1515" spans="1:2" x14ac:dyDescent="0.25">
      <c r="A1515" t="s">
        <v>3116</v>
      </c>
      <c r="B1515" t="s">
        <v>3117</v>
      </c>
    </row>
    <row r="1516" spans="1:2" x14ac:dyDescent="0.25">
      <c r="A1516" t="s">
        <v>3118</v>
      </c>
      <c r="B1516" t="s">
        <v>3119</v>
      </c>
    </row>
    <row r="1517" spans="1:2" x14ac:dyDescent="0.25">
      <c r="A1517" t="s">
        <v>3120</v>
      </c>
      <c r="B1517" t="s">
        <v>3121</v>
      </c>
    </row>
    <row r="1518" spans="1:2" x14ac:dyDescent="0.25">
      <c r="A1518" t="s">
        <v>3122</v>
      </c>
      <c r="B1518" t="s">
        <v>3123</v>
      </c>
    </row>
    <row r="1519" spans="1:2" x14ac:dyDescent="0.25">
      <c r="A1519" t="s">
        <v>3124</v>
      </c>
      <c r="B1519" t="s">
        <v>3125</v>
      </c>
    </row>
    <row r="1520" spans="1:2" x14ac:dyDescent="0.25">
      <c r="A1520" t="s">
        <v>3126</v>
      </c>
      <c r="B1520" t="s">
        <v>3127</v>
      </c>
    </row>
    <row r="1521" spans="1:2" x14ac:dyDescent="0.25">
      <c r="A1521" t="s">
        <v>3128</v>
      </c>
      <c r="B1521" t="s">
        <v>3129</v>
      </c>
    </row>
    <row r="1522" spans="1:2" x14ac:dyDescent="0.25">
      <c r="A1522" t="s">
        <v>3130</v>
      </c>
      <c r="B1522" t="s">
        <v>3131</v>
      </c>
    </row>
    <row r="1523" spans="1:2" x14ac:dyDescent="0.25">
      <c r="A1523" t="s">
        <v>3132</v>
      </c>
      <c r="B1523" t="s">
        <v>3133</v>
      </c>
    </row>
    <row r="1524" spans="1:2" x14ac:dyDescent="0.25">
      <c r="A1524" t="s">
        <v>3134</v>
      </c>
      <c r="B1524" t="s">
        <v>3135</v>
      </c>
    </row>
    <row r="1525" spans="1:2" x14ac:dyDescent="0.25">
      <c r="A1525" t="s">
        <v>3136</v>
      </c>
      <c r="B1525" t="s">
        <v>3137</v>
      </c>
    </row>
    <row r="1526" spans="1:2" x14ac:dyDescent="0.25">
      <c r="A1526" t="s">
        <v>3138</v>
      </c>
      <c r="B1526" t="s">
        <v>3139</v>
      </c>
    </row>
    <row r="1527" spans="1:2" x14ac:dyDescent="0.25">
      <c r="A1527" t="s">
        <v>3140</v>
      </c>
      <c r="B1527" t="s">
        <v>3141</v>
      </c>
    </row>
    <row r="1528" spans="1:2" x14ac:dyDescent="0.25">
      <c r="A1528" t="s">
        <v>3142</v>
      </c>
      <c r="B1528" t="s">
        <v>3143</v>
      </c>
    </row>
    <row r="1529" spans="1:2" x14ac:dyDescent="0.25">
      <c r="A1529" t="s">
        <v>3144</v>
      </c>
      <c r="B1529" t="s">
        <v>3145</v>
      </c>
    </row>
    <row r="1530" spans="1:2" x14ac:dyDescent="0.25">
      <c r="A1530" t="s">
        <v>3146</v>
      </c>
      <c r="B1530" t="s">
        <v>3147</v>
      </c>
    </row>
    <row r="1531" spans="1:2" x14ac:dyDescent="0.25">
      <c r="A1531" t="s">
        <v>3148</v>
      </c>
      <c r="B1531" t="s">
        <v>3149</v>
      </c>
    </row>
    <row r="1532" spans="1:2" x14ac:dyDescent="0.25">
      <c r="A1532" t="s">
        <v>3150</v>
      </c>
      <c r="B1532" t="s">
        <v>3151</v>
      </c>
    </row>
    <row r="1533" spans="1:2" x14ac:dyDescent="0.25">
      <c r="A1533" t="s">
        <v>3152</v>
      </c>
      <c r="B1533" t="s">
        <v>3153</v>
      </c>
    </row>
    <row r="1534" spans="1:2" x14ac:dyDescent="0.25">
      <c r="A1534" t="s">
        <v>3154</v>
      </c>
      <c r="B1534" t="s">
        <v>3155</v>
      </c>
    </row>
    <row r="1535" spans="1:2" x14ac:dyDescent="0.25">
      <c r="A1535" t="s">
        <v>3156</v>
      </c>
      <c r="B1535" t="s">
        <v>3157</v>
      </c>
    </row>
    <row r="1536" spans="1:2" x14ac:dyDescent="0.25">
      <c r="A1536" t="s">
        <v>3158</v>
      </c>
      <c r="B1536" t="s">
        <v>3159</v>
      </c>
    </row>
    <row r="1537" spans="1:2" x14ac:dyDescent="0.25">
      <c r="A1537" t="s">
        <v>3160</v>
      </c>
      <c r="B1537" t="s">
        <v>3161</v>
      </c>
    </row>
    <row r="1538" spans="1:2" x14ac:dyDescent="0.25">
      <c r="A1538" t="s">
        <v>3162</v>
      </c>
      <c r="B1538" t="s">
        <v>3163</v>
      </c>
    </row>
    <row r="1539" spans="1:2" x14ac:dyDescent="0.25">
      <c r="A1539" t="s">
        <v>3164</v>
      </c>
      <c r="B1539" t="s">
        <v>3165</v>
      </c>
    </row>
    <row r="1540" spans="1:2" x14ac:dyDescent="0.25">
      <c r="A1540" t="s">
        <v>3166</v>
      </c>
      <c r="B1540" t="s">
        <v>3167</v>
      </c>
    </row>
    <row r="1541" spans="1:2" x14ac:dyDescent="0.25">
      <c r="A1541" t="s">
        <v>3168</v>
      </c>
      <c r="B1541" t="s">
        <v>3169</v>
      </c>
    </row>
    <row r="1542" spans="1:2" x14ac:dyDescent="0.25">
      <c r="A1542" t="s">
        <v>3170</v>
      </c>
      <c r="B1542" t="s">
        <v>3171</v>
      </c>
    </row>
    <row r="1543" spans="1:2" x14ac:dyDescent="0.25">
      <c r="A1543" t="s">
        <v>3172</v>
      </c>
      <c r="B1543" t="s">
        <v>3173</v>
      </c>
    </row>
    <row r="1544" spans="1:2" x14ac:dyDescent="0.25">
      <c r="A1544" t="s">
        <v>3174</v>
      </c>
      <c r="B1544" t="s">
        <v>3175</v>
      </c>
    </row>
    <row r="1545" spans="1:2" x14ac:dyDescent="0.25">
      <c r="A1545" t="s">
        <v>3176</v>
      </c>
      <c r="B1545" t="s">
        <v>3177</v>
      </c>
    </row>
    <row r="1546" spans="1:2" x14ac:dyDescent="0.25">
      <c r="A1546" t="s">
        <v>3178</v>
      </c>
      <c r="B1546" t="s">
        <v>3179</v>
      </c>
    </row>
    <row r="1547" spans="1:2" x14ac:dyDescent="0.25">
      <c r="A1547" t="s">
        <v>3180</v>
      </c>
      <c r="B1547" t="s">
        <v>3181</v>
      </c>
    </row>
    <row r="1548" spans="1:2" x14ac:dyDescent="0.25">
      <c r="A1548" t="s">
        <v>3182</v>
      </c>
      <c r="B1548" t="s">
        <v>3183</v>
      </c>
    </row>
    <row r="1549" spans="1:2" x14ac:dyDescent="0.25">
      <c r="A1549" t="s">
        <v>3184</v>
      </c>
      <c r="B1549" t="s">
        <v>3185</v>
      </c>
    </row>
    <row r="1550" spans="1:2" x14ac:dyDescent="0.25">
      <c r="A1550" t="s">
        <v>3186</v>
      </c>
      <c r="B1550" t="s">
        <v>3187</v>
      </c>
    </row>
    <row r="1551" spans="1:2" x14ac:dyDescent="0.25">
      <c r="A1551" t="s">
        <v>3188</v>
      </c>
      <c r="B1551" t="s">
        <v>3189</v>
      </c>
    </row>
    <row r="1552" spans="1:2" x14ac:dyDescent="0.25">
      <c r="A1552" t="s">
        <v>3190</v>
      </c>
      <c r="B1552" t="s">
        <v>3191</v>
      </c>
    </row>
    <row r="1553" spans="1:2" x14ac:dyDescent="0.25">
      <c r="A1553" t="s">
        <v>3192</v>
      </c>
      <c r="B1553" t="s">
        <v>3193</v>
      </c>
    </row>
    <row r="1554" spans="1:2" x14ac:dyDescent="0.25">
      <c r="A1554" t="s">
        <v>3194</v>
      </c>
      <c r="B1554" t="s">
        <v>3195</v>
      </c>
    </row>
    <row r="1555" spans="1:2" x14ac:dyDescent="0.25">
      <c r="A1555" t="s">
        <v>3196</v>
      </c>
      <c r="B1555" t="s">
        <v>3197</v>
      </c>
    </row>
    <row r="1556" spans="1:2" x14ac:dyDescent="0.25">
      <c r="A1556" t="s">
        <v>3198</v>
      </c>
      <c r="B1556" t="s">
        <v>3199</v>
      </c>
    </row>
    <row r="1557" spans="1:2" x14ac:dyDescent="0.25">
      <c r="A1557" t="s">
        <v>3200</v>
      </c>
      <c r="B1557" t="s">
        <v>3201</v>
      </c>
    </row>
    <row r="1558" spans="1:2" x14ac:dyDescent="0.25">
      <c r="A1558" t="s">
        <v>3202</v>
      </c>
      <c r="B1558" t="s">
        <v>3203</v>
      </c>
    </row>
    <row r="1559" spans="1:2" x14ac:dyDescent="0.25">
      <c r="A1559" t="s">
        <v>3204</v>
      </c>
      <c r="B1559" t="s">
        <v>3205</v>
      </c>
    </row>
    <row r="1560" spans="1:2" x14ac:dyDescent="0.25">
      <c r="A1560" t="s">
        <v>3206</v>
      </c>
      <c r="B1560" t="s">
        <v>3207</v>
      </c>
    </row>
    <row r="1561" spans="1:2" x14ac:dyDescent="0.25">
      <c r="A1561" t="s">
        <v>3208</v>
      </c>
      <c r="B1561" t="s">
        <v>3209</v>
      </c>
    </row>
    <row r="1562" spans="1:2" x14ac:dyDescent="0.25">
      <c r="A1562" t="s">
        <v>3210</v>
      </c>
      <c r="B1562" t="s">
        <v>3211</v>
      </c>
    </row>
    <row r="1563" spans="1:2" x14ac:dyDescent="0.25">
      <c r="A1563" t="s">
        <v>3212</v>
      </c>
      <c r="B1563" t="s">
        <v>3213</v>
      </c>
    </row>
    <row r="1564" spans="1:2" x14ac:dyDescent="0.25">
      <c r="A1564" t="s">
        <v>3214</v>
      </c>
      <c r="B1564" t="s">
        <v>3215</v>
      </c>
    </row>
    <row r="1565" spans="1:2" x14ac:dyDescent="0.25">
      <c r="A1565" t="s">
        <v>3216</v>
      </c>
      <c r="B1565" t="s">
        <v>3217</v>
      </c>
    </row>
    <row r="1566" spans="1:2" x14ac:dyDescent="0.25">
      <c r="A1566" t="s">
        <v>3218</v>
      </c>
      <c r="B1566" t="s">
        <v>3219</v>
      </c>
    </row>
    <row r="1567" spans="1:2" x14ac:dyDescent="0.25">
      <c r="A1567" t="s">
        <v>3220</v>
      </c>
      <c r="B1567" t="s">
        <v>3221</v>
      </c>
    </row>
    <row r="1568" spans="1:2" x14ac:dyDescent="0.25">
      <c r="A1568" t="s">
        <v>3222</v>
      </c>
      <c r="B1568" t="s">
        <v>3223</v>
      </c>
    </row>
    <row r="1569" spans="1:2" x14ac:dyDescent="0.25">
      <c r="A1569" t="s">
        <v>3224</v>
      </c>
      <c r="B1569" t="s">
        <v>3225</v>
      </c>
    </row>
    <row r="1570" spans="1:2" x14ac:dyDescent="0.25">
      <c r="A1570" t="s">
        <v>3226</v>
      </c>
      <c r="B1570" t="s">
        <v>3227</v>
      </c>
    </row>
    <row r="1571" spans="1:2" x14ac:dyDescent="0.25">
      <c r="A1571" t="s">
        <v>3228</v>
      </c>
      <c r="B1571" t="s">
        <v>3229</v>
      </c>
    </row>
    <row r="1572" spans="1:2" x14ac:dyDescent="0.25">
      <c r="A1572" t="s">
        <v>3230</v>
      </c>
      <c r="B1572" t="s">
        <v>3231</v>
      </c>
    </row>
    <row r="1573" spans="1:2" x14ac:dyDescent="0.25">
      <c r="A1573" t="s">
        <v>3232</v>
      </c>
      <c r="B1573" t="s">
        <v>3233</v>
      </c>
    </row>
    <row r="1574" spans="1:2" x14ac:dyDescent="0.25">
      <c r="A1574" t="s">
        <v>3234</v>
      </c>
      <c r="B1574" t="s">
        <v>3235</v>
      </c>
    </row>
    <row r="1575" spans="1:2" x14ac:dyDescent="0.25">
      <c r="A1575" t="s">
        <v>3236</v>
      </c>
      <c r="B1575" t="s">
        <v>3237</v>
      </c>
    </row>
    <row r="1576" spans="1:2" x14ac:dyDescent="0.25">
      <c r="A1576" t="s">
        <v>3238</v>
      </c>
      <c r="B1576" t="s">
        <v>3239</v>
      </c>
    </row>
    <row r="1577" spans="1:2" x14ac:dyDescent="0.25">
      <c r="A1577" t="s">
        <v>3240</v>
      </c>
      <c r="B1577" t="s">
        <v>3241</v>
      </c>
    </row>
    <row r="1578" spans="1:2" x14ac:dyDescent="0.25">
      <c r="A1578" t="s">
        <v>3242</v>
      </c>
      <c r="B1578" t="s">
        <v>3243</v>
      </c>
    </row>
    <row r="1579" spans="1:2" x14ac:dyDescent="0.25">
      <c r="A1579" t="s">
        <v>3244</v>
      </c>
      <c r="B1579" t="s">
        <v>3245</v>
      </c>
    </row>
    <row r="1580" spans="1:2" x14ac:dyDescent="0.25">
      <c r="A1580" t="s">
        <v>3246</v>
      </c>
      <c r="B1580" t="s">
        <v>3247</v>
      </c>
    </row>
    <row r="1581" spans="1:2" x14ac:dyDescent="0.25">
      <c r="A1581" t="s">
        <v>3248</v>
      </c>
      <c r="B1581" t="s">
        <v>3249</v>
      </c>
    </row>
    <row r="1582" spans="1:2" x14ac:dyDescent="0.25">
      <c r="A1582" t="s">
        <v>3250</v>
      </c>
      <c r="B1582" t="s">
        <v>3251</v>
      </c>
    </row>
    <row r="1583" spans="1:2" x14ac:dyDescent="0.25">
      <c r="A1583" t="s">
        <v>3252</v>
      </c>
      <c r="B1583" t="s">
        <v>3253</v>
      </c>
    </row>
    <row r="1584" spans="1:2" x14ac:dyDescent="0.25">
      <c r="A1584" t="s">
        <v>3254</v>
      </c>
      <c r="B1584" t="s">
        <v>3255</v>
      </c>
    </row>
    <row r="1585" spans="1:2" x14ac:dyDescent="0.25">
      <c r="A1585" t="s">
        <v>3256</v>
      </c>
      <c r="B1585" t="s">
        <v>3257</v>
      </c>
    </row>
    <row r="1586" spans="1:2" x14ac:dyDescent="0.25">
      <c r="A1586" t="s">
        <v>3258</v>
      </c>
      <c r="B1586" t="s">
        <v>3259</v>
      </c>
    </row>
    <row r="1587" spans="1:2" x14ac:dyDescent="0.25">
      <c r="A1587" t="s">
        <v>3260</v>
      </c>
      <c r="B1587" t="s">
        <v>3261</v>
      </c>
    </row>
    <row r="1588" spans="1:2" x14ac:dyDescent="0.25">
      <c r="A1588" t="s">
        <v>3262</v>
      </c>
      <c r="B1588" t="s">
        <v>3263</v>
      </c>
    </row>
    <row r="1589" spans="1:2" x14ac:dyDescent="0.25">
      <c r="A1589" t="s">
        <v>3264</v>
      </c>
      <c r="B1589" t="s">
        <v>3265</v>
      </c>
    </row>
    <row r="1590" spans="1:2" x14ac:dyDescent="0.25">
      <c r="A1590" t="s">
        <v>3266</v>
      </c>
      <c r="B1590" t="s">
        <v>3267</v>
      </c>
    </row>
    <row r="1591" spans="1:2" x14ac:dyDescent="0.25">
      <c r="A1591" t="s">
        <v>3268</v>
      </c>
      <c r="B1591" t="s">
        <v>3269</v>
      </c>
    </row>
    <row r="1592" spans="1:2" x14ac:dyDescent="0.25">
      <c r="A1592" t="s">
        <v>3270</v>
      </c>
      <c r="B1592" t="s">
        <v>3271</v>
      </c>
    </row>
    <row r="1593" spans="1:2" x14ac:dyDescent="0.25">
      <c r="A1593" t="s">
        <v>3272</v>
      </c>
      <c r="B1593" t="s">
        <v>3273</v>
      </c>
    </row>
    <row r="1594" spans="1:2" x14ac:dyDescent="0.25">
      <c r="A1594" t="s">
        <v>3274</v>
      </c>
      <c r="B1594" t="s">
        <v>3275</v>
      </c>
    </row>
    <row r="1595" spans="1:2" x14ac:dyDescent="0.25">
      <c r="A1595" t="s">
        <v>3276</v>
      </c>
      <c r="B1595" t="s">
        <v>3277</v>
      </c>
    </row>
    <row r="1596" spans="1:2" x14ac:dyDescent="0.25">
      <c r="A1596" t="s">
        <v>3278</v>
      </c>
      <c r="B1596" t="s">
        <v>3279</v>
      </c>
    </row>
    <row r="1597" spans="1:2" x14ac:dyDescent="0.25">
      <c r="A1597" t="s">
        <v>3280</v>
      </c>
      <c r="B1597" t="s">
        <v>3281</v>
      </c>
    </row>
    <row r="1598" spans="1:2" x14ac:dyDescent="0.25">
      <c r="A1598" t="s">
        <v>3282</v>
      </c>
      <c r="B1598" t="s">
        <v>3283</v>
      </c>
    </row>
    <row r="1599" spans="1:2" x14ac:dyDescent="0.25">
      <c r="A1599" t="s">
        <v>3284</v>
      </c>
      <c r="B1599" t="s">
        <v>3285</v>
      </c>
    </row>
    <row r="1600" spans="1:2" x14ac:dyDescent="0.25">
      <c r="A1600" t="s">
        <v>3286</v>
      </c>
      <c r="B1600" t="s">
        <v>3287</v>
      </c>
    </row>
    <row r="1601" spans="1:2" x14ac:dyDescent="0.25">
      <c r="A1601" t="s">
        <v>3288</v>
      </c>
      <c r="B1601" t="s">
        <v>3289</v>
      </c>
    </row>
    <row r="1602" spans="1:2" x14ac:dyDescent="0.25">
      <c r="A1602" t="s">
        <v>3290</v>
      </c>
      <c r="B1602" t="s">
        <v>3291</v>
      </c>
    </row>
    <row r="1603" spans="1:2" x14ac:dyDescent="0.25">
      <c r="A1603" t="s">
        <v>3292</v>
      </c>
      <c r="B1603" t="s">
        <v>3293</v>
      </c>
    </row>
    <row r="1604" spans="1:2" x14ac:dyDescent="0.25">
      <c r="A1604" t="s">
        <v>3294</v>
      </c>
      <c r="B1604" t="s">
        <v>3295</v>
      </c>
    </row>
    <row r="1605" spans="1:2" x14ac:dyDescent="0.25">
      <c r="A1605" t="s">
        <v>3296</v>
      </c>
      <c r="B1605" t="s">
        <v>3297</v>
      </c>
    </row>
    <row r="1606" spans="1:2" x14ac:dyDescent="0.25">
      <c r="A1606" t="s">
        <v>3298</v>
      </c>
      <c r="B1606" t="s">
        <v>3299</v>
      </c>
    </row>
    <row r="1607" spans="1:2" x14ac:dyDescent="0.25">
      <c r="A1607" t="s">
        <v>3300</v>
      </c>
      <c r="B1607" t="s">
        <v>3301</v>
      </c>
    </row>
    <row r="1608" spans="1:2" x14ac:dyDescent="0.25">
      <c r="A1608" t="s">
        <v>3302</v>
      </c>
      <c r="B1608" t="s">
        <v>3303</v>
      </c>
    </row>
    <row r="1609" spans="1:2" x14ac:dyDescent="0.25">
      <c r="A1609" t="s">
        <v>3304</v>
      </c>
      <c r="B1609" t="s">
        <v>3305</v>
      </c>
    </row>
    <row r="1610" spans="1:2" x14ac:dyDescent="0.25">
      <c r="A1610" t="s">
        <v>3306</v>
      </c>
      <c r="B1610" t="s">
        <v>3307</v>
      </c>
    </row>
    <row r="1611" spans="1:2" x14ac:dyDescent="0.25">
      <c r="A1611" t="s">
        <v>3308</v>
      </c>
      <c r="B1611" t="s">
        <v>3309</v>
      </c>
    </row>
    <row r="1612" spans="1:2" x14ac:dyDescent="0.25">
      <c r="A1612" t="s">
        <v>3310</v>
      </c>
      <c r="B1612" t="s">
        <v>3311</v>
      </c>
    </row>
    <row r="1613" spans="1:2" x14ac:dyDescent="0.25">
      <c r="A1613" t="s">
        <v>3312</v>
      </c>
      <c r="B1613" t="s">
        <v>3313</v>
      </c>
    </row>
    <row r="1614" spans="1:2" x14ac:dyDescent="0.25">
      <c r="A1614" t="s">
        <v>3314</v>
      </c>
      <c r="B1614" t="s">
        <v>3315</v>
      </c>
    </row>
    <row r="1615" spans="1:2" x14ac:dyDescent="0.25">
      <c r="A1615" t="s">
        <v>3316</v>
      </c>
      <c r="B1615" t="s">
        <v>3317</v>
      </c>
    </row>
    <row r="1616" spans="1:2" x14ac:dyDescent="0.25">
      <c r="A1616" t="s">
        <v>3318</v>
      </c>
      <c r="B1616" t="s">
        <v>3319</v>
      </c>
    </row>
    <row r="1617" spans="1:2" x14ac:dyDescent="0.25">
      <c r="A1617" t="s">
        <v>3320</v>
      </c>
      <c r="B1617" t="s">
        <v>3321</v>
      </c>
    </row>
    <row r="1618" spans="1:2" x14ac:dyDescent="0.25">
      <c r="A1618" t="s">
        <v>3322</v>
      </c>
      <c r="B1618" t="s">
        <v>3323</v>
      </c>
    </row>
    <row r="1619" spans="1:2" x14ac:dyDescent="0.25">
      <c r="A1619" t="s">
        <v>3324</v>
      </c>
      <c r="B1619" t="s">
        <v>3325</v>
      </c>
    </row>
    <row r="1620" spans="1:2" x14ac:dyDescent="0.25">
      <c r="A1620" t="s">
        <v>3326</v>
      </c>
      <c r="B1620" t="s">
        <v>3327</v>
      </c>
    </row>
    <row r="1621" spans="1:2" x14ac:dyDescent="0.25">
      <c r="A1621" t="s">
        <v>3328</v>
      </c>
      <c r="B1621" t="s">
        <v>3329</v>
      </c>
    </row>
    <row r="1622" spans="1:2" x14ac:dyDescent="0.25">
      <c r="A1622" t="s">
        <v>3330</v>
      </c>
      <c r="B1622" t="s">
        <v>3331</v>
      </c>
    </row>
    <row r="1623" spans="1:2" x14ac:dyDescent="0.25">
      <c r="A1623" t="s">
        <v>3332</v>
      </c>
      <c r="B1623" t="s">
        <v>3333</v>
      </c>
    </row>
    <row r="1624" spans="1:2" x14ac:dyDescent="0.25">
      <c r="A1624" t="s">
        <v>3334</v>
      </c>
      <c r="B1624" t="s">
        <v>3335</v>
      </c>
    </row>
    <row r="1625" spans="1:2" x14ac:dyDescent="0.25">
      <c r="A1625" t="s">
        <v>3336</v>
      </c>
      <c r="B1625" t="s">
        <v>3337</v>
      </c>
    </row>
    <row r="1626" spans="1:2" x14ac:dyDescent="0.25">
      <c r="A1626" t="s">
        <v>3338</v>
      </c>
      <c r="B1626" t="s">
        <v>3339</v>
      </c>
    </row>
    <row r="1627" spans="1:2" x14ac:dyDescent="0.25">
      <c r="A1627" t="s">
        <v>3340</v>
      </c>
      <c r="B1627" t="s">
        <v>3341</v>
      </c>
    </row>
    <row r="1628" spans="1:2" x14ac:dyDescent="0.25">
      <c r="A1628" t="s">
        <v>3342</v>
      </c>
      <c r="B1628" t="s">
        <v>3343</v>
      </c>
    </row>
    <row r="1629" spans="1:2" x14ac:dyDescent="0.25">
      <c r="A1629" t="s">
        <v>3344</v>
      </c>
      <c r="B1629" t="s">
        <v>3345</v>
      </c>
    </row>
    <row r="1630" spans="1:2" x14ac:dyDescent="0.25">
      <c r="A1630" t="s">
        <v>3346</v>
      </c>
      <c r="B1630" t="s">
        <v>3347</v>
      </c>
    </row>
    <row r="1631" spans="1:2" x14ac:dyDescent="0.25">
      <c r="A1631" t="s">
        <v>3348</v>
      </c>
      <c r="B1631" t="s">
        <v>3349</v>
      </c>
    </row>
    <row r="1632" spans="1:2" x14ac:dyDescent="0.25">
      <c r="A1632" t="s">
        <v>3350</v>
      </c>
      <c r="B1632" t="s">
        <v>3351</v>
      </c>
    </row>
    <row r="1633" spans="1:2" x14ac:dyDescent="0.25">
      <c r="A1633" t="s">
        <v>3352</v>
      </c>
      <c r="B1633" t="s">
        <v>3353</v>
      </c>
    </row>
    <row r="1634" spans="1:2" x14ac:dyDescent="0.25">
      <c r="A1634" t="s">
        <v>3354</v>
      </c>
      <c r="B1634" t="s">
        <v>3355</v>
      </c>
    </row>
    <row r="1635" spans="1:2" x14ac:dyDescent="0.25">
      <c r="A1635" t="s">
        <v>3356</v>
      </c>
      <c r="B1635" t="s">
        <v>3357</v>
      </c>
    </row>
    <row r="1636" spans="1:2" x14ac:dyDescent="0.25">
      <c r="A1636" t="s">
        <v>3358</v>
      </c>
      <c r="B1636" t="s">
        <v>3359</v>
      </c>
    </row>
    <row r="1637" spans="1:2" x14ac:dyDescent="0.25">
      <c r="A1637" t="s">
        <v>3360</v>
      </c>
      <c r="B1637" t="s">
        <v>3361</v>
      </c>
    </row>
    <row r="1638" spans="1:2" x14ac:dyDescent="0.25">
      <c r="A1638" t="s">
        <v>3362</v>
      </c>
      <c r="B1638" t="s">
        <v>3363</v>
      </c>
    </row>
    <row r="1639" spans="1:2" x14ac:dyDescent="0.25">
      <c r="A1639" t="s">
        <v>3364</v>
      </c>
      <c r="B1639" t="s">
        <v>3365</v>
      </c>
    </row>
    <row r="1640" spans="1:2" x14ac:dyDescent="0.25">
      <c r="A1640" t="s">
        <v>3366</v>
      </c>
      <c r="B1640" t="s">
        <v>3367</v>
      </c>
    </row>
    <row r="1641" spans="1:2" x14ac:dyDescent="0.25">
      <c r="A1641" t="s">
        <v>3368</v>
      </c>
      <c r="B1641" t="s">
        <v>3369</v>
      </c>
    </row>
    <row r="1642" spans="1:2" x14ac:dyDescent="0.25">
      <c r="A1642" t="s">
        <v>3370</v>
      </c>
      <c r="B1642" t="s">
        <v>3371</v>
      </c>
    </row>
    <row r="1643" spans="1:2" x14ac:dyDescent="0.25">
      <c r="A1643" t="s">
        <v>3372</v>
      </c>
      <c r="B1643" t="s">
        <v>3373</v>
      </c>
    </row>
    <row r="1644" spans="1:2" x14ac:dyDescent="0.25">
      <c r="A1644" t="s">
        <v>3374</v>
      </c>
      <c r="B1644" t="s">
        <v>3375</v>
      </c>
    </row>
    <row r="1645" spans="1:2" x14ac:dyDescent="0.25">
      <c r="A1645" t="s">
        <v>3376</v>
      </c>
      <c r="B1645" t="s">
        <v>3377</v>
      </c>
    </row>
    <row r="1646" spans="1:2" x14ac:dyDescent="0.25">
      <c r="A1646" t="s">
        <v>3378</v>
      </c>
      <c r="B1646" t="s">
        <v>3379</v>
      </c>
    </row>
    <row r="1647" spans="1:2" x14ac:dyDescent="0.25">
      <c r="A1647" t="s">
        <v>3380</v>
      </c>
      <c r="B1647" t="s">
        <v>3381</v>
      </c>
    </row>
    <row r="1648" spans="1:2" x14ac:dyDescent="0.25">
      <c r="A1648" t="s">
        <v>3382</v>
      </c>
      <c r="B1648" t="s">
        <v>3383</v>
      </c>
    </row>
    <row r="1649" spans="1:2" x14ac:dyDescent="0.25">
      <c r="A1649" t="s">
        <v>3384</v>
      </c>
      <c r="B1649" t="s">
        <v>3385</v>
      </c>
    </row>
    <row r="1650" spans="1:2" x14ac:dyDescent="0.25">
      <c r="A1650" t="s">
        <v>3386</v>
      </c>
      <c r="B1650" t="s">
        <v>3387</v>
      </c>
    </row>
    <row r="1651" spans="1:2" x14ac:dyDescent="0.25">
      <c r="A1651" t="s">
        <v>3388</v>
      </c>
      <c r="B1651" t="s">
        <v>3389</v>
      </c>
    </row>
    <row r="1652" spans="1:2" x14ac:dyDescent="0.25">
      <c r="A1652" t="s">
        <v>3390</v>
      </c>
      <c r="B1652" t="s">
        <v>3391</v>
      </c>
    </row>
    <row r="1653" spans="1:2" x14ac:dyDescent="0.25">
      <c r="A1653" t="s">
        <v>3392</v>
      </c>
      <c r="B1653" t="s">
        <v>3393</v>
      </c>
    </row>
    <row r="1654" spans="1:2" x14ac:dyDescent="0.25">
      <c r="A1654" t="s">
        <v>3394</v>
      </c>
      <c r="B1654" t="s">
        <v>3395</v>
      </c>
    </row>
    <row r="1655" spans="1:2" x14ac:dyDescent="0.25">
      <c r="A1655" t="s">
        <v>3396</v>
      </c>
      <c r="B1655" t="s">
        <v>3397</v>
      </c>
    </row>
    <row r="1656" spans="1:2" x14ac:dyDescent="0.25">
      <c r="A1656" t="s">
        <v>3398</v>
      </c>
      <c r="B1656" t="s">
        <v>3399</v>
      </c>
    </row>
    <row r="1657" spans="1:2" x14ac:dyDescent="0.25">
      <c r="A1657" t="s">
        <v>3400</v>
      </c>
      <c r="B1657" t="s">
        <v>3401</v>
      </c>
    </row>
    <row r="1658" spans="1:2" x14ac:dyDescent="0.25">
      <c r="A1658" t="s">
        <v>3402</v>
      </c>
      <c r="B1658" t="s">
        <v>3403</v>
      </c>
    </row>
    <row r="1659" spans="1:2" x14ac:dyDescent="0.25">
      <c r="A1659" t="s">
        <v>3404</v>
      </c>
      <c r="B1659" t="s">
        <v>3405</v>
      </c>
    </row>
    <row r="1660" spans="1:2" x14ac:dyDescent="0.25">
      <c r="A1660" t="s">
        <v>3406</v>
      </c>
      <c r="B1660" t="s">
        <v>3407</v>
      </c>
    </row>
    <row r="1661" spans="1:2" x14ac:dyDescent="0.25">
      <c r="A1661" t="s">
        <v>3408</v>
      </c>
      <c r="B1661" t="s">
        <v>3409</v>
      </c>
    </row>
    <row r="1662" spans="1:2" x14ac:dyDescent="0.25">
      <c r="A1662" t="s">
        <v>3410</v>
      </c>
      <c r="B1662" t="s">
        <v>3411</v>
      </c>
    </row>
    <row r="1663" spans="1:2" x14ac:dyDescent="0.25">
      <c r="A1663" t="s">
        <v>3412</v>
      </c>
      <c r="B1663" t="s">
        <v>3413</v>
      </c>
    </row>
    <row r="1664" spans="1:2" x14ac:dyDescent="0.25">
      <c r="A1664" t="s">
        <v>3414</v>
      </c>
      <c r="B1664" t="s">
        <v>3415</v>
      </c>
    </row>
    <row r="1665" spans="1:2" x14ac:dyDescent="0.25">
      <c r="A1665" t="s">
        <v>3416</v>
      </c>
      <c r="B1665" t="s">
        <v>3417</v>
      </c>
    </row>
    <row r="1666" spans="1:2" x14ac:dyDescent="0.25">
      <c r="A1666" t="s">
        <v>3418</v>
      </c>
      <c r="B1666" t="s">
        <v>3419</v>
      </c>
    </row>
    <row r="1667" spans="1:2" x14ac:dyDescent="0.25">
      <c r="A1667" t="s">
        <v>3420</v>
      </c>
      <c r="B1667" t="s">
        <v>3421</v>
      </c>
    </row>
    <row r="1668" spans="1:2" x14ac:dyDescent="0.25">
      <c r="A1668" t="s">
        <v>3422</v>
      </c>
      <c r="B1668" t="s">
        <v>3423</v>
      </c>
    </row>
    <row r="1669" spans="1:2" x14ac:dyDescent="0.25">
      <c r="A1669" t="s">
        <v>3424</v>
      </c>
      <c r="B1669" t="s">
        <v>3425</v>
      </c>
    </row>
    <row r="1670" spans="1:2" x14ac:dyDescent="0.25">
      <c r="A1670" t="s">
        <v>3426</v>
      </c>
      <c r="B1670" t="s">
        <v>3427</v>
      </c>
    </row>
    <row r="1671" spans="1:2" x14ac:dyDescent="0.25">
      <c r="A1671" t="s">
        <v>3428</v>
      </c>
      <c r="B1671" t="s">
        <v>3429</v>
      </c>
    </row>
    <row r="1672" spans="1:2" x14ac:dyDescent="0.25">
      <c r="A1672" t="s">
        <v>3430</v>
      </c>
      <c r="B1672" t="s">
        <v>3431</v>
      </c>
    </row>
    <row r="1673" spans="1:2" x14ac:dyDescent="0.25">
      <c r="A1673" t="s">
        <v>3432</v>
      </c>
      <c r="B1673" t="s">
        <v>3433</v>
      </c>
    </row>
    <row r="1674" spans="1:2" x14ac:dyDescent="0.25">
      <c r="A1674" t="s">
        <v>3434</v>
      </c>
      <c r="B1674" t="s">
        <v>3435</v>
      </c>
    </row>
    <row r="1675" spans="1:2" x14ac:dyDescent="0.25">
      <c r="A1675" t="s">
        <v>3436</v>
      </c>
      <c r="B1675" t="s">
        <v>3437</v>
      </c>
    </row>
    <row r="1676" spans="1:2" x14ac:dyDescent="0.25">
      <c r="A1676" t="s">
        <v>3438</v>
      </c>
      <c r="B1676" t="s">
        <v>3439</v>
      </c>
    </row>
    <row r="1677" spans="1:2" x14ac:dyDescent="0.25">
      <c r="A1677" t="s">
        <v>3440</v>
      </c>
      <c r="B1677" t="s">
        <v>3441</v>
      </c>
    </row>
    <row r="1678" spans="1:2" x14ac:dyDescent="0.25">
      <c r="A1678" t="s">
        <v>3442</v>
      </c>
      <c r="B1678" t="s">
        <v>3443</v>
      </c>
    </row>
    <row r="1679" spans="1:2" x14ac:dyDescent="0.25">
      <c r="A1679" t="s">
        <v>3444</v>
      </c>
      <c r="B1679" t="s">
        <v>3445</v>
      </c>
    </row>
    <row r="1680" spans="1:2" x14ac:dyDescent="0.25">
      <c r="A1680" t="s">
        <v>3446</v>
      </c>
      <c r="B1680" t="s">
        <v>3447</v>
      </c>
    </row>
    <row r="1681" spans="1:2" x14ac:dyDescent="0.25">
      <c r="A1681" t="s">
        <v>3448</v>
      </c>
      <c r="B1681" t="s">
        <v>3449</v>
      </c>
    </row>
    <row r="1682" spans="1:2" x14ac:dyDescent="0.25">
      <c r="A1682" t="s">
        <v>3450</v>
      </c>
      <c r="B1682" t="s">
        <v>3451</v>
      </c>
    </row>
    <row r="1683" spans="1:2" x14ac:dyDescent="0.25">
      <c r="A1683" t="s">
        <v>3452</v>
      </c>
      <c r="B1683" t="s">
        <v>3453</v>
      </c>
    </row>
    <row r="1684" spans="1:2" x14ac:dyDescent="0.25">
      <c r="A1684" t="s">
        <v>3454</v>
      </c>
      <c r="B1684" t="s">
        <v>3455</v>
      </c>
    </row>
    <row r="1685" spans="1:2" x14ac:dyDescent="0.25">
      <c r="A1685" t="s">
        <v>3456</v>
      </c>
      <c r="B1685" t="s">
        <v>3457</v>
      </c>
    </row>
    <row r="1686" spans="1:2" x14ac:dyDescent="0.25">
      <c r="A1686" t="s">
        <v>3458</v>
      </c>
      <c r="B1686" t="s">
        <v>3459</v>
      </c>
    </row>
    <row r="1687" spans="1:2" x14ac:dyDescent="0.25">
      <c r="A1687" t="s">
        <v>3460</v>
      </c>
      <c r="B1687" t="s">
        <v>3461</v>
      </c>
    </row>
    <row r="1688" spans="1:2" x14ac:dyDescent="0.25">
      <c r="A1688" t="s">
        <v>3462</v>
      </c>
      <c r="B1688" t="s">
        <v>3463</v>
      </c>
    </row>
    <row r="1689" spans="1:2" x14ac:dyDescent="0.25">
      <c r="A1689" t="s">
        <v>3464</v>
      </c>
      <c r="B1689" t="s">
        <v>3465</v>
      </c>
    </row>
    <row r="1690" spans="1:2" x14ac:dyDescent="0.25">
      <c r="A1690" t="s">
        <v>3466</v>
      </c>
      <c r="B1690" t="s">
        <v>3467</v>
      </c>
    </row>
    <row r="1691" spans="1:2" x14ac:dyDescent="0.25">
      <c r="A1691" t="s">
        <v>3468</v>
      </c>
      <c r="B1691" t="s">
        <v>3469</v>
      </c>
    </row>
    <row r="1692" spans="1:2" x14ac:dyDescent="0.25">
      <c r="A1692" t="s">
        <v>3470</v>
      </c>
      <c r="B1692" t="s">
        <v>3471</v>
      </c>
    </row>
    <row r="1693" spans="1:2" x14ac:dyDescent="0.25">
      <c r="A1693" t="s">
        <v>3472</v>
      </c>
      <c r="B1693" t="s">
        <v>3473</v>
      </c>
    </row>
    <row r="1694" spans="1:2" x14ac:dyDescent="0.25">
      <c r="A1694" t="s">
        <v>3474</v>
      </c>
      <c r="B1694" t="s">
        <v>3475</v>
      </c>
    </row>
    <row r="1695" spans="1:2" x14ac:dyDescent="0.25">
      <c r="A1695" t="s">
        <v>3476</v>
      </c>
      <c r="B1695" t="s">
        <v>3477</v>
      </c>
    </row>
    <row r="1696" spans="1:2" x14ac:dyDescent="0.25">
      <c r="A1696" t="s">
        <v>3478</v>
      </c>
      <c r="B1696" t="s">
        <v>3479</v>
      </c>
    </row>
    <row r="1697" spans="1:2" x14ac:dyDescent="0.25">
      <c r="A1697" t="s">
        <v>3480</v>
      </c>
      <c r="B1697" t="s">
        <v>3481</v>
      </c>
    </row>
    <row r="1698" spans="1:2" x14ac:dyDescent="0.25">
      <c r="A1698" t="s">
        <v>3482</v>
      </c>
      <c r="B1698" t="s">
        <v>3483</v>
      </c>
    </row>
    <row r="1699" spans="1:2" x14ac:dyDescent="0.25">
      <c r="A1699" t="s">
        <v>3484</v>
      </c>
      <c r="B1699" t="s">
        <v>3485</v>
      </c>
    </row>
    <row r="1700" spans="1:2" x14ac:dyDescent="0.25">
      <c r="A1700" t="s">
        <v>3486</v>
      </c>
      <c r="B1700" t="s">
        <v>3487</v>
      </c>
    </row>
    <row r="1701" spans="1:2" x14ac:dyDescent="0.25">
      <c r="A1701" t="s">
        <v>3488</v>
      </c>
      <c r="B1701" t="s">
        <v>3489</v>
      </c>
    </row>
    <row r="1702" spans="1:2" x14ac:dyDescent="0.25">
      <c r="A1702" t="s">
        <v>3490</v>
      </c>
      <c r="B1702" t="s">
        <v>3491</v>
      </c>
    </row>
    <row r="1703" spans="1:2" x14ac:dyDescent="0.25">
      <c r="A1703" t="s">
        <v>3492</v>
      </c>
      <c r="B1703" t="s">
        <v>3493</v>
      </c>
    </row>
    <row r="1704" spans="1:2" x14ac:dyDescent="0.25">
      <c r="A1704" t="s">
        <v>3494</v>
      </c>
      <c r="B1704" t="s">
        <v>3495</v>
      </c>
    </row>
    <row r="1705" spans="1:2" x14ac:dyDescent="0.25">
      <c r="A1705" t="s">
        <v>3496</v>
      </c>
      <c r="B1705" t="s">
        <v>3497</v>
      </c>
    </row>
    <row r="1706" spans="1:2" x14ac:dyDescent="0.25">
      <c r="A1706" t="s">
        <v>3498</v>
      </c>
      <c r="B1706" t="s">
        <v>3499</v>
      </c>
    </row>
    <row r="1707" spans="1:2" x14ac:dyDescent="0.25">
      <c r="A1707" t="s">
        <v>3500</v>
      </c>
      <c r="B1707" t="s">
        <v>3501</v>
      </c>
    </row>
    <row r="1708" spans="1:2" x14ac:dyDescent="0.25">
      <c r="A1708" t="s">
        <v>3502</v>
      </c>
      <c r="B1708" t="s">
        <v>3503</v>
      </c>
    </row>
    <row r="1709" spans="1:2" x14ac:dyDescent="0.25">
      <c r="A1709" t="s">
        <v>3504</v>
      </c>
      <c r="B1709" t="s">
        <v>3505</v>
      </c>
    </row>
    <row r="1710" spans="1:2" x14ac:dyDescent="0.25">
      <c r="A1710" t="s">
        <v>3506</v>
      </c>
      <c r="B1710" t="s">
        <v>3507</v>
      </c>
    </row>
    <row r="1711" spans="1:2" x14ac:dyDescent="0.25">
      <c r="A1711" t="s">
        <v>3508</v>
      </c>
      <c r="B1711" t="s">
        <v>3509</v>
      </c>
    </row>
    <row r="1712" spans="1:2" x14ac:dyDescent="0.25">
      <c r="A1712" t="s">
        <v>3510</v>
      </c>
      <c r="B1712" t="s">
        <v>3511</v>
      </c>
    </row>
    <row r="1713" spans="1:2" x14ac:dyDescent="0.25">
      <c r="A1713" t="s">
        <v>3512</v>
      </c>
      <c r="B1713" t="s">
        <v>3513</v>
      </c>
    </row>
    <row r="1714" spans="1:2" x14ac:dyDescent="0.25">
      <c r="A1714" t="s">
        <v>3514</v>
      </c>
      <c r="B1714" t="s">
        <v>3515</v>
      </c>
    </row>
    <row r="1715" spans="1:2" x14ac:dyDescent="0.25">
      <c r="A1715" t="s">
        <v>3516</v>
      </c>
      <c r="B1715" t="s">
        <v>3517</v>
      </c>
    </row>
    <row r="1716" spans="1:2" x14ac:dyDescent="0.25">
      <c r="A1716" t="s">
        <v>3518</v>
      </c>
      <c r="B1716" t="s">
        <v>3519</v>
      </c>
    </row>
    <row r="1717" spans="1:2" x14ac:dyDescent="0.25">
      <c r="A1717" t="s">
        <v>3520</v>
      </c>
      <c r="B1717" t="s">
        <v>3521</v>
      </c>
    </row>
    <row r="1718" spans="1:2" x14ac:dyDescent="0.25">
      <c r="A1718" t="s">
        <v>3522</v>
      </c>
      <c r="B1718" t="s">
        <v>3523</v>
      </c>
    </row>
    <row r="1719" spans="1:2" x14ac:dyDescent="0.25">
      <c r="A1719" t="s">
        <v>3524</v>
      </c>
      <c r="B1719" t="s">
        <v>3525</v>
      </c>
    </row>
    <row r="1720" spans="1:2" x14ac:dyDescent="0.25">
      <c r="A1720" t="s">
        <v>3526</v>
      </c>
      <c r="B1720" t="s">
        <v>3527</v>
      </c>
    </row>
    <row r="1721" spans="1:2" x14ac:dyDescent="0.25">
      <c r="A1721" t="s">
        <v>3528</v>
      </c>
      <c r="B1721" t="s">
        <v>3529</v>
      </c>
    </row>
    <row r="1722" spans="1:2" x14ac:dyDescent="0.25">
      <c r="A1722" t="s">
        <v>3530</v>
      </c>
      <c r="B1722" t="s">
        <v>3531</v>
      </c>
    </row>
    <row r="1723" spans="1:2" x14ac:dyDescent="0.25">
      <c r="A1723" t="s">
        <v>3532</v>
      </c>
      <c r="B1723" t="s">
        <v>3533</v>
      </c>
    </row>
    <row r="1724" spans="1:2" x14ac:dyDescent="0.25">
      <c r="A1724" t="s">
        <v>3534</v>
      </c>
      <c r="B1724" t="s">
        <v>3535</v>
      </c>
    </row>
    <row r="1725" spans="1:2" x14ac:dyDescent="0.25">
      <c r="A1725" t="s">
        <v>3536</v>
      </c>
      <c r="B1725" t="s">
        <v>3537</v>
      </c>
    </row>
    <row r="1726" spans="1:2" x14ac:dyDescent="0.25">
      <c r="A1726" t="s">
        <v>3538</v>
      </c>
      <c r="B1726" t="s">
        <v>3539</v>
      </c>
    </row>
    <row r="1727" spans="1:2" x14ac:dyDescent="0.25">
      <c r="A1727" t="s">
        <v>3540</v>
      </c>
      <c r="B1727" t="s">
        <v>3541</v>
      </c>
    </row>
    <row r="1728" spans="1:2" x14ac:dyDescent="0.25">
      <c r="A1728" t="s">
        <v>3542</v>
      </c>
      <c r="B1728" t="s">
        <v>3543</v>
      </c>
    </row>
    <row r="1729" spans="1:2" x14ac:dyDescent="0.25">
      <c r="A1729" t="s">
        <v>3544</v>
      </c>
      <c r="B1729" t="s">
        <v>3545</v>
      </c>
    </row>
    <row r="1730" spans="1:2" x14ac:dyDescent="0.25">
      <c r="A1730" t="s">
        <v>3546</v>
      </c>
      <c r="B1730" t="s">
        <v>3547</v>
      </c>
    </row>
    <row r="1731" spans="1:2" x14ac:dyDescent="0.25">
      <c r="A1731" t="s">
        <v>3548</v>
      </c>
      <c r="B1731" t="s">
        <v>3549</v>
      </c>
    </row>
    <row r="1732" spans="1:2" x14ac:dyDescent="0.25">
      <c r="A1732" t="s">
        <v>3550</v>
      </c>
      <c r="B1732" t="s">
        <v>3551</v>
      </c>
    </row>
    <row r="1733" spans="1:2" x14ac:dyDescent="0.25">
      <c r="A1733" t="s">
        <v>3552</v>
      </c>
      <c r="B1733" t="s">
        <v>3553</v>
      </c>
    </row>
    <row r="1734" spans="1:2" x14ac:dyDescent="0.25">
      <c r="A1734" t="s">
        <v>3554</v>
      </c>
      <c r="B1734" t="s">
        <v>3555</v>
      </c>
    </row>
    <row r="1735" spans="1:2" x14ac:dyDescent="0.25">
      <c r="A1735" t="s">
        <v>3556</v>
      </c>
      <c r="B1735" t="s">
        <v>3557</v>
      </c>
    </row>
    <row r="1736" spans="1:2" x14ac:dyDescent="0.25">
      <c r="A1736" t="s">
        <v>3558</v>
      </c>
      <c r="B1736" t="s">
        <v>3559</v>
      </c>
    </row>
    <row r="1737" spans="1:2" x14ac:dyDescent="0.25">
      <c r="A1737" t="s">
        <v>3560</v>
      </c>
      <c r="B1737" t="s">
        <v>3561</v>
      </c>
    </row>
    <row r="1738" spans="1:2" x14ac:dyDescent="0.25">
      <c r="A1738" t="s">
        <v>3562</v>
      </c>
      <c r="B1738" t="s">
        <v>3563</v>
      </c>
    </row>
    <row r="1739" spans="1:2" x14ac:dyDescent="0.25">
      <c r="A1739" t="s">
        <v>3564</v>
      </c>
      <c r="B1739" t="s">
        <v>3565</v>
      </c>
    </row>
    <row r="1740" spans="1:2" x14ac:dyDescent="0.25">
      <c r="A1740" t="s">
        <v>3566</v>
      </c>
      <c r="B1740" t="s">
        <v>3567</v>
      </c>
    </row>
    <row r="1741" spans="1:2" x14ac:dyDescent="0.25">
      <c r="A1741" t="s">
        <v>3568</v>
      </c>
      <c r="B1741" t="s">
        <v>3569</v>
      </c>
    </row>
    <row r="1742" spans="1:2" x14ac:dyDescent="0.25">
      <c r="A1742" t="s">
        <v>3570</v>
      </c>
      <c r="B1742" t="s">
        <v>3571</v>
      </c>
    </row>
    <row r="1743" spans="1:2" x14ac:dyDescent="0.25">
      <c r="A1743" t="s">
        <v>3572</v>
      </c>
      <c r="B1743" t="s">
        <v>3573</v>
      </c>
    </row>
    <row r="1744" spans="1:2" x14ac:dyDescent="0.25">
      <c r="A1744" t="s">
        <v>3574</v>
      </c>
      <c r="B1744" t="s">
        <v>3575</v>
      </c>
    </row>
    <row r="1745" spans="1:2" x14ac:dyDescent="0.25">
      <c r="A1745" t="s">
        <v>3576</v>
      </c>
      <c r="B1745" t="s">
        <v>3577</v>
      </c>
    </row>
    <row r="1746" spans="1:2" x14ac:dyDescent="0.25">
      <c r="A1746" t="s">
        <v>3578</v>
      </c>
      <c r="B1746" t="s">
        <v>3579</v>
      </c>
    </row>
    <row r="1747" spans="1:2" x14ac:dyDescent="0.25">
      <c r="A1747" t="s">
        <v>3580</v>
      </c>
      <c r="B1747" t="s">
        <v>3581</v>
      </c>
    </row>
    <row r="1748" spans="1:2" x14ac:dyDescent="0.25">
      <c r="A1748" t="s">
        <v>3582</v>
      </c>
      <c r="B1748" t="s">
        <v>3583</v>
      </c>
    </row>
    <row r="1749" spans="1:2" x14ac:dyDescent="0.25">
      <c r="A1749" t="s">
        <v>3584</v>
      </c>
      <c r="B1749" t="s">
        <v>3585</v>
      </c>
    </row>
    <row r="1750" spans="1:2" x14ac:dyDescent="0.25">
      <c r="A1750" t="s">
        <v>3586</v>
      </c>
      <c r="B1750" t="s">
        <v>3587</v>
      </c>
    </row>
    <row r="1751" spans="1:2" x14ac:dyDescent="0.25">
      <c r="A1751" t="s">
        <v>3588</v>
      </c>
      <c r="B1751" t="s">
        <v>3589</v>
      </c>
    </row>
    <row r="1752" spans="1:2" x14ac:dyDescent="0.25">
      <c r="A1752" t="s">
        <v>3590</v>
      </c>
      <c r="B1752" t="s">
        <v>3591</v>
      </c>
    </row>
    <row r="1753" spans="1:2" x14ac:dyDescent="0.25">
      <c r="A1753" t="s">
        <v>3592</v>
      </c>
      <c r="B1753" t="s">
        <v>3593</v>
      </c>
    </row>
    <row r="1754" spans="1:2" x14ac:dyDescent="0.25">
      <c r="A1754" t="s">
        <v>3594</v>
      </c>
      <c r="B1754" t="s">
        <v>3595</v>
      </c>
    </row>
    <row r="1755" spans="1:2" x14ac:dyDescent="0.25">
      <c r="A1755" t="s">
        <v>3596</v>
      </c>
      <c r="B1755" t="s">
        <v>3597</v>
      </c>
    </row>
    <row r="1756" spans="1:2" x14ac:dyDescent="0.25">
      <c r="A1756" t="s">
        <v>3598</v>
      </c>
      <c r="B1756" t="s">
        <v>3599</v>
      </c>
    </row>
    <row r="1757" spans="1:2" x14ac:dyDescent="0.25">
      <c r="A1757" t="s">
        <v>3600</v>
      </c>
      <c r="B1757" t="s">
        <v>3601</v>
      </c>
    </row>
    <row r="1758" spans="1:2" x14ac:dyDescent="0.25">
      <c r="A1758" t="s">
        <v>3602</v>
      </c>
      <c r="B1758" t="s">
        <v>3603</v>
      </c>
    </row>
    <row r="1759" spans="1:2" x14ac:dyDescent="0.25">
      <c r="A1759" t="s">
        <v>3604</v>
      </c>
      <c r="B1759" t="s">
        <v>3605</v>
      </c>
    </row>
    <row r="1760" spans="1:2" x14ac:dyDescent="0.25">
      <c r="A1760" t="s">
        <v>3606</v>
      </c>
      <c r="B1760" t="s">
        <v>3607</v>
      </c>
    </row>
    <row r="1761" spans="1:2" x14ac:dyDescent="0.25">
      <c r="A1761" t="s">
        <v>3608</v>
      </c>
      <c r="B1761" t="s">
        <v>3609</v>
      </c>
    </row>
    <row r="1762" spans="1:2" x14ac:dyDescent="0.25">
      <c r="A1762" t="s">
        <v>3610</v>
      </c>
      <c r="B1762" t="s">
        <v>3611</v>
      </c>
    </row>
    <row r="1763" spans="1:2" x14ac:dyDescent="0.25">
      <c r="A1763" t="s">
        <v>3612</v>
      </c>
      <c r="B1763" t="s">
        <v>3613</v>
      </c>
    </row>
    <row r="1764" spans="1:2" x14ac:dyDescent="0.25">
      <c r="A1764" t="s">
        <v>3614</v>
      </c>
      <c r="B1764" t="s">
        <v>3615</v>
      </c>
    </row>
    <row r="1765" spans="1:2" x14ac:dyDescent="0.25">
      <c r="A1765" t="s">
        <v>3616</v>
      </c>
      <c r="B1765" t="s">
        <v>3617</v>
      </c>
    </row>
    <row r="1766" spans="1:2" x14ac:dyDescent="0.25">
      <c r="A1766" t="s">
        <v>3618</v>
      </c>
      <c r="B1766" t="s">
        <v>3619</v>
      </c>
    </row>
    <row r="1767" spans="1:2" x14ac:dyDescent="0.25">
      <c r="A1767" t="s">
        <v>3620</v>
      </c>
      <c r="B1767" t="s">
        <v>3621</v>
      </c>
    </row>
    <row r="1768" spans="1:2" x14ac:dyDescent="0.25">
      <c r="A1768" t="s">
        <v>3622</v>
      </c>
      <c r="B1768" t="s">
        <v>3623</v>
      </c>
    </row>
    <row r="1769" spans="1:2" x14ac:dyDescent="0.25">
      <c r="A1769" t="s">
        <v>3624</v>
      </c>
      <c r="B1769" t="s">
        <v>3625</v>
      </c>
    </row>
    <row r="1770" spans="1:2" x14ac:dyDescent="0.25">
      <c r="A1770" t="s">
        <v>3626</v>
      </c>
      <c r="B1770" t="s">
        <v>3627</v>
      </c>
    </row>
    <row r="1771" spans="1:2" x14ac:dyDescent="0.25">
      <c r="A1771" t="s">
        <v>3628</v>
      </c>
      <c r="B1771" t="s">
        <v>3629</v>
      </c>
    </row>
    <row r="1772" spans="1:2" x14ac:dyDescent="0.25">
      <c r="A1772" t="s">
        <v>3630</v>
      </c>
      <c r="B1772" t="s">
        <v>3631</v>
      </c>
    </row>
    <row r="1773" spans="1:2" x14ac:dyDescent="0.25">
      <c r="A1773" t="s">
        <v>3632</v>
      </c>
      <c r="B1773" t="s">
        <v>3633</v>
      </c>
    </row>
    <row r="1774" spans="1:2" x14ac:dyDescent="0.25">
      <c r="A1774" t="s">
        <v>3634</v>
      </c>
      <c r="B1774" t="s">
        <v>3635</v>
      </c>
    </row>
    <row r="1775" spans="1:2" x14ac:dyDescent="0.25">
      <c r="A1775" t="s">
        <v>3636</v>
      </c>
      <c r="B1775" t="s">
        <v>3637</v>
      </c>
    </row>
    <row r="1776" spans="1:2" x14ac:dyDescent="0.25">
      <c r="A1776" t="s">
        <v>3638</v>
      </c>
      <c r="B1776" t="s">
        <v>3639</v>
      </c>
    </row>
    <row r="1777" spans="1:2" x14ac:dyDescent="0.25">
      <c r="A1777" t="s">
        <v>3640</v>
      </c>
      <c r="B1777" t="s">
        <v>3641</v>
      </c>
    </row>
    <row r="1778" spans="1:2" x14ac:dyDescent="0.25">
      <c r="A1778" t="s">
        <v>3642</v>
      </c>
      <c r="B1778" t="s">
        <v>3643</v>
      </c>
    </row>
    <row r="1779" spans="1:2" x14ac:dyDescent="0.25">
      <c r="A1779" t="s">
        <v>3644</v>
      </c>
      <c r="B1779" t="s">
        <v>3645</v>
      </c>
    </row>
    <row r="1780" spans="1:2" x14ac:dyDescent="0.25">
      <c r="A1780" t="s">
        <v>3646</v>
      </c>
      <c r="B1780" t="s">
        <v>3647</v>
      </c>
    </row>
    <row r="1781" spans="1:2" x14ac:dyDescent="0.25">
      <c r="A1781" t="s">
        <v>3648</v>
      </c>
      <c r="B1781" t="s">
        <v>3649</v>
      </c>
    </row>
    <row r="1782" spans="1:2" x14ac:dyDescent="0.25">
      <c r="A1782" t="s">
        <v>3650</v>
      </c>
      <c r="B1782" t="s">
        <v>3651</v>
      </c>
    </row>
    <row r="1783" spans="1:2" x14ac:dyDescent="0.25">
      <c r="A1783" t="s">
        <v>3652</v>
      </c>
      <c r="B1783" t="s">
        <v>3653</v>
      </c>
    </row>
    <row r="1784" spans="1:2" x14ac:dyDescent="0.25">
      <c r="A1784" t="s">
        <v>3654</v>
      </c>
      <c r="B1784" t="s">
        <v>3655</v>
      </c>
    </row>
    <row r="1785" spans="1:2" x14ac:dyDescent="0.25">
      <c r="A1785" t="s">
        <v>3656</v>
      </c>
      <c r="B1785" t="s">
        <v>3657</v>
      </c>
    </row>
    <row r="1786" spans="1:2" x14ac:dyDescent="0.25">
      <c r="A1786" t="s">
        <v>3658</v>
      </c>
      <c r="B1786" t="s">
        <v>3659</v>
      </c>
    </row>
    <row r="1787" spans="1:2" x14ac:dyDescent="0.25">
      <c r="A1787" t="s">
        <v>3660</v>
      </c>
      <c r="B1787" t="s">
        <v>3661</v>
      </c>
    </row>
    <row r="1788" spans="1:2" x14ac:dyDescent="0.25">
      <c r="A1788" t="s">
        <v>3662</v>
      </c>
      <c r="B1788" t="s">
        <v>3663</v>
      </c>
    </row>
    <row r="1789" spans="1:2" x14ac:dyDescent="0.25">
      <c r="A1789" t="s">
        <v>3664</v>
      </c>
      <c r="B1789" t="s">
        <v>3665</v>
      </c>
    </row>
    <row r="1790" spans="1:2" x14ac:dyDescent="0.25">
      <c r="A1790" t="s">
        <v>3666</v>
      </c>
      <c r="B1790" t="s">
        <v>3667</v>
      </c>
    </row>
    <row r="1791" spans="1:2" x14ac:dyDescent="0.25">
      <c r="A1791" t="s">
        <v>3668</v>
      </c>
      <c r="B1791" t="s">
        <v>3669</v>
      </c>
    </row>
    <row r="1792" spans="1:2" x14ac:dyDescent="0.25">
      <c r="A1792" t="s">
        <v>3670</v>
      </c>
      <c r="B1792" t="s">
        <v>3671</v>
      </c>
    </row>
    <row r="1793" spans="1:2" x14ac:dyDescent="0.25">
      <c r="A1793" t="s">
        <v>3672</v>
      </c>
      <c r="B1793" t="s">
        <v>3673</v>
      </c>
    </row>
    <row r="1794" spans="1:2" x14ac:dyDescent="0.25">
      <c r="A1794" t="s">
        <v>3674</v>
      </c>
      <c r="B1794" t="s">
        <v>3675</v>
      </c>
    </row>
    <row r="1795" spans="1:2" x14ac:dyDescent="0.25">
      <c r="A1795" t="s">
        <v>3676</v>
      </c>
      <c r="B1795" t="s">
        <v>3677</v>
      </c>
    </row>
    <row r="1796" spans="1:2" x14ac:dyDescent="0.25">
      <c r="A1796" t="s">
        <v>3678</v>
      </c>
      <c r="B1796" t="s">
        <v>3679</v>
      </c>
    </row>
    <row r="1797" spans="1:2" x14ac:dyDescent="0.25">
      <c r="A1797" t="s">
        <v>3680</v>
      </c>
      <c r="B1797" t="s">
        <v>3681</v>
      </c>
    </row>
    <row r="1798" spans="1:2" x14ac:dyDescent="0.25">
      <c r="A1798" t="s">
        <v>3682</v>
      </c>
      <c r="B1798" t="s">
        <v>3683</v>
      </c>
    </row>
    <row r="1799" spans="1:2" x14ac:dyDescent="0.25">
      <c r="A1799" t="s">
        <v>3684</v>
      </c>
      <c r="B1799" t="s">
        <v>3685</v>
      </c>
    </row>
    <row r="1800" spans="1:2" x14ac:dyDescent="0.25">
      <c r="A1800" t="s">
        <v>3686</v>
      </c>
      <c r="B1800" t="s">
        <v>3687</v>
      </c>
    </row>
    <row r="1801" spans="1:2" x14ac:dyDescent="0.25">
      <c r="A1801" t="s">
        <v>3688</v>
      </c>
      <c r="B1801" t="s">
        <v>3689</v>
      </c>
    </row>
    <row r="1802" spans="1:2" x14ac:dyDescent="0.25">
      <c r="A1802" t="s">
        <v>3690</v>
      </c>
      <c r="B1802" t="s">
        <v>3691</v>
      </c>
    </row>
    <row r="1803" spans="1:2" x14ac:dyDescent="0.25">
      <c r="A1803" t="s">
        <v>3692</v>
      </c>
      <c r="B1803" t="s">
        <v>3693</v>
      </c>
    </row>
    <row r="1804" spans="1:2" x14ac:dyDescent="0.25">
      <c r="A1804" t="s">
        <v>3694</v>
      </c>
      <c r="B1804" t="s">
        <v>3695</v>
      </c>
    </row>
    <row r="1805" spans="1:2" x14ac:dyDescent="0.25">
      <c r="A1805" t="s">
        <v>3696</v>
      </c>
      <c r="B1805" t="s">
        <v>3697</v>
      </c>
    </row>
    <row r="1806" spans="1:2" x14ac:dyDescent="0.25">
      <c r="A1806" t="s">
        <v>3698</v>
      </c>
      <c r="B1806" t="s">
        <v>3699</v>
      </c>
    </row>
    <row r="1807" spans="1:2" x14ac:dyDescent="0.25">
      <c r="A1807" t="s">
        <v>3700</v>
      </c>
      <c r="B1807" t="s">
        <v>3701</v>
      </c>
    </row>
    <row r="1808" spans="1:2" x14ac:dyDescent="0.25">
      <c r="A1808" t="s">
        <v>3702</v>
      </c>
      <c r="B1808" t="s">
        <v>3703</v>
      </c>
    </row>
    <row r="1809" spans="1:2" x14ac:dyDescent="0.25">
      <c r="A1809" t="s">
        <v>3704</v>
      </c>
      <c r="B1809" t="s">
        <v>3705</v>
      </c>
    </row>
    <row r="1810" spans="1:2" x14ac:dyDescent="0.25">
      <c r="A1810" t="s">
        <v>3706</v>
      </c>
      <c r="B1810" t="s">
        <v>3707</v>
      </c>
    </row>
    <row r="1811" spans="1:2" x14ac:dyDescent="0.25">
      <c r="A1811" t="s">
        <v>3708</v>
      </c>
      <c r="B1811" t="s">
        <v>3709</v>
      </c>
    </row>
    <row r="1812" spans="1:2" x14ac:dyDescent="0.25">
      <c r="A1812" t="s">
        <v>3710</v>
      </c>
      <c r="B1812" t="s">
        <v>3711</v>
      </c>
    </row>
    <row r="1813" spans="1:2" x14ac:dyDescent="0.25">
      <c r="A1813" t="s">
        <v>3712</v>
      </c>
      <c r="B1813" t="s">
        <v>3713</v>
      </c>
    </row>
    <row r="1814" spans="1:2" x14ac:dyDescent="0.25">
      <c r="A1814" t="s">
        <v>3714</v>
      </c>
      <c r="B1814" t="s">
        <v>3715</v>
      </c>
    </row>
    <row r="1815" spans="1:2" x14ac:dyDescent="0.25">
      <c r="A1815" t="s">
        <v>3716</v>
      </c>
      <c r="B1815" t="s">
        <v>3717</v>
      </c>
    </row>
    <row r="1816" spans="1:2" x14ac:dyDescent="0.25">
      <c r="A1816" t="s">
        <v>3718</v>
      </c>
      <c r="B1816" t="s">
        <v>3719</v>
      </c>
    </row>
    <row r="1817" spans="1:2" x14ac:dyDescent="0.25">
      <c r="A1817" t="s">
        <v>3720</v>
      </c>
      <c r="B1817" t="s">
        <v>3721</v>
      </c>
    </row>
    <row r="1818" spans="1:2" x14ac:dyDescent="0.25">
      <c r="A1818" t="s">
        <v>3722</v>
      </c>
      <c r="B1818" t="s">
        <v>3723</v>
      </c>
    </row>
    <row r="1819" spans="1:2" x14ac:dyDescent="0.25">
      <c r="A1819" t="s">
        <v>3724</v>
      </c>
      <c r="B1819" t="s">
        <v>3725</v>
      </c>
    </row>
    <row r="1820" spans="1:2" x14ac:dyDescent="0.25">
      <c r="A1820" t="s">
        <v>3726</v>
      </c>
      <c r="B1820" t="s">
        <v>3727</v>
      </c>
    </row>
    <row r="1821" spans="1:2" x14ac:dyDescent="0.25">
      <c r="A1821" t="s">
        <v>3728</v>
      </c>
      <c r="B1821" t="s">
        <v>3729</v>
      </c>
    </row>
    <row r="1822" spans="1:2" x14ac:dyDescent="0.25">
      <c r="A1822" t="s">
        <v>3730</v>
      </c>
      <c r="B1822" t="s">
        <v>3731</v>
      </c>
    </row>
    <row r="1823" spans="1:2" x14ac:dyDescent="0.25">
      <c r="A1823" t="s">
        <v>3732</v>
      </c>
      <c r="B1823" t="s">
        <v>3733</v>
      </c>
    </row>
    <row r="1824" spans="1:2" x14ac:dyDescent="0.25">
      <c r="A1824" t="s">
        <v>3734</v>
      </c>
      <c r="B1824" t="s">
        <v>3735</v>
      </c>
    </row>
    <row r="1825" spans="1:2" x14ac:dyDescent="0.25">
      <c r="A1825" t="s">
        <v>3736</v>
      </c>
      <c r="B1825" t="s">
        <v>3737</v>
      </c>
    </row>
    <row r="1826" spans="1:2" x14ac:dyDescent="0.25">
      <c r="A1826" t="s">
        <v>3738</v>
      </c>
      <c r="B1826" t="s">
        <v>3739</v>
      </c>
    </row>
    <row r="1827" spans="1:2" x14ac:dyDescent="0.25">
      <c r="A1827" t="s">
        <v>3740</v>
      </c>
      <c r="B1827" t="s">
        <v>3741</v>
      </c>
    </row>
    <row r="1828" spans="1:2" x14ac:dyDescent="0.25">
      <c r="A1828" t="s">
        <v>3742</v>
      </c>
      <c r="B1828" t="s">
        <v>3743</v>
      </c>
    </row>
    <row r="1829" spans="1:2" x14ac:dyDescent="0.25">
      <c r="A1829" t="s">
        <v>3744</v>
      </c>
      <c r="B1829" t="s">
        <v>3745</v>
      </c>
    </row>
    <row r="1830" spans="1:2" x14ac:dyDescent="0.25">
      <c r="A1830" t="s">
        <v>3746</v>
      </c>
      <c r="B1830" t="s">
        <v>3747</v>
      </c>
    </row>
    <row r="1831" spans="1:2" x14ac:dyDescent="0.25">
      <c r="A1831" t="s">
        <v>3748</v>
      </c>
      <c r="B1831" t="s">
        <v>3749</v>
      </c>
    </row>
    <row r="1832" spans="1:2" x14ac:dyDescent="0.25">
      <c r="A1832" t="s">
        <v>3750</v>
      </c>
      <c r="B1832" t="s">
        <v>3751</v>
      </c>
    </row>
    <row r="1833" spans="1:2" x14ac:dyDescent="0.25">
      <c r="A1833" t="s">
        <v>3752</v>
      </c>
      <c r="B1833" t="s">
        <v>3753</v>
      </c>
    </row>
    <row r="1834" spans="1:2" x14ac:dyDescent="0.25">
      <c r="A1834" t="s">
        <v>3754</v>
      </c>
      <c r="B1834" t="s">
        <v>3755</v>
      </c>
    </row>
    <row r="1835" spans="1:2" x14ac:dyDescent="0.25">
      <c r="A1835" t="s">
        <v>3756</v>
      </c>
      <c r="B1835" t="s">
        <v>3757</v>
      </c>
    </row>
    <row r="1836" spans="1:2" x14ac:dyDescent="0.25">
      <c r="A1836" t="s">
        <v>3758</v>
      </c>
      <c r="B1836" t="s">
        <v>3759</v>
      </c>
    </row>
    <row r="1837" spans="1:2" x14ac:dyDescent="0.25">
      <c r="A1837" t="s">
        <v>3760</v>
      </c>
      <c r="B1837" t="s">
        <v>3761</v>
      </c>
    </row>
    <row r="1838" spans="1:2" x14ac:dyDescent="0.25">
      <c r="A1838" t="s">
        <v>3762</v>
      </c>
      <c r="B1838" t="s">
        <v>3763</v>
      </c>
    </row>
    <row r="1839" spans="1:2" x14ac:dyDescent="0.25">
      <c r="A1839" t="s">
        <v>3764</v>
      </c>
      <c r="B1839" t="s">
        <v>3765</v>
      </c>
    </row>
    <row r="1840" spans="1:2" x14ac:dyDescent="0.25">
      <c r="A1840" t="s">
        <v>3766</v>
      </c>
      <c r="B1840" t="s">
        <v>3767</v>
      </c>
    </row>
    <row r="1841" spans="1:2" x14ac:dyDescent="0.25">
      <c r="A1841" t="s">
        <v>3768</v>
      </c>
      <c r="B1841" t="s">
        <v>3769</v>
      </c>
    </row>
    <row r="1842" spans="1:2" x14ac:dyDescent="0.25">
      <c r="A1842" t="s">
        <v>3770</v>
      </c>
      <c r="B1842" t="s">
        <v>3771</v>
      </c>
    </row>
    <row r="1843" spans="1:2" x14ac:dyDescent="0.25">
      <c r="A1843" t="s">
        <v>3772</v>
      </c>
      <c r="B1843" t="s">
        <v>3773</v>
      </c>
    </row>
    <row r="1844" spans="1:2" x14ac:dyDescent="0.25">
      <c r="A1844" t="s">
        <v>3774</v>
      </c>
      <c r="B1844" t="s">
        <v>3775</v>
      </c>
    </row>
    <row r="1845" spans="1:2" x14ac:dyDescent="0.25">
      <c r="A1845" t="s">
        <v>3776</v>
      </c>
      <c r="B1845" t="s">
        <v>3777</v>
      </c>
    </row>
    <row r="1846" spans="1:2" x14ac:dyDescent="0.25">
      <c r="A1846" t="s">
        <v>3778</v>
      </c>
      <c r="B1846" t="s">
        <v>3779</v>
      </c>
    </row>
    <row r="1847" spans="1:2" x14ac:dyDescent="0.25">
      <c r="A1847" t="s">
        <v>3780</v>
      </c>
      <c r="B1847" t="s">
        <v>3781</v>
      </c>
    </row>
    <row r="1848" spans="1:2" x14ac:dyDescent="0.25">
      <c r="A1848" t="s">
        <v>3782</v>
      </c>
      <c r="B1848" t="s">
        <v>3783</v>
      </c>
    </row>
    <row r="1849" spans="1:2" x14ac:dyDescent="0.25">
      <c r="A1849" t="s">
        <v>3784</v>
      </c>
      <c r="B1849" t="s">
        <v>3785</v>
      </c>
    </row>
    <row r="1850" spans="1:2" x14ac:dyDescent="0.25">
      <c r="A1850" t="s">
        <v>3786</v>
      </c>
      <c r="B1850" t="s">
        <v>3787</v>
      </c>
    </row>
    <row r="1851" spans="1:2" x14ac:dyDescent="0.25">
      <c r="A1851" t="s">
        <v>3788</v>
      </c>
      <c r="B1851" t="s">
        <v>3789</v>
      </c>
    </row>
    <row r="1852" spans="1:2" x14ac:dyDescent="0.25">
      <c r="A1852" t="s">
        <v>3790</v>
      </c>
      <c r="B1852" t="s">
        <v>3791</v>
      </c>
    </row>
    <row r="1853" spans="1:2" x14ac:dyDescent="0.25">
      <c r="A1853" t="s">
        <v>3792</v>
      </c>
      <c r="B1853" t="s">
        <v>3793</v>
      </c>
    </row>
    <row r="1854" spans="1:2" x14ac:dyDescent="0.25">
      <c r="A1854" t="s">
        <v>3794</v>
      </c>
      <c r="B1854" t="s">
        <v>3795</v>
      </c>
    </row>
    <row r="1855" spans="1:2" x14ac:dyDescent="0.25">
      <c r="A1855" t="s">
        <v>3796</v>
      </c>
      <c r="B1855" t="s">
        <v>3797</v>
      </c>
    </row>
    <row r="1856" spans="1:2" x14ac:dyDescent="0.25">
      <c r="A1856" t="s">
        <v>3798</v>
      </c>
      <c r="B1856" t="s">
        <v>3799</v>
      </c>
    </row>
    <row r="1857" spans="1:2" x14ac:dyDescent="0.25">
      <c r="A1857" t="s">
        <v>3800</v>
      </c>
      <c r="B1857" t="s">
        <v>3801</v>
      </c>
    </row>
    <row r="1858" spans="1:2" x14ac:dyDescent="0.25">
      <c r="A1858" t="s">
        <v>3802</v>
      </c>
      <c r="B1858" t="s">
        <v>3803</v>
      </c>
    </row>
    <row r="1859" spans="1:2" x14ac:dyDescent="0.25">
      <c r="A1859" t="s">
        <v>3804</v>
      </c>
      <c r="B1859" t="s">
        <v>3805</v>
      </c>
    </row>
    <row r="1860" spans="1:2" x14ac:dyDescent="0.25">
      <c r="A1860" t="s">
        <v>3806</v>
      </c>
      <c r="B1860" t="s">
        <v>3807</v>
      </c>
    </row>
    <row r="1861" spans="1:2" x14ac:dyDescent="0.25">
      <c r="A1861" t="s">
        <v>3808</v>
      </c>
      <c r="B1861" t="s">
        <v>3809</v>
      </c>
    </row>
    <row r="1862" spans="1:2" x14ac:dyDescent="0.25">
      <c r="A1862" t="s">
        <v>3810</v>
      </c>
      <c r="B1862" t="s">
        <v>3811</v>
      </c>
    </row>
    <row r="1863" spans="1:2" x14ac:dyDescent="0.25">
      <c r="A1863" t="s">
        <v>3812</v>
      </c>
      <c r="B1863" t="s">
        <v>3813</v>
      </c>
    </row>
    <row r="1864" spans="1:2" x14ac:dyDescent="0.25">
      <c r="A1864" t="s">
        <v>3814</v>
      </c>
      <c r="B1864" t="s">
        <v>3815</v>
      </c>
    </row>
    <row r="1865" spans="1:2" x14ac:dyDescent="0.25">
      <c r="A1865" t="s">
        <v>3816</v>
      </c>
      <c r="B1865" t="s">
        <v>3817</v>
      </c>
    </row>
    <row r="1866" spans="1:2" x14ac:dyDescent="0.25">
      <c r="A1866" t="s">
        <v>3818</v>
      </c>
      <c r="B1866" t="s">
        <v>3819</v>
      </c>
    </row>
    <row r="1867" spans="1:2" x14ac:dyDescent="0.25">
      <c r="A1867" t="s">
        <v>3820</v>
      </c>
      <c r="B1867" t="s">
        <v>3821</v>
      </c>
    </row>
    <row r="1868" spans="1:2" x14ac:dyDescent="0.25">
      <c r="A1868" t="s">
        <v>3822</v>
      </c>
      <c r="B1868" t="s">
        <v>3823</v>
      </c>
    </row>
    <row r="1869" spans="1:2" x14ac:dyDescent="0.25">
      <c r="A1869" t="s">
        <v>3824</v>
      </c>
      <c r="B1869" t="s">
        <v>3825</v>
      </c>
    </row>
    <row r="1870" spans="1:2" x14ac:dyDescent="0.25">
      <c r="A1870" t="s">
        <v>3826</v>
      </c>
      <c r="B1870" t="s">
        <v>3827</v>
      </c>
    </row>
    <row r="1871" spans="1:2" x14ac:dyDescent="0.25">
      <c r="A1871" t="s">
        <v>3828</v>
      </c>
      <c r="B1871" t="s">
        <v>3829</v>
      </c>
    </row>
    <row r="1872" spans="1:2" x14ac:dyDescent="0.25">
      <c r="A1872" t="s">
        <v>3830</v>
      </c>
      <c r="B1872" t="s">
        <v>3831</v>
      </c>
    </row>
    <row r="1873" spans="1:2" x14ac:dyDescent="0.25">
      <c r="A1873" t="s">
        <v>3832</v>
      </c>
      <c r="B1873" t="s">
        <v>3833</v>
      </c>
    </row>
    <row r="1874" spans="1:2" x14ac:dyDescent="0.25">
      <c r="A1874" t="s">
        <v>3834</v>
      </c>
      <c r="B1874" t="s">
        <v>3835</v>
      </c>
    </row>
    <row r="1875" spans="1:2" x14ac:dyDescent="0.25">
      <c r="A1875" t="s">
        <v>3836</v>
      </c>
      <c r="B1875" t="s">
        <v>3837</v>
      </c>
    </row>
    <row r="1876" spans="1:2" x14ac:dyDescent="0.25">
      <c r="A1876" t="s">
        <v>3838</v>
      </c>
      <c r="B1876" t="s">
        <v>3839</v>
      </c>
    </row>
    <row r="1877" spans="1:2" x14ac:dyDescent="0.25">
      <c r="A1877" t="s">
        <v>3840</v>
      </c>
      <c r="B1877" t="s">
        <v>3841</v>
      </c>
    </row>
    <row r="1878" spans="1:2" x14ac:dyDescent="0.25">
      <c r="A1878" t="s">
        <v>3842</v>
      </c>
      <c r="B1878" t="s">
        <v>3843</v>
      </c>
    </row>
    <row r="1879" spans="1:2" x14ac:dyDescent="0.25">
      <c r="A1879" t="s">
        <v>3844</v>
      </c>
      <c r="B1879" t="s">
        <v>3845</v>
      </c>
    </row>
    <row r="1880" spans="1:2" x14ac:dyDescent="0.25">
      <c r="A1880" t="s">
        <v>3846</v>
      </c>
      <c r="B1880" t="s">
        <v>3847</v>
      </c>
    </row>
    <row r="1881" spans="1:2" x14ac:dyDescent="0.25">
      <c r="A1881" t="s">
        <v>3848</v>
      </c>
      <c r="B1881" t="s">
        <v>3849</v>
      </c>
    </row>
    <row r="1882" spans="1:2" x14ac:dyDescent="0.25">
      <c r="A1882" t="s">
        <v>3850</v>
      </c>
      <c r="B1882" t="s">
        <v>3851</v>
      </c>
    </row>
    <row r="1883" spans="1:2" x14ac:dyDescent="0.25">
      <c r="A1883" t="s">
        <v>3852</v>
      </c>
      <c r="B1883" t="s">
        <v>3853</v>
      </c>
    </row>
    <row r="1884" spans="1:2" x14ac:dyDescent="0.25">
      <c r="A1884" t="s">
        <v>3854</v>
      </c>
      <c r="B1884" t="s">
        <v>3855</v>
      </c>
    </row>
    <row r="1885" spans="1:2" x14ac:dyDescent="0.25">
      <c r="A1885" t="s">
        <v>3856</v>
      </c>
      <c r="B1885" t="s">
        <v>3857</v>
      </c>
    </row>
    <row r="1886" spans="1:2" x14ac:dyDescent="0.25">
      <c r="A1886" t="s">
        <v>3858</v>
      </c>
      <c r="B1886" t="s">
        <v>3859</v>
      </c>
    </row>
    <row r="1887" spans="1:2" x14ac:dyDescent="0.25">
      <c r="A1887" t="s">
        <v>3860</v>
      </c>
      <c r="B1887" t="s">
        <v>3861</v>
      </c>
    </row>
    <row r="1888" spans="1:2" x14ac:dyDescent="0.25">
      <c r="A1888" t="s">
        <v>3862</v>
      </c>
      <c r="B1888" t="s">
        <v>3863</v>
      </c>
    </row>
    <row r="1889" spans="1:2" x14ac:dyDescent="0.25">
      <c r="A1889" t="s">
        <v>3864</v>
      </c>
      <c r="B1889" t="s">
        <v>3865</v>
      </c>
    </row>
    <row r="1890" spans="1:2" x14ac:dyDescent="0.25">
      <c r="A1890" t="s">
        <v>3866</v>
      </c>
      <c r="B1890" t="s">
        <v>3867</v>
      </c>
    </row>
    <row r="1891" spans="1:2" x14ac:dyDescent="0.25">
      <c r="A1891" t="s">
        <v>3868</v>
      </c>
      <c r="B1891" t="s">
        <v>3869</v>
      </c>
    </row>
    <row r="1892" spans="1:2" x14ac:dyDescent="0.25">
      <c r="A1892" t="s">
        <v>3870</v>
      </c>
      <c r="B1892" t="s">
        <v>3871</v>
      </c>
    </row>
    <row r="1893" spans="1:2" x14ac:dyDescent="0.25">
      <c r="A1893" t="s">
        <v>3872</v>
      </c>
      <c r="B1893" t="s">
        <v>3873</v>
      </c>
    </row>
    <row r="1894" spans="1:2" x14ac:dyDescent="0.25">
      <c r="A1894" t="s">
        <v>3874</v>
      </c>
      <c r="B1894" t="s">
        <v>3875</v>
      </c>
    </row>
    <row r="1895" spans="1:2" x14ac:dyDescent="0.25">
      <c r="A1895" t="s">
        <v>3876</v>
      </c>
      <c r="B1895" t="s">
        <v>3877</v>
      </c>
    </row>
    <row r="1896" spans="1:2" x14ac:dyDescent="0.25">
      <c r="A1896" t="s">
        <v>3878</v>
      </c>
      <c r="B1896" t="s">
        <v>3879</v>
      </c>
    </row>
    <row r="1897" spans="1:2" x14ac:dyDescent="0.25">
      <c r="A1897" t="s">
        <v>3880</v>
      </c>
      <c r="B1897" t="s">
        <v>3881</v>
      </c>
    </row>
    <row r="1898" spans="1:2" x14ac:dyDescent="0.25">
      <c r="A1898" t="s">
        <v>3882</v>
      </c>
      <c r="B1898" t="s">
        <v>3883</v>
      </c>
    </row>
    <row r="1899" spans="1:2" x14ac:dyDescent="0.25">
      <c r="A1899" t="s">
        <v>3884</v>
      </c>
      <c r="B1899" t="s">
        <v>3885</v>
      </c>
    </row>
    <row r="1900" spans="1:2" x14ac:dyDescent="0.25">
      <c r="A1900" t="s">
        <v>3886</v>
      </c>
      <c r="B1900" t="s">
        <v>3887</v>
      </c>
    </row>
    <row r="1901" spans="1:2" x14ac:dyDescent="0.25">
      <c r="A1901" t="s">
        <v>3888</v>
      </c>
      <c r="B1901" t="s">
        <v>3889</v>
      </c>
    </row>
    <row r="1902" spans="1:2" x14ac:dyDescent="0.25">
      <c r="A1902" t="s">
        <v>3890</v>
      </c>
      <c r="B1902" t="s">
        <v>3891</v>
      </c>
    </row>
    <row r="1903" spans="1:2" x14ac:dyDescent="0.25">
      <c r="A1903" t="s">
        <v>3892</v>
      </c>
      <c r="B1903" t="s">
        <v>3893</v>
      </c>
    </row>
    <row r="1904" spans="1:2" x14ac:dyDescent="0.25">
      <c r="A1904" t="s">
        <v>3894</v>
      </c>
      <c r="B1904" t="s">
        <v>3895</v>
      </c>
    </row>
    <row r="1905" spans="1:2" x14ac:dyDescent="0.25">
      <c r="A1905" t="s">
        <v>3896</v>
      </c>
      <c r="B1905" t="s">
        <v>3897</v>
      </c>
    </row>
    <row r="1906" spans="1:2" x14ac:dyDescent="0.25">
      <c r="A1906" t="s">
        <v>3898</v>
      </c>
      <c r="B1906" t="s">
        <v>3899</v>
      </c>
    </row>
    <row r="1907" spans="1:2" x14ac:dyDescent="0.25">
      <c r="A1907" t="s">
        <v>3900</v>
      </c>
      <c r="B1907" t="s">
        <v>3901</v>
      </c>
    </row>
    <row r="1908" spans="1:2" x14ac:dyDescent="0.25">
      <c r="A1908" t="s">
        <v>3902</v>
      </c>
      <c r="B1908" t="s">
        <v>3903</v>
      </c>
    </row>
    <row r="1909" spans="1:2" x14ac:dyDescent="0.25">
      <c r="A1909" t="s">
        <v>3904</v>
      </c>
      <c r="B1909" t="s">
        <v>3905</v>
      </c>
    </row>
    <row r="1910" spans="1:2" x14ac:dyDescent="0.25">
      <c r="A1910" t="s">
        <v>3906</v>
      </c>
      <c r="B1910" t="s">
        <v>3907</v>
      </c>
    </row>
    <row r="1911" spans="1:2" x14ac:dyDescent="0.25">
      <c r="A1911" t="s">
        <v>3908</v>
      </c>
      <c r="B1911" t="s">
        <v>3909</v>
      </c>
    </row>
    <row r="1912" spans="1:2" x14ac:dyDescent="0.25">
      <c r="A1912" t="s">
        <v>3910</v>
      </c>
      <c r="B1912" t="s">
        <v>3911</v>
      </c>
    </row>
    <row r="1913" spans="1:2" x14ac:dyDescent="0.25">
      <c r="A1913" t="s">
        <v>3912</v>
      </c>
      <c r="B1913" t="s">
        <v>3913</v>
      </c>
    </row>
    <row r="1914" spans="1:2" x14ac:dyDescent="0.25">
      <c r="A1914" t="s">
        <v>3914</v>
      </c>
      <c r="B1914" t="s">
        <v>3915</v>
      </c>
    </row>
    <row r="1915" spans="1:2" x14ac:dyDescent="0.25">
      <c r="A1915" t="s">
        <v>3916</v>
      </c>
      <c r="B1915" t="s">
        <v>3917</v>
      </c>
    </row>
    <row r="1916" spans="1:2" x14ac:dyDescent="0.25">
      <c r="A1916" t="s">
        <v>3918</v>
      </c>
      <c r="B1916" t="s">
        <v>3919</v>
      </c>
    </row>
    <row r="1917" spans="1:2" x14ac:dyDescent="0.25">
      <c r="A1917" t="s">
        <v>3920</v>
      </c>
      <c r="B1917" t="s">
        <v>3921</v>
      </c>
    </row>
    <row r="1918" spans="1:2" x14ac:dyDescent="0.25">
      <c r="A1918" t="s">
        <v>3922</v>
      </c>
      <c r="B1918" t="s">
        <v>3923</v>
      </c>
    </row>
    <row r="1919" spans="1:2" x14ac:dyDescent="0.25">
      <c r="A1919" t="s">
        <v>3924</v>
      </c>
      <c r="B1919" t="s">
        <v>3925</v>
      </c>
    </row>
    <row r="1920" spans="1:2" x14ac:dyDescent="0.25">
      <c r="A1920" t="s">
        <v>3926</v>
      </c>
      <c r="B1920" t="s">
        <v>3927</v>
      </c>
    </row>
    <row r="1921" spans="1:2" x14ac:dyDescent="0.25">
      <c r="A1921" t="s">
        <v>3928</v>
      </c>
      <c r="B1921" t="s">
        <v>3929</v>
      </c>
    </row>
    <row r="1922" spans="1:2" x14ac:dyDescent="0.25">
      <c r="A1922" t="s">
        <v>3930</v>
      </c>
      <c r="B1922" t="s">
        <v>3931</v>
      </c>
    </row>
    <row r="1923" spans="1:2" x14ac:dyDescent="0.25">
      <c r="A1923" t="s">
        <v>3932</v>
      </c>
      <c r="B1923" t="s">
        <v>3933</v>
      </c>
    </row>
    <row r="1924" spans="1:2" x14ac:dyDescent="0.25">
      <c r="A1924" t="s">
        <v>3934</v>
      </c>
      <c r="B1924" t="s">
        <v>3935</v>
      </c>
    </row>
    <row r="1925" spans="1:2" x14ac:dyDescent="0.25">
      <c r="A1925" t="s">
        <v>3936</v>
      </c>
      <c r="B1925" t="s">
        <v>3937</v>
      </c>
    </row>
    <row r="1926" spans="1:2" x14ac:dyDescent="0.25">
      <c r="A1926" t="s">
        <v>3938</v>
      </c>
      <c r="B1926" t="s">
        <v>3939</v>
      </c>
    </row>
    <row r="1927" spans="1:2" x14ac:dyDescent="0.25">
      <c r="A1927" t="s">
        <v>3940</v>
      </c>
      <c r="B1927" t="s">
        <v>3941</v>
      </c>
    </row>
    <row r="1928" spans="1:2" x14ac:dyDescent="0.25">
      <c r="A1928" t="s">
        <v>3942</v>
      </c>
      <c r="B1928" t="s">
        <v>3943</v>
      </c>
    </row>
    <row r="1929" spans="1:2" x14ac:dyDescent="0.25">
      <c r="A1929" t="s">
        <v>3944</v>
      </c>
      <c r="B1929" t="s">
        <v>3945</v>
      </c>
    </row>
    <row r="1930" spans="1:2" x14ac:dyDescent="0.25">
      <c r="A1930" t="s">
        <v>3946</v>
      </c>
      <c r="B1930" t="s">
        <v>3947</v>
      </c>
    </row>
    <row r="1931" spans="1:2" x14ac:dyDescent="0.25">
      <c r="A1931" t="s">
        <v>3948</v>
      </c>
      <c r="B1931" t="s">
        <v>3949</v>
      </c>
    </row>
    <row r="1932" spans="1:2" x14ac:dyDescent="0.25">
      <c r="A1932" t="s">
        <v>3950</v>
      </c>
      <c r="B1932" t="s">
        <v>3951</v>
      </c>
    </row>
    <row r="1933" spans="1:2" x14ac:dyDescent="0.25">
      <c r="A1933" t="s">
        <v>3952</v>
      </c>
      <c r="B1933" t="s">
        <v>3953</v>
      </c>
    </row>
    <row r="1934" spans="1:2" x14ac:dyDescent="0.25">
      <c r="A1934" t="s">
        <v>3954</v>
      </c>
      <c r="B1934" t="s">
        <v>3955</v>
      </c>
    </row>
    <row r="1935" spans="1:2" x14ac:dyDescent="0.25">
      <c r="A1935" t="s">
        <v>3956</v>
      </c>
      <c r="B1935" t="s">
        <v>3957</v>
      </c>
    </row>
    <row r="1936" spans="1:2" x14ac:dyDescent="0.25">
      <c r="A1936" t="s">
        <v>3958</v>
      </c>
      <c r="B1936" t="s">
        <v>3959</v>
      </c>
    </row>
    <row r="1937" spans="1:2" x14ac:dyDescent="0.25">
      <c r="A1937" t="s">
        <v>3960</v>
      </c>
      <c r="B1937" t="s">
        <v>3961</v>
      </c>
    </row>
    <row r="1938" spans="1:2" x14ac:dyDescent="0.25">
      <c r="A1938" t="s">
        <v>3962</v>
      </c>
      <c r="B1938" t="s">
        <v>3963</v>
      </c>
    </row>
    <row r="1939" spans="1:2" x14ac:dyDescent="0.25">
      <c r="A1939" t="s">
        <v>3964</v>
      </c>
      <c r="B1939" t="s">
        <v>3965</v>
      </c>
    </row>
    <row r="1940" spans="1:2" x14ac:dyDescent="0.25">
      <c r="A1940" t="s">
        <v>3966</v>
      </c>
      <c r="B1940" t="s">
        <v>3967</v>
      </c>
    </row>
    <row r="1941" spans="1:2" x14ac:dyDescent="0.25">
      <c r="A1941" t="s">
        <v>3968</v>
      </c>
      <c r="B1941" t="s">
        <v>3969</v>
      </c>
    </row>
    <row r="1942" spans="1:2" x14ac:dyDescent="0.25">
      <c r="A1942" t="s">
        <v>3970</v>
      </c>
      <c r="B1942" t="s">
        <v>3971</v>
      </c>
    </row>
    <row r="1943" spans="1:2" x14ac:dyDescent="0.25">
      <c r="A1943" t="s">
        <v>3972</v>
      </c>
      <c r="B1943" t="s">
        <v>3973</v>
      </c>
    </row>
    <row r="1944" spans="1:2" x14ac:dyDescent="0.25">
      <c r="A1944" t="s">
        <v>3974</v>
      </c>
      <c r="B1944" t="s">
        <v>3975</v>
      </c>
    </row>
    <row r="1945" spans="1:2" x14ac:dyDescent="0.25">
      <c r="A1945" t="s">
        <v>3976</v>
      </c>
      <c r="B1945" t="s">
        <v>3977</v>
      </c>
    </row>
    <row r="1946" spans="1:2" x14ac:dyDescent="0.25">
      <c r="A1946" t="s">
        <v>3978</v>
      </c>
      <c r="B1946" t="s">
        <v>3979</v>
      </c>
    </row>
    <row r="1947" spans="1:2" x14ac:dyDescent="0.25">
      <c r="A1947" t="s">
        <v>3980</v>
      </c>
      <c r="B1947" t="s">
        <v>3981</v>
      </c>
    </row>
    <row r="1948" spans="1:2" x14ac:dyDescent="0.25">
      <c r="A1948" t="s">
        <v>3982</v>
      </c>
      <c r="B1948" t="s">
        <v>3983</v>
      </c>
    </row>
    <row r="1949" spans="1:2" x14ac:dyDescent="0.25">
      <c r="A1949" t="s">
        <v>3984</v>
      </c>
      <c r="B1949" t="s">
        <v>3985</v>
      </c>
    </row>
    <row r="1950" spans="1:2" x14ac:dyDescent="0.25">
      <c r="A1950" t="s">
        <v>3986</v>
      </c>
      <c r="B1950" t="s">
        <v>3987</v>
      </c>
    </row>
    <row r="1951" spans="1:2" x14ac:dyDescent="0.25">
      <c r="A1951" t="s">
        <v>3988</v>
      </c>
      <c r="B1951" t="s">
        <v>3989</v>
      </c>
    </row>
    <row r="1952" spans="1:2" x14ac:dyDescent="0.25">
      <c r="A1952" t="s">
        <v>3990</v>
      </c>
      <c r="B1952" t="s">
        <v>3991</v>
      </c>
    </row>
    <row r="1953" spans="1:2" x14ac:dyDescent="0.25">
      <c r="A1953" t="s">
        <v>3992</v>
      </c>
      <c r="B1953" t="s">
        <v>3993</v>
      </c>
    </row>
    <row r="1954" spans="1:2" x14ac:dyDescent="0.25">
      <c r="A1954" t="s">
        <v>3994</v>
      </c>
      <c r="B1954" t="s">
        <v>3995</v>
      </c>
    </row>
    <row r="1955" spans="1:2" x14ac:dyDescent="0.25">
      <c r="A1955" t="s">
        <v>3996</v>
      </c>
      <c r="B1955" t="s">
        <v>3997</v>
      </c>
    </row>
    <row r="1956" spans="1:2" x14ac:dyDescent="0.25">
      <c r="A1956" t="s">
        <v>3998</v>
      </c>
      <c r="B1956" t="s">
        <v>3999</v>
      </c>
    </row>
    <row r="1957" spans="1:2" x14ac:dyDescent="0.25">
      <c r="A1957" t="s">
        <v>4000</v>
      </c>
      <c r="B1957" t="s">
        <v>4001</v>
      </c>
    </row>
    <row r="1958" spans="1:2" x14ac:dyDescent="0.25">
      <c r="A1958" t="s">
        <v>4002</v>
      </c>
      <c r="B1958" t="s">
        <v>4003</v>
      </c>
    </row>
    <row r="1959" spans="1:2" x14ac:dyDescent="0.25">
      <c r="A1959" t="s">
        <v>4004</v>
      </c>
      <c r="B1959" t="s">
        <v>4005</v>
      </c>
    </row>
    <row r="1960" spans="1:2" x14ac:dyDescent="0.25">
      <c r="A1960" t="s">
        <v>4006</v>
      </c>
      <c r="B1960" t="s">
        <v>4007</v>
      </c>
    </row>
    <row r="1961" spans="1:2" x14ac:dyDescent="0.25">
      <c r="A1961" t="s">
        <v>4008</v>
      </c>
      <c r="B1961" t="s">
        <v>4009</v>
      </c>
    </row>
    <row r="1962" spans="1:2" x14ac:dyDescent="0.25">
      <c r="A1962" t="s">
        <v>4010</v>
      </c>
      <c r="B1962" t="s">
        <v>4011</v>
      </c>
    </row>
    <row r="1963" spans="1:2" x14ac:dyDescent="0.25">
      <c r="A1963" t="s">
        <v>4012</v>
      </c>
      <c r="B1963" t="s">
        <v>4013</v>
      </c>
    </row>
    <row r="1964" spans="1:2" x14ac:dyDescent="0.25">
      <c r="A1964" t="s">
        <v>4014</v>
      </c>
      <c r="B1964" t="s">
        <v>4015</v>
      </c>
    </row>
    <row r="1965" spans="1:2" x14ac:dyDescent="0.25">
      <c r="A1965" t="s">
        <v>4016</v>
      </c>
      <c r="B1965" t="s">
        <v>4017</v>
      </c>
    </row>
    <row r="1966" spans="1:2" x14ac:dyDescent="0.25">
      <c r="A1966" t="s">
        <v>4018</v>
      </c>
      <c r="B1966" t="s">
        <v>4019</v>
      </c>
    </row>
    <row r="1967" spans="1:2" x14ac:dyDescent="0.25">
      <c r="A1967" t="s">
        <v>4020</v>
      </c>
      <c r="B1967" t="s">
        <v>4021</v>
      </c>
    </row>
    <row r="1968" spans="1:2" x14ac:dyDescent="0.25">
      <c r="A1968" t="s">
        <v>4022</v>
      </c>
      <c r="B1968" t="s">
        <v>4023</v>
      </c>
    </row>
    <row r="1969" spans="1:2" x14ac:dyDescent="0.25">
      <c r="A1969" t="s">
        <v>4024</v>
      </c>
      <c r="B1969" t="s">
        <v>4025</v>
      </c>
    </row>
    <row r="1970" spans="1:2" x14ac:dyDescent="0.25">
      <c r="A1970" t="s">
        <v>4026</v>
      </c>
      <c r="B1970" t="s">
        <v>4027</v>
      </c>
    </row>
    <row r="1971" spans="1:2" x14ac:dyDescent="0.25">
      <c r="A1971" t="s">
        <v>4028</v>
      </c>
      <c r="B1971" t="s">
        <v>4029</v>
      </c>
    </row>
    <row r="1972" spans="1:2" x14ac:dyDescent="0.25">
      <c r="A1972" t="s">
        <v>4030</v>
      </c>
      <c r="B1972" t="s">
        <v>4031</v>
      </c>
    </row>
    <row r="1973" spans="1:2" x14ac:dyDescent="0.25">
      <c r="A1973" t="s">
        <v>4032</v>
      </c>
      <c r="B1973" t="s">
        <v>4033</v>
      </c>
    </row>
    <row r="1974" spans="1:2" x14ac:dyDescent="0.25">
      <c r="A1974" t="s">
        <v>4034</v>
      </c>
      <c r="B1974" t="s">
        <v>4035</v>
      </c>
    </row>
    <row r="1975" spans="1:2" x14ac:dyDescent="0.25">
      <c r="A1975" t="s">
        <v>4036</v>
      </c>
      <c r="B1975" t="s">
        <v>4037</v>
      </c>
    </row>
    <row r="1976" spans="1:2" x14ac:dyDescent="0.25">
      <c r="A1976" t="s">
        <v>4038</v>
      </c>
      <c r="B1976" t="s">
        <v>4039</v>
      </c>
    </row>
    <row r="1977" spans="1:2" x14ac:dyDescent="0.25">
      <c r="A1977" t="s">
        <v>4040</v>
      </c>
      <c r="B1977" t="s">
        <v>4041</v>
      </c>
    </row>
    <row r="1978" spans="1:2" x14ac:dyDescent="0.25">
      <c r="A1978" t="s">
        <v>4042</v>
      </c>
      <c r="B1978" t="s">
        <v>4043</v>
      </c>
    </row>
    <row r="1979" spans="1:2" x14ac:dyDescent="0.25">
      <c r="A1979" t="s">
        <v>4044</v>
      </c>
      <c r="B1979" t="s">
        <v>4045</v>
      </c>
    </row>
    <row r="1980" spans="1:2" x14ac:dyDescent="0.25">
      <c r="A1980" t="s">
        <v>4046</v>
      </c>
      <c r="B1980" t="s">
        <v>4047</v>
      </c>
    </row>
    <row r="1981" spans="1:2" x14ac:dyDescent="0.25">
      <c r="A1981" t="s">
        <v>4048</v>
      </c>
      <c r="B1981" t="s">
        <v>4049</v>
      </c>
    </row>
    <row r="1982" spans="1:2" x14ac:dyDescent="0.25">
      <c r="A1982" t="s">
        <v>4050</v>
      </c>
      <c r="B1982" t="s">
        <v>4051</v>
      </c>
    </row>
    <row r="1983" spans="1:2" x14ac:dyDescent="0.25">
      <c r="A1983" t="s">
        <v>4052</v>
      </c>
      <c r="B1983" t="s">
        <v>4053</v>
      </c>
    </row>
    <row r="1984" spans="1:2" x14ac:dyDescent="0.25">
      <c r="A1984" t="s">
        <v>4054</v>
      </c>
      <c r="B1984" t="s">
        <v>4055</v>
      </c>
    </row>
    <row r="1985" spans="1:2" x14ac:dyDescent="0.25">
      <c r="A1985" t="s">
        <v>4056</v>
      </c>
      <c r="B1985" t="s">
        <v>4057</v>
      </c>
    </row>
    <row r="1986" spans="1:2" x14ac:dyDescent="0.25">
      <c r="A1986" t="s">
        <v>4058</v>
      </c>
      <c r="B1986" t="s">
        <v>4059</v>
      </c>
    </row>
    <row r="1987" spans="1:2" x14ac:dyDescent="0.25">
      <c r="A1987" t="s">
        <v>4060</v>
      </c>
      <c r="B1987" t="s">
        <v>4061</v>
      </c>
    </row>
    <row r="1988" spans="1:2" x14ac:dyDescent="0.25">
      <c r="A1988" t="s">
        <v>4062</v>
      </c>
      <c r="B1988" t="s">
        <v>4063</v>
      </c>
    </row>
    <row r="1989" spans="1:2" x14ac:dyDescent="0.25">
      <c r="A1989" t="s">
        <v>4064</v>
      </c>
      <c r="B1989" t="s">
        <v>4065</v>
      </c>
    </row>
    <row r="1990" spans="1:2" x14ac:dyDescent="0.25">
      <c r="A1990" t="s">
        <v>4066</v>
      </c>
      <c r="B1990" t="s">
        <v>4067</v>
      </c>
    </row>
    <row r="1991" spans="1:2" x14ac:dyDescent="0.25">
      <c r="A1991" t="s">
        <v>4068</v>
      </c>
      <c r="B1991" t="s">
        <v>4069</v>
      </c>
    </row>
    <row r="1992" spans="1:2" x14ac:dyDescent="0.25">
      <c r="A1992" t="s">
        <v>4070</v>
      </c>
      <c r="B1992" t="s">
        <v>4071</v>
      </c>
    </row>
    <row r="1993" spans="1:2" x14ac:dyDescent="0.25">
      <c r="A1993" t="s">
        <v>4072</v>
      </c>
      <c r="B1993" t="s">
        <v>4073</v>
      </c>
    </row>
    <row r="1994" spans="1:2" x14ac:dyDescent="0.25">
      <c r="A1994" t="s">
        <v>4074</v>
      </c>
      <c r="B1994" t="s">
        <v>4075</v>
      </c>
    </row>
    <row r="1995" spans="1:2" x14ac:dyDescent="0.25">
      <c r="A1995" t="s">
        <v>4076</v>
      </c>
      <c r="B1995" t="s">
        <v>4077</v>
      </c>
    </row>
    <row r="1996" spans="1:2" x14ac:dyDescent="0.25">
      <c r="A1996" t="s">
        <v>4078</v>
      </c>
      <c r="B1996" t="s">
        <v>4079</v>
      </c>
    </row>
    <row r="1997" spans="1:2" x14ac:dyDescent="0.25">
      <c r="A1997" t="s">
        <v>4080</v>
      </c>
      <c r="B1997" t="s">
        <v>4081</v>
      </c>
    </row>
    <row r="1998" spans="1:2" x14ac:dyDescent="0.25">
      <c r="A1998" t="s">
        <v>4082</v>
      </c>
      <c r="B1998" t="s">
        <v>4083</v>
      </c>
    </row>
    <row r="1999" spans="1:2" x14ac:dyDescent="0.25">
      <c r="A1999" t="s">
        <v>4084</v>
      </c>
      <c r="B1999" t="s">
        <v>4085</v>
      </c>
    </row>
    <row r="2000" spans="1:2" x14ac:dyDescent="0.25">
      <c r="A2000" t="s">
        <v>4086</v>
      </c>
      <c r="B2000" t="s">
        <v>4087</v>
      </c>
    </row>
    <row r="2001" spans="1:2" x14ac:dyDescent="0.25">
      <c r="A2001" t="s">
        <v>4088</v>
      </c>
      <c r="B2001" t="s">
        <v>4089</v>
      </c>
    </row>
    <row r="2002" spans="1:2" x14ac:dyDescent="0.25">
      <c r="A2002" t="s">
        <v>4090</v>
      </c>
      <c r="B2002" t="s">
        <v>4091</v>
      </c>
    </row>
    <row r="2003" spans="1:2" x14ac:dyDescent="0.25">
      <c r="A2003" t="s">
        <v>4092</v>
      </c>
      <c r="B2003" t="s">
        <v>4093</v>
      </c>
    </row>
    <row r="2004" spans="1:2" x14ac:dyDescent="0.25">
      <c r="A2004" t="s">
        <v>4094</v>
      </c>
      <c r="B2004" t="s">
        <v>4095</v>
      </c>
    </row>
    <row r="2005" spans="1:2" x14ac:dyDescent="0.25">
      <c r="A2005" t="s">
        <v>4096</v>
      </c>
      <c r="B2005" t="s">
        <v>4097</v>
      </c>
    </row>
    <row r="2006" spans="1:2" x14ac:dyDescent="0.25">
      <c r="A2006" t="s">
        <v>4098</v>
      </c>
      <c r="B2006" t="s">
        <v>4099</v>
      </c>
    </row>
    <row r="2007" spans="1:2" x14ac:dyDescent="0.25">
      <c r="A2007" t="s">
        <v>4100</v>
      </c>
      <c r="B2007" t="s">
        <v>4101</v>
      </c>
    </row>
    <row r="2008" spans="1:2" x14ac:dyDescent="0.25">
      <c r="A2008" t="s">
        <v>4102</v>
      </c>
      <c r="B2008" t="s">
        <v>4103</v>
      </c>
    </row>
    <row r="2009" spans="1:2" x14ac:dyDescent="0.25">
      <c r="A2009" t="s">
        <v>4104</v>
      </c>
      <c r="B2009" t="s">
        <v>4105</v>
      </c>
    </row>
    <row r="2010" spans="1:2" x14ac:dyDescent="0.25">
      <c r="A2010" t="s">
        <v>4106</v>
      </c>
      <c r="B2010" t="s">
        <v>4107</v>
      </c>
    </row>
    <row r="2011" spans="1:2" x14ac:dyDescent="0.25">
      <c r="A2011" t="s">
        <v>4108</v>
      </c>
      <c r="B2011" t="s">
        <v>4109</v>
      </c>
    </row>
    <row r="2012" spans="1:2" x14ac:dyDescent="0.25">
      <c r="A2012" t="s">
        <v>4110</v>
      </c>
      <c r="B2012" t="s">
        <v>4111</v>
      </c>
    </row>
    <row r="2013" spans="1:2" x14ac:dyDescent="0.25">
      <c r="A2013" t="s">
        <v>4112</v>
      </c>
      <c r="B2013" t="s">
        <v>4113</v>
      </c>
    </row>
    <row r="2014" spans="1:2" x14ac:dyDescent="0.25">
      <c r="A2014" t="s">
        <v>4114</v>
      </c>
      <c r="B2014" t="s">
        <v>4115</v>
      </c>
    </row>
    <row r="2015" spans="1:2" x14ac:dyDescent="0.25">
      <c r="A2015" t="s">
        <v>4116</v>
      </c>
      <c r="B2015" t="s">
        <v>4117</v>
      </c>
    </row>
    <row r="2016" spans="1:2" x14ac:dyDescent="0.25">
      <c r="A2016" t="s">
        <v>4118</v>
      </c>
      <c r="B2016" t="s">
        <v>4119</v>
      </c>
    </row>
    <row r="2017" spans="1:2" x14ac:dyDescent="0.25">
      <c r="A2017" t="s">
        <v>4120</v>
      </c>
      <c r="B2017" t="s">
        <v>4121</v>
      </c>
    </row>
    <row r="2018" spans="1:2" x14ac:dyDescent="0.25">
      <c r="A2018" t="s">
        <v>4122</v>
      </c>
      <c r="B2018" t="s">
        <v>4123</v>
      </c>
    </row>
    <row r="2019" spans="1:2" x14ac:dyDescent="0.25">
      <c r="A2019" t="s">
        <v>4124</v>
      </c>
      <c r="B2019" t="s">
        <v>4125</v>
      </c>
    </row>
    <row r="2020" spans="1:2" x14ac:dyDescent="0.25">
      <c r="A2020" t="s">
        <v>4126</v>
      </c>
      <c r="B2020" t="s">
        <v>4127</v>
      </c>
    </row>
    <row r="2021" spans="1:2" x14ac:dyDescent="0.25">
      <c r="A2021" t="s">
        <v>4128</v>
      </c>
      <c r="B2021" t="s">
        <v>4129</v>
      </c>
    </row>
    <row r="2022" spans="1:2" x14ac:dyDescent="0.25">
      <c r="A2022" t="s">
        <v>4130</v>
      </c>
      <c r="B2022" t="s">
        <v>4131</v>
      </c>
    </row>
    <row r="2023" spans="1:2" x14ac:dyDescent="0.25">
      <c r="A2023" t="s">
        <v>4132</v>
      </c>
      <c r="B2023" t="s">
        <v>4133</v>
      </c>
    </row>
    <row r="2024" spans="1:2" x14ac:dyDescent="0.25">
      <c r="A2024" t="s">
        <v>4134</v>
      </c>
      <c r="B2024" t="s">
        <v>4135</v>
      </c>
    </row>
    <row r="2025" spans="1:2" x14ac:dyDescent="0.25">
      <c r="A2025" t="s">
        <v>4136</v>
      </c>
      <c r="B2025" t="s">
        <v>4137</v>
      </c>
    </row>
    <row r="2026" spans="1:2" x14ac:dyDescent="0.25">
      <c r="A2026" t="s">
        <v>4138</v>
      </c>
      <c r="B2026" t="s">
        <v>4139</v>
      </c>
    </row>
    <row r="2027" spans="1:2" x14ac:dyDescent="0.25">
      <c r="A2027" t="s">
        <v>4140</v>
      </c>
      <c r="B2027" t="s">
        <v>4141</v>
      </c>
    </row>
    <row r="2028" spans="1:2" x14ac:dyDescent="0.25">
      <c r="A2028" t="s">
        <v>4142</v>
      </c>
      <c r="B2028" t="s">
        <v>4143</v>
      </c>
    </row>
    <row r="2029" spans="1:2" x14ac:dyDescent="0.25">
      <c r="A2029" t="s">
        <v>4144</v>
      </c>
      <c r="B2029" t="s">
        <v>4145</v>
      </c>
    </row>
    <row r="2030" spans="1:2" x14ac:dyDescent="0.25">
      <c r="A2030" t="s">
        <v>4146</v>
      </c>
      <c r="B2030" t="s">
        <v>4147</v>
      </c>
    </row>
    <row r="2031" spans="1:2" x14ac:dyDescent="0.25">
      <c r="A2031" t="s">
        <v>4148</v>
      </c>
      <c r="B2031" t="s">
        <v>4149</v>
      </c>
    </row>
    <row r="2032" spans="1:2" x14ac:dyDescent="0.25">
      <c r="A2032" t="s">
        <v>4150</v>
      </c>
      <c r="B2032" t="s">
        <v>4151</v>
      </c>
    </row>
    <row r="2033" spans="1:2" x14ac:dyDescent="0.25">
      <c r="A2033" t="s">
        <v>4152</v>
      </c>
      <c r="B2033" t="s">
        <v>4153</v>
      </c>
    </row>
    <row r="2034" spans="1:2" x14ac:dyDescent="0.25">
      <c r="A2034" t="s">
        <v>4154</v>
      </c>
      <c r="B2034" t="s">
        <v>4155</v>
      </c>
    </row>
    <row r="2035" spans="1:2" x14ac:dyDescent="0.25">
      <c r="A2035" t="s">
        <v>4156</v>
      </c>
      <c r="B2035" t="s">
        <v>4157</v>
      </c>
    </row>
    <row r="2036" spans="1:2" x14ac:dyDescent="0.25">
      <c r="A2036" t="s">
        <v>4158</v>
      </c>
      <c r="B2036" t="s">
        <v>4159</v>
      </c>
    </row>
    <row r="2037" spans="1:2" x14ac:dyDescent="0.25">
      <c r="A2037" t="s">
        <v>4160</v>
      </c>
      <c r="B2037" t="s">
        <v>4161</v>
      </c>
    </row>
    <row r="2038" spans="1:2" x14ac:dyDescent="0.25">
      <c r="A2038" t="s">
        <v>4162</v>
      </c>
      <c r="B2038" t="s">
        <v>4163</v>
      </c>
    </row>
    <row r="2039" spans="1:2" x14ac:dyDescent="0.25">
      <c r="A2039" t="s">
        <v>4164</v>
      </c>
      <c r="B2039" t="s">
        <v>4165</v>
      </c>
    </row>
    <row r="2040" spans="1:2" x14ac:dyDescent="0.25">
      <c r="A2040" t="s">
        <v>4166</v>
      </c>
      <c r="B2040" t="s">
        <v>4167</v>
      </c>
    </row>
    <row r="2041" spans="1:2" x14ac:dyDescent="0.25">
      <c r="A2041" t="s">
        <v>4168</v>
      </c>
      <c r="B2041" t="s">
        <v>4169</v>
      </c>
    </row>
    <row r="2042" spans="1:2" x14ac:dyDescent="0.25">
      <c r="A2042" t="s">
        <v>4170</v>
      </c>
      <c r="B2042" t="s">
        <v>4171</v>
      </c>
    </row>
    <row r="2043" spans="1:2" x14ac:dyDescent="0.25">
      <c r="A2043" t="s">
        <v>4172</v>
      </c>
      <c r="B2043" t="s">
        <v>4173</v>
      </c>
    </row>
    <row r="2044" spans="1:2" x14ac:dyDescent="0.25">
      <c r="A2044" t="s">
        <v>4174</v>
      </c>
      <c r="B2044" t="s">
        <v>4175</v>
      </c>
    </row>
    <row r="2045" spans="1:2" x14ac:dyDescent="0.25">
      <c r="A2045" t="s">
        <v>4176</v>
      </c>
      <c r="B2045" t="s">
        <v>4177</v>
      </c>
    </row>
    <row r="2046" spans="1:2" x14ac:dyDescent="0.25">
      <c r="A2046" t="s">
        <v>4178</v>
      </c>
      <c r="B2046" t="s">
        <v>4179</v>
      </c>
    </row>
    <row r="2047" spans="1:2" x14ac:dyDescent="0.25">
      <c r="A2047" t="s">
        <v>4180</v>
      </c>
      <c r="B2047" t="s">
        <v>4181</v>
      </c>
    </row>
    <row r="2048" spans="1:2" x14ac:dyDescent="0.25">
      <c r="A2048" t="s">
        <v>4182</v>
      </c>
      <c r="B2048" t="s">
        <v>4183</v>
      </c>
    </row>
    <row r="2049" spans="1:2" x14ac:dyDescent="0.25">
      <c r="A2049" t="s">
        <v>4184</v>
      </c>
      <c r="B2049" t="s">
        <v>4185</v>
      </c>
    </row>
    <row r="2050" spans="1:2" x14ac:dyDescent="0.25">
      <c r="A2050" t="s">
        <v>4186</v>
      </c>
      <c r="B2050" t="s">
        <v>4187</v>
      </c>
    </row>
    <row r="2051" spans="1:2" x14ac:dyDescent="0.25">
      <c r="A2051" t="s">
        <v>4188</v>
      </c>
      <c r="B2051" t="s">
        <v>4189</v>
      </c>
    </row>
    <row r="2052" spans="1:2" x14ac:dyDescent="0.25">
      <c r="A2052" t="s">
        <v>4190</v>
      </c>
      <c r="B2052" t="s">
        <v>4191</v>
      </c>
    </row>
    <row r="2053" spans="1:2" x14ac:dyDescent="0.25">
      <c r="A2053" t="s">
        <v>4192</v>
      </c>
      <c r="B2053" t="s">
        <v>4193</v>
      </c>
    </row>
    <row r="2054" spans="1:2" x14ac:dyDescent="0.25">
      <c r="A2054" t="s">
        <v>4194</v>
      </c>
      <c r="B2054" t="s">
        <v>4195</v>
      </c>
    </row>
    <row r="2055" spans="1:2" x14ac:dyDescent="0.25">
      <c r="A2055" t="s">
        <v>4196</v>
      </c>
      <c r="B2055" t="s">
        <v>4197</v>
      </c>
    </row>
    <row r="2056" spans="1:2" x14ac:dyDescent="0.25">
      <c r="A2056" t="s">
        <v>4198</v>
      </c>
      <c r="B2056" t="s">
        <v>4199</v>
      </c>
    </row>
    <row r="2057" spans="1:2" x14ac:dyDescent="0.25">
      <c r="A2057" t="s">
        <v>4200</v>
      </c>
      <c r="B2057" t="s">
        <v>4201</v>
      </c>
    </row>
    <row r="2058" spans="1:2" x14ac:dyDescent="0.25">
      <c r="A2058" t="s">
        <v>4202</v>
      </c>
      <c r="B2058" t="s">
        <v>4203</v>
      </c>
    </row>
    <row r="2059" spans="1:2" x14ac:dyDescent="0.25">
      <c r="A2059" t="s">
        <v>4204</v>
      </c>
      <c r="B2059" t="s">
        <v>4205</v>
      </c>
    </row>
    <row r="2060" spans="1:2" x14ac:dyDescent="0.25">
      <c r="A2060" t="s">
        <v>4206</v>
      </c>
      <c r="B2060" t="s">
        <v>4207</v>
      </c>
    </row>
    <row r="2061" spans="1:2" x14ac:dyDescent="0.25">
      <c r="A2061" t="s">
        <v>4208</v>
      </c>
      <c r="B2061" t="s">
        <v>4209</v>
      </c>
    </row>
    <row r="2062" spans="1:2" x14ac:dyDescent="0.25">
      <c r="A2062" t="s">
        <v>4210</v>
      </c>
      <c r="B2062" t="s">
        <v>4211</v>
      </c>
    </row>
    <row r="2063" spans="1:2" x14ac:dyDescent="0.25">
      <c r="A2063" t="s">
        <v>4212</v>
      </c>
      <c r="B2063" t="s">
        <v>4213</v>
      </c>
    </row>
    <row r="2064" spans="1:2" x14ac:dyDescent="0.25">
      <c r="A2064" t="s">
        <v>4214</v>
      </c>
      <c r="B2064" t="s">
        <v>4215</v>
      </c>
    </row>
    <row r="2065" spans="1:2" x14ac:dyDescent="0.25">
      <c r="A2065" t="s">
        <v>4216</v>
      </c>
      <c r="B2065" t="s">
        <v>4217</v>
      </c>
    </row>
    <row r="2066" spans="1:2" x14ac:dyDescent="0.25">
      <c r="A2066" t="s">
        <v>4218</v>
      </c>
      <c r="B2066" t="s">
        <v>4219</v>
      </c>
    </row>
    <row r="2067" spans="1:2" x14ac:dyDescent="0.25">
      <c r="A2067" t="s">
        <v>4220</v>
      </c>
      <c r="B2067" t="s">
        <v>4221</v>
      </c>
    </row>
    <row r="2068" spans="1:2" x14ac:dyDescent="0.25">
      <c r="A2068" t="s">
        <v>4222</v>
      </c>
      <c r="B2068" t="s">
        <v>4223</v>
      </c>
    </row>
    <row r="2069" spans="1:2" x14ac:dyDescent="0.25">
      <c r="A2069" t="s">
        <v>4224</v>
      </c>
      <c r="B2069" t="s">
        <v>4225</v>
      </c>
    </row>
    <row r="2070" spans="1:2" x14ac:dyDescent="0.25">
      <c r="A2070" t="s">
        <v>4226</v>
      </c>
      <c r="B2070" t="s">
        <v>4227</v>
      </c>
    </row>
    <row r="2071" spans="1:2" x14ac:dyDescent="0.25">
      <c r="A2071" t="s">
        <v>4228</v>
      </c>
      <c r="B2071" t="s">
        <v>4229</v>
      </c>
    </row>
    <row r="2072" spans="1:2" x14ac:dyDescent="0.25">
      <c r="A2072" t="s">
        <v>4230</v>
      </c>
      <c r="B2072" t="s">
        <v>4231</v>
      </c>
    </row>
    <row r="2073" spans="1:2" x14ac:dyDescent="0.25">
      <c r="A2073" t="s">
        <v>4232</v>
      </c>
      <c r="B2073" t="s">
        <v>4233</v>
      </c>
    </row>
    <row r="2074" spans="1:2" x14ac:dyDescent="0.25">
      <c r="A2074" t="s">
        <v>4234</v>
      </c>
      <c r="B2074" t="s">
        <v>4235</v>
      </c>
    </row>
    <row r="2075" spans="1:2" x14ac:dyDescent="0.25">
      <c r="A2075" t="s">
        <v>4236</v>
      </c>
      <c r="B2075" t="s">
        <v>4237</v>
      </c>
    </row>
    <row r="2076" spans="1:2" x14ac:dyDescent="0.25">
      <c r="A2076" t="s">
        <v>4238</v>
      </c>
      <c r="B2076" t="s">
        <v>4239</v>
      </c>
    </row>
    <row r="2077" spans="1:2" x14ac:dyDescent="0.25">
      <c r="A2077" t="s">
        <v>4240</v>
      </c>
      <c r="B2077" t="s">
        <v>4241</v>
      </c>
    </row>
    <row r="2078" spans="1:2" x14ac:dyDescent="0.25">
      <c r="A2078" t="s">
        <v>4242</v>
      </c>
      <c r="B2078" t="s">
        <v>4243</v>
      </c>
    </row>
    <row r="2079" spans="1:2" x14ac:dyDescent="0.25">
      <c r="A2079" t="s">
        <v>4244</v>
      </c>
      <c r="B2079" t="s">
        <v>4245</v>
      </c>
    </row>
    <row r="2080" spans="1:2" x14ac:dyDescent="0.25">
      <c r="A2080" t="s">
        <v>4246</v>
      </c>
      <c r="B2080" t="s">
        <v>4247</v>
      </c>
    </row>
    <row r="2081" spans="1:2" x14ac:dyDescent="0.25">
      <c r="A2081" t="s">
        <v>4248</v>
      </c>
      <c r="B2081" t="s">
        <v>4249</v>
      </c>
    </row>
    <row r="2082" spans="1:2" x14ac:dyDescent="0.25">
      <c r="A2082" t="s">
        <v>4250</v>
      </c>
      <c r="B2082" t="s">
        <v>4251</v>
      </c>
    </row>
    <row r="2083" spans="1:2" x14ac:dyDescent="0.25">
      <c r="A2083" t="s">
        <v>4252</v>
      </c>
      <c r="B2083" t="s">
        <v>4253</v>
      </c>
    </row>
    <row r="2084" spans="1:2" x14ac:dyDescent="0.25">
      <c r="A2084" t="s">
        <v>4254</v>
      </c>
      <c r="B2084" t="s">
        <v>4255</v>
      </c>
    </row>
    <row r="2085" spans="1:2" x14ac:dyDescent="0.25">
      <c r="A2085" t="s">
        <v>4256</v>
      </c>
      <c r="B2085" t="s">
        <v>4257</v>
      </c>
    </row>
    <row r="2086" spans="1:2" x14ac:dyDescent="0.25">
      <c r="A2086" t="s">
        <v>4258</v>
      </c>
      <c r="B2086" t="s">
        <v>4259</v>
      </c>
    </row>
    <row r="2087" spans="1:2" x14ac:dyDescent="0.25">
      <c r="A2087" t="s">
        <v>4260</v>
      </c>
      <c r="B2087" t="s">
        <v>4261</v>
      </c>
    </row>
    <row r="2088" spans="1:2" x14ac:dyDescent="0.25">
      <c r="A2088" t="s">
        <v>4262</v>
      </c>
      <c r="B2088" t="s">
        <v>4263</v>
      </c>
    </row>
    <row r="2089" spans="1:2" x14ac:dyDescent="0.25">
      <c r="A2089" t="s">
        <v>4264</v>
      </c>
      <c r="B2089" t="s">
        <v>4265</v>
      </c>
    </row>
    <row r="2090" spans="1:2" x14ac:dyDescent="0.25">
      <c r="A2090" t="s">
        <v>4266</v>
      </c>
      <c r="B2090" t="s">
        <v>4267</v>
      </c>
    </row>
    <row r="2091" spans="1:2" x14ac:dyDescent="0.25">
      <c r="A2091" t="s">
        <v>4268</v>
      </c>
      <c r="B2091" t="s">
        <v>4269</v>
      </c>
    </row>
    <row r="2092" spans="1:2" x14ac:dyDescent="0.25">
      <c r="A2092" t="s">
        <v>4270</v>
      </c>
      <c r="B2092" t="s">
        <v>4271</v>
      </c>
    </row>
    <row r="2093" spans="1:2" x14ac:dyDescent="0.25">
      <c r="A2093" t="s">
        <v>4272</v>
      </c>
      <c r="B2093" t="s">
        <v>4273</v>
      </c>
    </row>
    <row r="2094" spans="1:2" x14ac:dyDescent="0.25">
      <c r="A2094" t="s">
        <v>4274</v>
      </c>
      <c r="B2094" t="s">
        <v>4275</v>
      </c>
    </row>
    <row r="2095" spans="1:2" x14ac:dyDescent="0.25">
      <c r="A2095" t="s">
        <v>4276</v>
      </c>
      <c r="B2095" t="s">
        <v>4277</v>
      </c>
    </row>
    <row r="2096" spans="1:2" x14ac:dyDescent="0.25">
      <c r="A2096" t="s">
        <v>4278</v>
      </c>
      <c r="B2096" t="s">
        <v>4279</v>
      </c>
    </row>
    <row r="2097" spans="1:2" x14ac:dyDescent="0.25">
      <c r="A2097" t="s">
        <v>4280</v>
      </c>
      <c r="B2097" t="s">
        <v>4281</v>
      </c>
    </row>
    <row r="2098" spans="1:2" x14ac:dyDescent="0.25">
      <c r="A2098" t="s">
        <v>4282</v>
      </c>
      <c r="B2098" t="s">
        <v>4283</v>
      </c>
    </row>
    <row r="2099" spans="1:2" x14ac:dyDescent="0.25">
      <c r="A2099" t="s">
        <v>4284</v>
      </c>
      <c r="B2099" t="s">
        <v>4285</v>
      </c>
    </row>
    <row r="2100" spans="1:2" x14ac:dyDescent="0.25">
      <c r="A2100" t="s">
        <v>4286</v>
      </c>
      <c r="B2100" t="s">
        <v>4287</v>
      </c>
    </row>
    <row r="2101" spans="1:2" x14ac:dyDescent="0.25">
      <c r="A2101" t="s">
        <v>4288</v>
      </c>
      <c r="B2101" t="s">
        <v>4289</v>
      </c>
    </row>
    <row r="2102" spans="1:2" x14ac:dyDescent="0.25">
      <c r="A2102" t="s">
        <v>4290</v>
      </c>
      <c r="B2102" t="s">
        <v>4291</v>
      </c>
    </row>
    <row r="2103" spans="1:2" x14ac:dyDescent="0.25">
      <c r="A2103" t="s">
        <v>4292</v>
      </c>
      <c r="B2103" t="s">
        <v>4293</v>
      </c>
    </row>
    <row r="2104" spans="1:2" x14ac:dyDescent="0.25">
      <c r="A2104" t="s">
        <v>4294</v>
      </c>
      <c r="B2104" t="s">
        <v>4295</v>
      </c>
    </row>
    <row r="2105" spans="1:2" x14ac:dyDescent="0.25">
      <c r="A2105" t="s">
        <v>4296</v>
      </c>
      <c r="B2105" t="s">
        <v>4297</v>
      </c>
    </row>
    <row r="2106" spans="1:2" x14ac:dyDescent="0.25">
      <c r="A2106" t="s">
        <v>4298</v>
      </c>
      <c r="B2106" t="s">
        <v>4299</v>
      </c>
    </row>
    <row r="2107" spans="1:2" x14ac:dyDescent="0.25">
      <c r="A2107" t="s">
        <v>4300</v>
      </c>
      <c r="B2107" t="s">
        <v>4301</v>
      </c>
    </row>
    <row r="2108" spans="1:2" x14ac:dyDescent="0.25">
      <c r="A2108" t="s">
        <v>4302</v>
      </c>
      <c r="B2108" t="s">
        <v>4303</v>
      </c>
    </row>
    <row r="2109" spans="1:2" x14ac:dyDescent="0.25">
      <c r="A2109" t="s">
        <v>4304</v>
      </c>
      <c r="B2109" t="s">
        <v>4305</v>
      </c>
    </row>
    <row r="2110" spans="1:2" x14ac:dyDescent="0.25">
      <c r="A2110" t="s">
        <v>4306</v>
      </c>
      <c r="B2110" t="s">
        <v>4307</v>
      </c>
    </row>
    <row r="2111" spans="1:2" x14ac:dyDescent="0.25">
      <c r="A2111" t="s">
        <v>4308</v>
      </c>
      <c r="B2111" t="s">
        <v>4309</v>
      </c>
    </row>
    <row r="2112" spans="1:2" x14ac:dyDescent="0.25">
      <c r="A2112" t="s">
        <v>4310</v>
      </c>
      <c r="B2112" t="s">
        <v>4311</v>
      </c>
    </row>
    <row r="2113" spans="1:2" x14ac:dyDescent="0.25">
      <c r="A2113" t="s">
        <v>4312</v>
      </c>
      <c r="B2113" t="s">
        <v>4313</v>
      </c>
    </row>
    <row r="2114" spans="1:2" x14ac:dyDescent="0.25">
      <c r="A2114" t="s">
        <v>4314</v>
      </c>
      <c r="B2114" t="s">
        <v>4315</v>
      </c>
    </row>
    <row r="2115" spans="1:2" x14ac:dyDescent="0.25">
      <c r="A2115" t="s">
        <v>4316</v>
      </c>
      <c r="B2115" t="s">
        <v>4317</v>
      </c>
    </row>
    <row r="2116" spans="1:2" x14ac:dyDescent="0.25">
      <c r="A2116" t="s">
        <v>4318</v>
      </c>
      <c r="B2116" t="s">
        <v>4319</v>
      </c>
    </row>
    <row r="2117" spans="1:2" x14ac:dyDescent="0.25">
      <c r="A2117" t="s">
        <v>4320</v>
      </c>
      <c r="B2117" t="s">
        <v>4321</v>
      </c>
    </row>
    <row r="2118" spans="1:2" x14ac:dyDescent="0.25">
      <c r="A2118" t="s">
        <v>4322</v>
      </c>
      <c r="B2118" t="s">
        <v>4323</v>
      </c>
    </row>
    <row r="2119" spans="1:2" x14ac:dyDescent="0.25">
      <c r="A2119" t="s">
        <v>4324</v>
      </c>
      <c r="B2119" t="s">
        <v>4325</v>
      </c>
    </row>
    <row r="2120" spans="1:2" x14ac:dyDescent="0.25">
      <c r="A2120" t="s">
        <v>4326</v>
      </c>
      <c r="B2120" t="s">
        <v>4327</v>
      </c>
    </row>
    <row r="2121" spans="1:2" x14ac:dyDescent="0.25">
      <c r="A2121" t="s">
        <v>4328</v>
      </c>
      <c r="B2121" t="s">
        <v>4329</v>
      </c>
    </row>
    <row r="2122" spans="1:2" x14ac:dyDescent="0.25">
      <c r="A2122" t="s">
        <v>4330</v>
      </c>
      <c r="B2122" t="s">
        <v>4331</v>
      </c>
    </row>
    <row r="2123" spans="1:2" x14ac:dyDescent="0.25">
      <c r="A2123" t="s">
        <v>4332</v>
      </c>
      <c r="B2123" t="s">
        <v>4333</v>
      </c>
    </row>
    <row r="2124" spans="1:2" x14ac:dyDescent="0.25">
      <c r="A2124" t="s">
        <v>4334</v>
      </c>
      <c r="B2124" t="s">
        <v>4335</v>
      </c>
    </row>
    <row r="2125" spans="1:2" x14ac:dyDescent="0.25">
      <c r="A2125" t="s">
        <v>4336</v>
      </c>
      <c r="B2125" t="s">
        <v>4337</v>
      </c>
    </row>
    <row r="2126" spans="1:2" x14ac:dyDescent="0.25">
      <c r="A2126" t="s">
        <v>4338</v>
      </c>
      <c r="B2126" t="s">
        <v>4339</v>
      </c>
    </row>
    <row r="2127" spans="1:2" x14ac:dyDescent="0.25">
      <c r="A2127" t="s">
        <v>4340</v>
      </c>
      <c r="B2127" t="s">
        <v>4341</v>
      </c>
    </row>
    <row r="2128" spans="1:2" x14ac:dyDescent="0.25">
      <c r="A2128" t="s">
        <v>4342</v>
      </c>
      <c r="B2128" t="s">
        <v>4343</v>
      </c>
    </row>
    <row r="2129" spans="1:2" x14ac:dyDescent="0.25">
      <c r="A2129" t="s">
        <v>4344</v>
      </c>
      <c r="B2129" t="s">
        <v>4345</v>
      </c>
    </row>
    <row r="2130" spans="1:2" x14ac:dyDescent="0.25">
      <c r="A2130" t="s">
        <v>4346</v>
      </c>
      <c r="B2130" t="s">
        <v>4347</v>
      </c>
    </row>
    <row r="2131" spans="1:2" x14ac:dyDescent="0.25">
      <c r="A2131" t="s">
        <v>4348</v>
      </c>
      <c r="B2131" t="s">
        <v>4349</v>
      </c>
    </row>
    <row r="2132" spans="1:2" x14ac:dyDescent="0.25">
      <c r="A2132" t="s">
        <v>4350</v>
      </c>
      <c r="B2132" t="s">
        <v>4351</v>
      </c>
    </row>
    <row r="2133" spans="1:2" x14ac:dyDescent="0.25">
      <c r="A2133" t="s">
        <v>4352</v>
      </c>
      <c r="B2133" t="s">
        <v>4353</v>
      </c>
    </row>
    <row r="2134" spans="1:2" x14ac:dyDescent="0.25">
      <c r="A2134" t="s">
        <v>4354</v>
      </c>
      <c r="B2134" t="s">
        <v>4355</v>
      </c>
    </row>
    <row r="2135" spans="1:2" x14ac:dyDescent="0.25">
      <c r="A2135" t="s">
        <v>4356</v>
      </c>
      <c r="B2135" t="s">
        <v>4357</v>
      </c>
    </row>
    <row r="2136" spans="1:2" x14ac:dyDescent="0.25">
      <c r="A2136" t="s">
        <v>4358</v>
      </c>
      <c r="B2136" t="s">
        <v>4359</v>
      </c>
    </row>
    <row r="2137" spans="1:2" x14ac:dyDescent="0.25">
      <c r="A2137" t="s">
        <v>4360</v>
      </c>
      <c r="B2137" t="s">
        <v>4361</v>
      </c>
    </row>
    <row r="2138" spans="1:2" x14ac:dyDescent="0.25">
      <c r="A2138" t="s">
        <v>4362</v>
      </c>
      <c r="B2138" t="s">
        <v>4363</v>
      </c>
    </row>
    <row r="2139" spans="1:2" x14ac:dyDescent="0.25">
      <c r="A2139" t="s">
        <v>4364</v>
      </c>
      <c r="B2139" t="s">
        <v>4365</v>
      </c>
    </row>
    <row r="2140" spans="1:2" x14ac:dyDescent="0.25">
      <c r="A2140" t="s">
        <v>4366</v>
      </c>
      <c r="B2140" t="s">
        <v>4367</v>
      </c>
    </row>
    <row r="2141" spans="1:2" x14ac:dyDescent="0.25">
      <c r="A2141" t="s">
        <v>4368</v>
      </c>
      <c r="B2141" t="s">
        <v>4369</v>
      </c>
    </row>
    <row r="2142" spans="1:2" x14ac:dyDescent="0.25">
      <c r="A2142" t="s">
        <v>4370</v>
      </c>
      <c r="B2142" t="s">
        <v>4371</v>
      </c>
    </row>
    <row r="2143" spans="1:2" x14ac:dyDescent="0.25">
      <c r="A2143" t="s">
        <v>4372</v>
      </c>
      <c r="B2143" t="s">
        <v>4373</v>
      </c>
    </row>
    <row r="2144" spans="1:2" x14ac:dyDescent="0.25">
      <c r="A2144" t="s">
        <v>4374</v>
      </c>
      <c r="B2144" t="s">
        <v>4375</v>
      </c>
    </row>
    <row r="2145" spans="1:2" x14ac:dyDescent="0.25">
      <c r="A2145" t="s">
        <v>4376</v>
      </c>
      <c r="B2145" t="s">
        <v>4377</v>
      </c>
    </row>
    <row r="2146" spans="1:2" x14ac:dyDescent="0.25">
      <c r="A2146" t="s">
        <v>4378</v>
      </c>
      <c r="B2146" t="s">
        <v>4379</v>
      </c>
    </row>
    <row r="2147" spans="1:2" x14ac:dyDescent="0.25">
      <c r="A2147" t="s">
        <v>4380</v>
      </c>
      <c r="B2147" t="s">
        <v>4381</v>
      </c>
    </row>
    <row r="2148" spans="1:2" x14ac:dyDescent="0.25">
      <c r="A2148" t="s">
        <v>4382</v>
      </c>
      <c r="B2148" t="s">
        <v>4383</v>
      </c>
    </row>
    <row r="2149" spans="1:2" x14ac:dyDescent="0.25">
      <c r="A2149" t="s">
        <v>4384</v>
      </c>
      <c r="B2149" t="s">
        <v>4385</v>
      </c>
    </row>
    <row r="2150" spans="1:2" x14ac:dyDescent="0.25">
      <c r="A2150" t="s">
        <v>4386</v>
      </c>
      <c r="B2150" t="s">
        <v>4387</v>
      </c>
    </row>
    <row r="2151" spans="1:2" x14ac:dyDescent="0.25">
      <c r="A2151" t="s">
        <v>4388</v>
      </c>
      <c r="B2151" t="s">
        <v>4389</v>
      </c>
    </row>
    <row r="2152" spans="1:2" x14ac:dyDescent="0.25">
      <c r="A2152" t="s">
        <v>4390</v>
      </c>
      <c r="B2152" t="s">
        <v>4391</v>
      </c>
    </row>
    <row r="2153" spans="1:2" x14ac:dyDescent="0.25">
      <c r="A2153" t="s">
        <v>4392</v>
      </c>
      <c r="B2153" t="s">
        <v>4393</v>
      </c>
    </row>
    <row r="2154" spans="1:2" x14ac:dyDescent="0.25">
      <c r="A2154" t="s">
        <v>4394</v>
      </c>
      <c r="B2154" t="s">
        <v>4395</v>
      </c>
    </row>
    <row r="2155" spans="1:2" x14ac:dyDescent="0.25">
      <c r="A2155" t="s">
        <v>4396</v>
      </c>
      <c r="B2155" t="s">
        <v>4397</v>
      </c>
    </row>
    <row r="2156" spans="1:2" x14ac:dyDescent="0.25">
      <c r="A2156" t="s">
        <v>4398</v>
      </c>
      <c r="B2156" t="s">
        <v>4399</v>
      </c>
    </row>
    <row r="2157" spans="1:2" x14ac:dyDescent="0.25">
      <c r="A2157" t="s">
        <v>4400</v>
      </c>
      <c r="B2157" t="s">
        <v>4401</v>
      </c>
    </row>
    <row r="2158" spans="1:2" x14ac:dyDescent="0.25">
      <c r="A2158" t="s">
        <v>4402</v>
      </c>
      <c r="B2158" t="s">
        <v>4403</v>
      </c>
    </row>
    <row r="2159" spans="1:2" x14ac:dyDescent="0.25">
      <c r="A2159" t="s">
        <v>4404</v>
      </c>
      <c r="B2159" t="s">
        <v>4405</v>
      </c>
    </row>
    <row r="2160" spans="1:2" x14ac:dyDescent="0.25">
      <c r="A2160" t="s">
        <v>4406</v>
      </c>
      <c r="B2160" t="s">
        <v>4407</v>
      </c>
    </row>
    <row r="2161" spans="1:2" x14ac:dyDescent="0.25">
      <c r="A2161" t="s">
        <v>4408</v>
      </c>
      <c r="B2161" t="s">
        <v>4409</v>
      </c>
    </row>
    <row r="2162" spans="1:2" x14ac:dyDescent="0.25">
      <c r="A2162" t="s">
        <v>4410</v>
      </c>
      <c r="B2162" t="s">
        <v>4411</v>
      </c>
    </row>
    <row r="2163" spans="1:2" x14ac:dyDescent="0.25">
      <c r="A2163" t="s">
        <v>4412</v>
      </c>
      <c r="B2163" t="s">
        <v>4413</v>
      </c>
    </row>
    <row r="2164" spans="1:2" x14ac:dyDescent="0.25">
      <c r="A2164" t="s">
        <v>4414</v>
      </c>
      <c r="B2164" t="s">
        <v>4415</v>
      </c>
    </row>
    <row r="2165" spans="1:2" x14ac:dyDescent="0.25">
      <c r="A2165" t="s">
        <v>4416</v>
      </c>
      <c r="B2165" t="s">
        <v>4417</v>
      </c>
    </row>
    <row r="2166" spans="1:2" x14ac:dyDescent="0.25">
      <c r="A2166" t="s">
        <v>4418</v>
      </c>
      <c r="B2166" t="s">
        <v>4419</v>
      </c>
    </row>
    <row r="2167" spans="1:2" x14ac:dyDescent="0.25">
      <c r="A2167" t="s">
        <v>4420</v>
      </c>
      <c r="B2167" t="s">
        <v>4421</v>
      </c>
    </row>
    <row r="2168" spans="1:2" x14ac:dyDescent="0.25">
      <c r="A2168" t="s">
        <v>4422</v>
      </c>
      <c r="B2168" t="s">
        <v>4423</v>
      </c>
    </row>
    <row r="2169" spans="1:2" x14ac:dyDescent="0.25">
      <c r="A2169" t="s">
        <v>4424</v>
      </c>
      <c r="B2169" t="s">
        <v>4425</v>
      </c>
    </row>
    <row r="2170" spans="1:2" x14ac:dyDescent="0.25">
      <c r="A2170" t="s">
        <v>4426</v>
      </c>
      <c r="B2170" t="s">
        <v>4427</v>
      </c>
    </row>
    <row r="2171" spans="1:2" x14ac:dyDescent="0.25">
      <c r="A2171" t="s">
        <v>4428</v>
      </c>
      <c r="B2171" t="s">
        <v>4429</v>
      </c>
    </row>
    <row r="2172" spans="1:2" x14ac:dyDescent="0.25">
      <c r="A2172" t="s">
        <v>4430</v>
      </c>
      <c r="B2172" t="s">
        <v>4431</v>
      </c>
    </row>
    <row r="2173" spans="1:2" x14ac:dyDescent="0.25">
      <c r="A2173" t="s">
        <v>4432</v>
      </c>
      <c r="B2173" t="s">
        <v>4433</v>
      </c>
    </row>
    <row r="2174" spans="1:2" x14ac:dyDescent="0.25">
      <c r="A2174" t="s">
        <v>4434</v>
      </c>
      <c r="B2174" t="s">
        <v>4435</v>
      </c>
    </row>
    <row r="2175" spans="1:2" x14ac:dyDescent="0.25">
      <c r="A2175" t="s">
        <v>4436</v>
      </c>
      <c r="B2175" t="s">
        <v>4437</v>
      </c>
    </row>
    <row r="2176" spans="1:2" x14ac:dyDescent="0.25">
      <c r="A2176" t="s">
        <v>4438</v>
      </c>
      <c r="B2176" t="s">
        <v>4439</v>
      </c>
    </row>
    <row r="2177" spans="1:2" x14ac:dyDescent="0.25">
      <c r="A2177" t="s">
        <v>4440</v>
      </c>
      <c r="B2177" t="s">
        <v>4441</v>
      </c>
    </row>
    <row r="2178" spans="1:2" x14ac:dyDescent="0.25">
      <c r="A2178" t="s">
        <v>4442</v>
      </c>
      <c r="B2178" t="s">
        <v>4443</v>
      </c>
    </row>
    <row r="2179" spans="1:2" x14ac:dyDescent="0.25">
      <c r="A2179" t="s">
        <v>4444</v>
      </c>
      <c r="B2179" t="s">
        <v>4445</v>
      </c>
    </row>
    <row r="2180" spans="1:2" x14ac:dyDescent="0.25">
      <c r="A2180" t="s">
        <v>4446</v>
      </c>
      <c r="B2180" t="s">
        <v>4447</v>
      </c>
    </row>
    <row r="2181" spans="1:2" x14ac:dyDescent="0.25">
      <c r="A2181" t="s">
        <v>4448</v>
      </c>
      <c r="B2181" t="s">
        <v>4449</v>
      </c>
    </row>
    <row r="2182" spans="1:2" x14ac:dyDescent="0.25">
      <c r="A2182" t="s">
        <v>4450</v>
      </c>
      <c r="B2182" t="s">
        <v>4451</v>
      </c>
    </row>
    <row r="2183" spans="1:2" x14ac:dyDescent="0.25">
      <c r="A2183" t="s">
        <v>4452</v>
      </c>
      <c r="B2183" t="s">
        <v>4453</v>
      </c>
    </row>
    <row r="2184" spans="1:2" x14ac:dyDescent="0.25">
      <c r="A2184" t="s">
        <v>4454</v>
      </c>
      <c r="B2184" t="s">
        <v>4455</v>
      </c>
    </row>
    <row r="2185" spans="1:2" x14ac:dyDescent="0.25">
      <c r="A2185" t="s">
        <v>3512</v>
      </c>
      <c r="B2185" t="s">
        <v>4456</v>
      </c>
    </row>
    <row r="2186" spans="1:2" x14ac:dyDescent="0.25">
      <c r="A2186" t="s">
        <v>3514</v>
      </c>
      <c r="B2186" t="s">
        <v>4457</v>
      </c>
    </row>
    <row r="2187" spans="1:2" x14ac:dyDescent="0.25">
      <c r="A2187" t="s">
        <v>3516</v>
      </c>
      <c r="B2187" t="s">
        <v>4458</v>
      </c>
    </row>
    <row r="2188" spans="1:2" x14ac:dyDescent="0.25">
      <c r="A2188" t="s">
        <v>3518</v>
      </c>
      <c r="B2188" t="s">
        <v>4459</v>
      </c>
    </row>
    <row r="2189" spans="1:2" x14ac:dyDescent="0.25">
      <c r="A2189" t="s">
        <v>3520</v>
      </c>
      <c r="B2189" t="s">
        <v>4460</v>
      </c>
    </row>
    <row r="2190" spans="1:2" x14ac:dyDescent="0.25">
      <c r="A2190" t="s">
        <v>3522</v>
      </c>
      <c r="B2190" t="s">
        <v>4461</v>
      </c>
    </row>
    <row r="2191" spans="1:2" x14ac:dyDescent="0.25">
      <c r="A2191" t="s">
        <v>3524</v>
      </c>
      <c r="B2191" t="s">
        <v>4462</v>
      </c>
    </row>
    <row r="2192" spans="1:2" x14ac:dyDescent="0.25">
      <c r="A2192" t="s">
        <v>3526</v>
      </c>
      <c r="B2192" t="s">
        <v>4463</v>
      </c>
    </row>
    <row r="2193" spans="1:2" x14ac:dyDescent="0.25">
      <c r="A2193" t="s">
        <v>3528</v>
      </c>
      <c r="B2193" t="s">
        <v>4464</v>
      </c>
    </row>
    <row r="2194" spans="1:2" x14ac:dyDescent="0.25">
      <c r="A2194" t="s">
        <v>3530</v>
      </c>
      <c r="B2194" t="s">
        <v>4465</v>
      </c>
    </row>
    <row r="2195" spans="1:2" x14ac:dyDescent="0.25">
      <c r="A2195" t="s">
        <v>3532</v>
      </c>
      <c r="B2195" t="s">
        <v>4466</v>
      </c>
    </row>
    <row r="2196" spans="1:2" x14ac:dyDescent="0.25">
      <c r="A2196" t="s">
        <v>3534</v>
      </c>
      <c r="B2196" t="s">
        <v>4467</v>
      </c>
    </row>
    <row r="2197" spans="1:2" x14ac:dyDescent="0.25">
      <c r="A2197" t="s">
        <v>3536</v>
      </c>
      <c r="B2197" t="s">
        <v>4468</v>
      </c>
    </row>
    <row r="2198" spans="1:2" x14ac:dyDescent="0.25">
      <c r="A2198" t="s">
        <v>3538</v>
      </c>
      <c r="B2198" t="s">
        <v>4469</v>
      </c>
    </row>
    <row r="2199" spans="1:2" x14ac:dyDescent="0.25">
      <c r="A2199" t="s">
        <v>3540</v>
      </c>
      <c r="B2199" t="s">
        <v>4470</v>
      </c>
    </row>
    <row r="2200" spans="1:2" x14ac:dyDescent="0.25">
      <c r="A2200" t="s">
        <v>3542</v>
      </c>
      <c r="B2200" t="s">
        <v>4471</v>
      </c>
    </row>
    <row r="2201" spans="1:2" x14ac:dyDescent="0.25">
      <c r="A2201" t="s">
        <v>3544</v>
      </c>
      <c r="B2201" t="s">
        <v>4472</v>
      </c>
    </row>
    <row r="2202" spans="1:2" x14ac:dyDescent="0.25">
      <c r="A2202" t="s">
        <v>4473</v>
      </c>
      <c r="B2202" t="s">
        <v>4474</v>
      </c>
    </row>
    <row r="2203" spans="1:2" x14ac:dyDescent="0.25">
      <c r="A2203" t="s">
        <v>4475</v>
      </c>
      <c r="B2203" t="s">
        <v>4476</v>
      </c>
    </row>
    <row r="2204" spans="1:2" x14ac:dyDescent="0.25">
      <c r="A2204" t="s">
        <v>4475</v>
      </c>
      <c r="B2204" t="s">
        <v>4477</v>
      </c>
    </row>
    <row r="2205" spans="1:2" x14ac:dyDescent="0.25">
      <c r="A2205" t="s">
        <v>4478</v>
      </c>
      <c r="B2205" t="s">
        <v>4479</v>
      </c>
    </row>
    <row r="2206" spans="1:2" x14ac:dyDescent="0.25">
      <c r="A2206" t="s">
        <v>4480</v>
      </c>
      <c r="B2206" t="s">
        <v>4481</v>
      </c>
    </row>
    <row r="2207" spans="1:2" x14ac:dyDescent="0.25">
      <c r="A2207" t="s">
        <v>4482</v>
      </c>
      <c r="B2207" t="s">
        <v>4483</v>
      </c>
    </row>
    <row r="2208" spans="1:2" x14ac:dyDescent="0.25">
      <c r="A2208" t="s">
        <v>4484</v>
      </c>
      <c r="B2208" t="s">
        <v>4485</v>
      </c>
    </row>
    <row r="2209" spans="1:2" x14ac:dyDescent="0.25">
      <c r="A2209" t="s">
        <v>4486</v>
      </c>
      <c r="B2209" t="s">
        <v>4487</v>
      </c>
    </row>
    <row r="2210" spans="1:2" x14ac:dyDescent="0.25">
      <c r="A2210" t="s">
        <v>4488</v>
      </c>
      <c r="B2210" t="s">
        <v>4489</v>
      </c>
    </row>
    <row r="2211" spans="1:2" x14ac:dyDescent="0.25">
      <c r="A2211" t="s">
        <v>4490</v>
      </c>
      <c r="B2211" t="s">
        <v>4491</v>
      </c>
    </row>
    <row r="2212" spans="1:2" x14ac:dyDescent="0.25">
      <c r="A2212" t="s">
        <v>4492</v>
      </c>
      <c r="B2212" t="s">
        <v>4493</v>
      </c>
    </row>
    <row r="2213" spans="1:2" x14ac:dyDescent="0.25">
      <c r="A2213" t="s">
        <v>4494</v>
      </c>
      <c r="B2213" t="s">
        <v>4495</v>
      </c>
    </row>
    <row r="2214" spans="1:2" x14ac:dyDescent="0.25">
      <c r="A2214" t="s">
        <v>4496</v>
      </c>
      <c r="B2214" t="s">
        <v>4497</v>
      </c>
    </row>
    <row r="2215" spans="1:2" x14ac:dyDescent="0.25">
      <c r="A2215" t="s">
        <v>4498</v>
      </c>
      <c r="B2215" t="s">
        <v>4499</v>
      </c>
    </row>
    <row r="2216" spans="1:2" x14ac:dyDescent="0.25">
      <c r="A2216" t="s">
        <v>4500</v>
      </c>
      <c r="B2216" t="s">
        <v>4501</v>
      </c>
    </row>
    <row r="2217" spans="1:2" x14ac:dyDescent="0.25">
      <c r="A2217" t="s">
        <v>4502</v>
      </c>
      <c r="B2217" t="s">
        <v>4503</v>
      </c>
    </row>
    <row r="2218" spans="1:2" x14ac:dyDescent="0.25">
      <c r="A2218" t="s">
        <v>4504</v>
      </c>
      <c r="B2218" t="s">
        <v>4505</v>
      </c>
    </row>
    <row r="2219" spans="1:2" x14ac:dyDescent="0.25">
      <c r="A2219" t="s">
        <v>4506</v>
      </c>
      <c r="B2219" t="s">
        <v>4507</v>
      </c>
    </row>
    <row r="2220" spans="1:2" x14ac:dyDescent="0.25">
      <c r="A2220" t="s">
        <v>4508</v>
      </c>
      <c r="B2220" t="s">
        <v>4509</v>
      </c>
    </row>
    <row r="2221" spans="1:2" x14ac:dyDescent="0.25">
      <c r="A2221" t="s">
        <v>4510</v>
      </c>
      <c r="B2221" t="s">
        <v>4511</v>
      </c>
    </row>
    <row r="2222" spans="1:2" x14ac:dyDescent="0.25">
      <c r="A2222" t="s">
        <v>4512</v>
      </c>
      <c r="B2222" t="s">
        <v>4513</v>
      </c>
    </row>
    <row r="2223" spans="1:2" x14ac:dyDescent="0.25">
      <c r="A2223" t="s">
        <v>4514</v>
      </c>
      <c r="B2223" t="s">
        <v>4515</v>
      </c>
    </row>
    <row r="2224" spans="1:2" x14ac:dyDescent="0.25">
      <c r="A2224" t="s">
        <v>4516</v>
      </c>
      <c r="B2224" t="s">
        <v>4517</v>
      </c>
    </row>
    <row r="2225" spans="1:2" x14ac:dyDescent="0.25">
      <c r="A2225" t="s">
        <v>4518</v>
      </c>
      <c r="B2225" t="s">
        <v>4519</v>
      </c>
    </row>
    <row r="2226" spans="1:2" x14ac:dyDescent="0.25">
      <c r="A2226" t="s">
        <v>4520</v>
      </c>
      <c r="B2226" t="s">
        <v>4521</v>
      </c>
    </row>
    <row r="2227" spans="1:2" x14ac:dyDescent="0.25">
      <c r="A2227" t="s">
        <v>4522</v>
      </c>
      <c r="B2227" t="s">
        <v>4523</v>
      </c>
    </row>
    <row r="2228" spans="1:2" x14ac:dyDescent="0.25">
      <c r="A2228" t="s">
        <v>4524</v>
      </c>
      <c r="B2228" t="s">
        <v>4525</v>
      </c>
    </row>
    <row r="2229" spans="1:2" x14ac:dyDescent="0.25">
      <c r="A2229" t="s">
        <v>4526</v>
      </c>
      <c r="B2229" t="s">
        <v>4527</v>
      </c>
    </row>
    <row r="2230" spans="1:2" x14ac:dyDescent="0.25">
      <c r="A2230" t="s">
        <v>4528</v>
      </c>
      <c r="B2230" t="s">
        <v>4529</v>
      </c>
    </row>
    <row r="2231" spans="1:2" x14ac:dyDescent="0.25">
      <c r="A2231" t="s">
        <v>4530</v>
      </c>
      <c r="B2231" t="s">
        <v>4531</v>
      </c>
    </row>
    <row r="2232" spans="1:2" x14ac:dyDescent="0.25">
      <c r="A2232" t="s">
        <v>4532</v>
      </c>
      <c r="B2232" t="s">
        <v>4533</v>
      </c>
    </row>
    <row r="2233" spans="1:2" x14ac:dyDescent="0.25">
      <c r="A2233" t="s">
        <v>4534</v>
      </c>
      <c r="B2233" t="s">
        <v>4535</v>
      </c>
    </row>
    <row r="2234" spans="1:2" x14ac:dyDescent="0.25">
      <c r="A2234" t="s">
        <v>4536</v>
      </c>
      <c r="B2234" t="s">
        <v>4537</v>
      </c>
    </row>
    <row r="2235" spans="1:2" x14ac:dyDescent="0.25">
      <c r="A2235" t="s">
        <v>4538</v>
      </c>
      <c r="B2235" t="s">
        <v>4539</v>
      </c>
    </row>
    <row r="2236" spans="1:2" x14ac:dyDescent="0.25">
      <c r="A2236" t="s">
        <v>4540</v>
      </c>
      <c r="B2236" t="s">
        <v>4541</v>
      </c>
    </row>
    <row r="2237" spans="1:2" x14ac:dyDescent="0.25">
      <c r="A2237" t="s">
        <v>4542</v>
      </c>
      <c r="B2237" t="s">
        <v>4543</v>
      </c>
    </row>
    <row r="2238" spans="1:2" x14ac:dyDescent="0.25">
      <c r="A2238" t="s">
        <v>4544</v>
      </c>
      <c r="B2238" t="s">
        <v>4545</v>
      </c>
    </row>
    <row r="2239" spans="1:2" x14ac:dyDescent="0.25">
      <c r="A2239" t="s">
        <v>4546</v>
      </c>
      <c r="B2239" t="s">
        <v>4547</v>
      </c>
    </row>
    <row r="2240" spans="1:2" x14ac:dyDescent="0.25">
      <c r="A2240" t="s">
        <v>4548</v>
      </c>
      <c r="B2240" t="s">
        <v>4549</v>
      </c>
    </row>
    <row r="2241" spans="1:2" x14ac:dyDescent="0.25">
      <c r="A2241" t="s">
        <v>4550</v>
      </c>
      <c r="B2241" t="s">
        <v>4551</v>
      </c>
    </row>
    <row r="2242" spans="1:2" x14ac:dyDescent="0.25">
      <c r="A2242" t="s">
        <v>4552</v>
      </c>
      <c r="B2242" t="s">
        <v>4553</v>
      </c>
    </row>
    <row r="2243" spans="1:2" x14ac:dyDescent="0.25">
      <c r="A2243" t="s">
        <v>4554</v>
      </c>
      <c r="B2243" t="s">
        <v>4555</v>
      </c>
    </row>
    <row r="2244" spans="1:2" x14ac:dyDescent="0.25">
      <c r="A2244" t="s">
        <v>4554</v>
      </c>
      <c r="B2244" t="s">
        <v>4556</v>
      </c>
    </row>
    <row r="2245" spans="1:2" x14ac:dyDescent="0.25">
      <c r="A2245" t="s">
        <v>4557</v>
      </c>
      <c r="B2245" t="s">
        <v>4558</v>
      </c>
    </row>
    <row r="2246" spans="1:2" x14ac:dyDescent="0.25">
      <c r="A2246" t="s">
        <v>4559</v>
      </c>
      <c r="B2246" t="s">
        <v>4560</v>
      </c>
    </row>
    <row r="2247" spans="1:2" x14ac:dyDescent="0.25">
      <c r="A2247" t="s">
        <v>4561</v>
      </c>
      <c r="B2247" t="s">
        <v>4562</v>
      </c>
    </row>
    <row r="2248" spans="1:2" x14ac:dyDescent="0.25">
      <c r="A2248" t="s">
        <v>4563</v>
      </c>
      <c r="B2248" t="s">
        <v>4564</v>
      </c>
    </row>
    <row r="2249" spans="1:2" x14ac:dyDescent="0.25">
      <c r="A2249" t="s">
        <v>4565</v>
      </c>
      <c r="B2249" t="s">
        <v>4566</v>
      </c>
    </row>
    <row r="2250" spans="1:2" x14ac:dyDescent="0.25">
      <c r="A2250" t="s">
        <v>4567</v>
      </c>
      <c r="B2250" t="s">
        <v>4568</v>
      </c>
    </row>
    <row r="2251" spans="1:2" x14ac:dyDescent="0.25">
      <c r="A2251" t="s">
        <v>4569</v>
      </c>
      <c r="B2251" t="s">
        <v>4570</v>
      </c>
    </row>
    <row r="2252" spans="1:2" x14ac:dyDescent="0.25">
      <c r="A2252" t="s">
        <v>4571</v>
      </c>
      <c r="B2252" t="s">
        <v>4572</v>
      </c>
    </row>
    <row r="2253" spans="1:2" x14ac:dyDescent="0.25">
      <c r="A2253" t="s">
        <v>4573</v>
      </c>
      <c r="B2253" t="s">
        <v>4574</v>
      </c>
    </row>
    <row r="2254" spans="1:2" x14ac:dyDescent="0.25">
      <c r="A2254" t="s">
        <v>4575</v>
      </c>
      <c r="B2254" t="s">
        <v>4576</v>
      </c>
    </row>
    <row r="2255" spans="1:2" x14ac:dyDescent="0.25">
      <c r="A2255" t="s">
        <v>4577</v>
      </c>
      <c r="B2255" t="s">
        <v>4578</v>
      </c>
    </row>
    <row r="2256" spans="1:2" x14ac:dyDescent="0.25">
      <c r="A2256" t="s">
        <v>4579</v>
      </c>
      <c r="B2256" t="s">
        <v>4580</v>
      </c>
    </row>
    <row r="2257" spans="1:2" x14ac:dyDescent="0.25">
      <c r="A2257" t="s">
        <v>4581</v>
      </c>
      <c r="B2257" t="s">
        <v>4582</v>
      </c>
    </row>
    <row r="2258" spans="1:2" x14ac:dyDescent="0.25">
      <c r="A2258" t="s">
        <v>4583</v>
      </c>
      <c r="B2258" t="s">
        <v>4584</v>
      </c>
    </row>
    <row r="2259" spans="1:2" x14ac:dyDescent="0.25">
      <c r="A2259" t="s">
        <v>4585</v>
      </c>
      <c r="B2259" t="s">
        <v>4586</v>
      </c>
    </row>
    <row r="2260" spans="1:2" x14ac:dyDescent="0.25">
      <c r="A2260" t="s">
        <v>4587</v>
      </c>
      <c r="B2260" t="s">
        <v>4588</v>
      </c>
    </row>
    <row r="2261" spans="1:2" x14ac:dyDescent="0.25">
      <c r="A2261" t="s">
        <v>4589</v>
      </c>
      <c r="B2261" t="s">
        <v>4590</v>
      </c>
    </row>
    <row r="2262" spans="1:2" x14ac:dyDescent="0.25">
      <c r="A2262" t="s">
        <v>4591</v>
      </c>
      <c r="B2262" t="s">
        <v>4592</v>
      </c>
    </row>
    <row r="2263" spans="1:2" x14ac:dyDescent="0.25">
      <c r="A2263" t="s">
        <v>4593</v>
      </c>
      <c r="B2263" t="s">
        <v>4594</v>
      </c>
    </row>
    <row r="2264" spans="1:2" x14ac:dyDescent="0.25">
      <c r="A2264" t="s">
        <v>4595</v>
      </c>
      <c r="B2264" t="s">
        <v>4596</v>
      </c>
    </row>
    <row r="2265" spans="1:2" x14ac:dyDescent="0.25">
      <c r="A2265" t="s">
        <v>4597</v>
      </c>
      <c r="B2265" t="s">
        <v>43</v>
      </c>
    </row>
    <row r="2266" spans="1:2" x14ac:dyDescent="0.25">
      <c r="A2266" t="s">
        <v>4598</v>
      </c>
      <c r="B2266" t="s">
        <v>4599</v>
      </c>
    </row>
    <row r="2267" spans="1:2" x14ac:dyDescent="0.25">
      <c r="A2267" t="s">
        <v>4600</v>
      </c>
      <c r="B2267" t="s">
        <v>4601</v>
      </c>
    </row>
    <row r="2268" spans="1:2" x14ac:dyDescent="0.25">
      <c r="A2268" t="s">
        <v>4602</v>
      </c>
      <c r="B2268" t="s">
        <v>4603</v>
      </c>
    </row>
    <row r="2269" spans="1:2" x14ac:dyDescent="0.25">
      <c r="A2269" t="s">
        <v>4604</v>
      </c>
      <c r="B2269" t="s">
        <v>4605</v>
      </c>
    </row>
    <row r="2270" spans="1:2" x14ac:dyDescent="0.25">
      <c r="A2270" t="s">
        <v>4606</v>
      </c>
      <c r="B2270" t="s">
        <v>4607</v>
      </c>
    </row>
    <row r="2271" spans="1:2" x14ac:dyDescent="0.25">
      <c r="A2271" t="s">
        <v>4608</v>
      </c>
      <c r="B2271" t="s">
        <v>4609</v>
      </c>
    </row>
    <row r="2272" spans="1:2" x14ac:dyDescent="0.25">
      <c r="A2272" t="s">
        <v>4610</v>
      </c>
      <c r="B2272" t="s">
        <v>4611</v>
      </c>
    </row>
    <row r="2273" spans="1:2" x14ac:dyDescent="0.25">
      <c r="A2273" t="s">
        <v>4612</v>
      </c>
      <c r="B2273" t="s">
        <v>4613</v>
      </c>
    </row>
    <row r="2274" spans="1:2" x14ac:dyDescent="0.25">
      <c r="A2274" t="s">
        <v>4614</v>
      </c>
      <c r="B2274" t="s">
        <v>4615</v>
      </c>
    </row>
    <row r="2275" spans="1:2" x14ac:dyDescent="0.25">
      <c r="A2275" t="s">
        <v>4616</v>
      </c>
      <c r="B2275" t="s">
        <v>4617</v>
      </c>
    </row>
    <row r="2276" spans="1:2" x14ac:dyDescent="0.25">
      <c r="A2276" t="s">
        <v>4618</v>
      </c>
      <c r="B2276" t="s">
        <v>4619</v>
      </c>
    </row>
    <row r="2277" spans="1:2" x14ac:dyDescent="0.25">
      <c r="A2277" t="s">
        <v>4620</v>
      </c>
      <c r="B2277" t="s">
        <v>4621</v>
      </c>
    </row>
    <row r="2278" spans="1:2" x14ac:dyDescent="0.25">
      <c r="A2278" t="s">
        <v>4622</v>
      </c>
      <c r="B2278" t="s">
        <v>4623</v>
      </c>
    </row>
    <row r="2279" spans="1:2" x14ac:dyDescent="0.25">
      <c r="A2279" t="s">
        <v>4624</v>
      </c>
      <c r="B2279" t="s">
        <v>4625</v>
      </c>
    </row>
    <row r="2280" spans="1:2" x14ac:dyDescent="0.25">
      <c r="A2280" t="s">
        <v>4626</v>
      </c>
      <c r="B2280" t="s">
        <v>4627</v>
      </c>
    </row>
    <row r="2281" spans="1:2" x14ac:dyDescent="0.25">
      <c r="A2281" t="s">
        <v>4628</v>
      </c>
      <c r="B2281" t="s">
        <v>4629</v>
      </c>
    </row>
    <row r="2282" spans="1:2" x14ac:dyDescent="0.25">
      <c r="A2282" t="s">
        <v>4630</v>
      </c>
      <c r="B2282" t="s">
        <v>4631</v>
      </c>
    </row>
    <row r="2283" spans="1:2" x14ac:dyDescent="0.25">
      <c r="A2283" t="s">
        <v>4632</v>
      </c>
      <c r="B2283" t="s">
        <v>4633</v>
      </c>
    </row>
    <row r="2284" spans="1:2" x14ac:dyDescent="0.25">
      <c r="A2284" t="s">
        <v>4634</v>
      </c>
      <c r="B2284" t="s">
        <v>4635</v>
      </c>
    </row>
    <row r="2285" spans="1:2" x14ac:dyDescent="0.25">
      <c r="A2285" t="s">
        <v>4636</v>
      </c>
      <c r="B2285" t="s">
        <v>4637</v>
      </c>
    </row>
    <row r="2286" spans="1:2" x14ac:dyDescent="0.25">
      <c r="A2286" t="s">
        <v>4638</v>
      </c>
      <c r="B2286" t="s">
        <v>4639</v>
      </c>
    </row>
    <row r="2287" spans="1:2" x14ac:dyDescent="0.25">
      <c r="A2287" t="s">
        <v>4640</v>
      </c>
      <c r="B2287" t="s">
        <v>4641</v>
      </c>
    </row>
    <row r="2288" spans="1:2" x14ac:dyDescent="0.25">
      <c r="A2288" t="s">
        <v>4642</v>
      </c>
      <c r="B2288" t="s">
        <v>4643</v>
      </c>
    </row>
    <row r="2289" spans="1:2" x14ac:dyDescent="0.25">
      <c r="A2289" t="s">
        <v>4644</v>
      </c>
      <c r="B2289" t="s">
        <v>4645</v>
      </c>
    </row>
    <row r="2290" spans="1:2" x14ac:dyDescent="0.25">
      <c r="A2290" t="s">
        <v>4646</v>
      </c>
      <c r="B2290" t="s">
        <v>4647</v>
      </c>
    </row>
    <row r="2291" spans="1:2" x14ac:dyDescent="0.25">
      <c r="A2291" t="s">
        <v>4648</v>
      </c>
      <c r="B2291" t="s">
        <v>4649</v>
      </c>
    </row>
    <row r="2292" spans="1:2" x14ac:dyDescent="0.25">
      <c r="A2292" t="s">
        <v>4650</v>
      </c>
      <c r="B2292" t="s">
        <v>4651</v>
      </c>
    </row>
    <row r="2293" spans="1:2" x14ac:dyDescent="0.25">
      <c r="A2293" t="s">
        <v>4652</v>
      </c>
      <c r="B2293" t="s">
        <v>4653</v>
      </c>
    </row>
    <row r="2294" spans="1:2" x14ac:dyDescent="0.25">
      <c r="A2294" t="s">
        <v>4654</v>
      </c>
      <c r="B2294" t="s">
        <v>4655</v>
      </c>
    </row>
    <row r="2295" spans="1:2" x14ac:dyDescent="0.25">
      <c r="A2295" t="s">
        <v>4656</v>
      </c>
      <c r="B2295" t="s">
        <v>4657</v>
      </c>
    </row>
    <row r="2296" spans="1:2" x14ac:dyDescent="0.25">
      <c r="A2296" t="s">
        <v>4658</v>
      </c>
      <c r="B2296" t="s">
        <v>4659</v>
      </c>
    </row>
    <row r="2297" spans="1:2" x14ac:dyDescent="0.25">
      <c r="A2297" t="s">
        <v>4660</v>
      </c>
      <c r="B2297" t="s">
        <v>4661</v>
      </c>
    </row>
    <row r="2298" spans="1:2" x14ac:dyDescent="0.25">
      <c r="A2298" t="s">
        <v>4662</v>
      </c>
      <c r="B2298" t="s">
        <v>4663</v>
      </c>
    </row>
    <row r="2299" spans="1:2" x14ac:dyDescent="0.25">
      <c r="A2299" t="s">
        <v>4664</v>
      </c>
      <c r="B2299" t="s">
        <v>4665</v>
      </c>
    </row>
    <row r="2300" spans="1:2" x14ac:dyDescent="0.25">
      <c r="A2300" t="s">
        <v>4666</v>
      </c>
      <c r="B2300" t="s">
        <v>4667</v>
      </c>
    </row>
    <row r="2301" spans="1:2" x14ac:dyDescent="0.25">
      <c r="A2301" t="s">
        <v>4668</v>
      </c>
      <c r="B2301" t="s">
        <v>4669</v>
      </c>
    </row>
    <row r="2302" spans="1:2" x14ac:dyDescent="0.25">
      <c r="A2302" t="s">
        <v>4670</v>
      </c>
      <c r="B2302" t="s">
        <v>4671</v>
      </c>
    </row>
    <row r="2303" spans="1:2" x14ac:dyDescent="0.25">
      <c r="A2303" t="s">
        <v>4672</v>
      </c>
      <c r="B2303" t="s">
        <v>4673</v>
      </c>
    </row>
    <row r="2304" spans="1:2" x14ac:dyDescent="0.25">
      <c r="A2304" t="s">
        <v>4674</v>
      </c>
      <c r="B2304" t="s">
        <v>4675</v>
      </c>
    </row>
    <row r="2305" spans="1:2" x14ac:dyDescent="0.25">
      <c r="A2305" t="s">
        <v>4676</v>
      </c>
      <c r="B2305" t="s">
        <v>4677</v>
      </c>
    </row>
    <row r="2306" spans="1:2" x14ac:dyDescent="0.25">
      <c r="A2306" t="s">
        <v>4678</v>
      </c>
      <c r="B2306" t="s">
        <v>4679</v>
      </c>
    </row>
    <row r="2307" spans="1:2" x14ac:dyDescent="0.25">
      <c r="A2307" t="s">
        <v>4680</v>
      </c>
      <c r="B2307" t="s">
        <v>4681</v>
      </c>
    </row>
    <row r="2308" spans="1:2" x14ac:dyDescent="0.25">
      <c r="A2308" t="s">
        <v>4682</v>
      </c>
      <c r="B2308" t="s">
        <v>4683</v>
      </c>
    </row>
    <row r="2309" spans="1:2" x14ac:dyDescent="0.25">
      <c r="A2309" t="s">
        <v>4684</v>
      </c>
      <c r="B2309" t="s">
        <v>4685</v>
      </c>
    </row>
    <row r="2310" spans="1:2" x14ac:dyDescent="0.25">
      <c r="A2310" t="s">
        <v>4686</v>
      </c>
      <c r="B2310" t="s">
        <v>4687</v>
      </c>
    </row>
    <row r="2311" spans="1:2" x14ac:dyDescent="0.25">
      <c r="A2311" t="s">
        <v>4688</v>
      </c>
      <c r="B2311" t="s">
        <v>4689</v>
      </c>
    </row>
    <row r="2312" spans="1:2" x14ac:dyDescent="0.25">
      <c r="A2312" t="s">
        <v>4690</v>
      </c>
      <c r="B2312" t="s">
        <v>4691</v>
      </c>
    </row>
    <row r="2313" spans="1:2" x14ac:dyDescent="0.25">
      <c r="A2313" t="s">
        <v>4692</v>
      </c>
      <c r="B2313" t="s">
        <v>4693</v>
      </c>
    </row>
    <row r="2314" spans="1:2" x14ac:dyDescent="0.25">
      <c r="A2314" t="s">
        <v>4694</v>
      </c>
      <c r="B2314" t="s">
        <v>4695</v>
      </c>
    </row>
    <row r="2315" spans="1:2" x14ac:dyDescent="0.25">
      <c r="A2315" t="s">
        <v>4696</v>
      </c>
      <c r="B2315" t="s">
        <v>4697</v>
      </c>
    </row>
    <row r="2316" spans="1:2" x14ac:dyDescent="0.25">
      <c r="A2316" t="s">
        <v>4698</v>
      </c>
      <c r="B2316" t="s">
        <v>4699</v>
      </c>
    </row>
    <row r="2317" spans="1:2" x14ac:dyDescent="0.25">
      <c r="A2317" t="s">
        <v>4700</v>
      </c>
      <c r="B2317" t="s">
        <v>4701</v>
      </c>
    </row>
    <row r="2318" spans="1:2" x14ac:dyDescent="0.25">
      <c r="A2318" t="s">
        <v>4702</v>
      </c>
      <c r="B2318" t="s">
        <v>4703</v>
      </c>
    </row>
    <row r="2319" spans="1:2" x14ac:dyDescent="0.25">
      <c r="A2319" t="s">
        <v>4704</v>
      </c>
      <c r="B2319" t="s">
        <v>4705</v>
      </c>
    </row>
    <row r="2320" spans="1:2" x14ac:dyDescent="0.25">
      <c r="A2320" t="s">
        <v>4706</v>
      </c>
      <c r="B2320" t="s">
        <v>4707</v>
      </c>
    </row>
    <row r="2321" spans="1:2" x14ac:dyDescent="0.25">
      <c r="A2321" t="s">
        <v>4708</v>
      </c>
      <c r="B2321" t="s">
        <v>4709</v>
      </c>
    </row>
    <row r="2322" spans="1:2" x14ac:dyDescent="0.25">
      <c r="A2322" t="s">
        <v>4710</v>
      </c>
      <c r="B2322" t="s">
        <v>4711</v>
      </c>
    </row>
    <row r="2323" spans="1:2" x14ac:dyDescent="0.25">
      <c r="A2323" t="s">
        <v>4712</v>
      </c>
      <c r="B2323" t="s">
        <v>4713</v>
      </c>
    </row>
    <row r="2324" spans="1:2" x14ac:dyDescent="0.25">
      <c r="A2324" t="s">
        <v>4714</v>
      </c>
      <c r="B2324" t="s">
        <v>4715</v>
      </c>
    </row>
    <row r="2325" spans="1:2" x14ac:dyDescent="0.25">
      <c r="A2325" t="s">
        <v>4716</v>
      </c>
      <c r="B2325" t="s">
        <v>4717</v>
      </c>
    </row>
    <row r="2326" spans="1:2" x14ac:dyDescent="0.25">
      <c r="A2326" t="s">
        <v>4718</v>
      </c>
      <c r="B2326" t="s">
        <v>4719</v>
      </c>
    </row>
    <row r="2327" spans="1:2" x14ac:dyDescent="0.25">
      <c r="A2327" t="s">
        <v>4720</v>
      </c>
      <c r="B2327" t="s">
        <v>4721</v>
      </c>
    </row>
    <row r="2328" spans="1:2" x14ac:dyDescent="0.25">
      <c r="A2328" t="s">
        <v>4722</v>
      </c>
      <c r="B2328" t="s">
        <v>4723</v>
      </c>
    </row>
    <row r="2329" spans="1:2" x14ac:dyDescent="0.25">
      <c r="A2329" t="s">
        <v>4724</v>
      </c>
      <c r="B2329" t="s">
        <v>4725</v>
      </c>
    </row>
    <row r="2330" spans="1:2" x14ac:dyDescent="0.25">
      <c r="A2330" t="s">
        <v>4726</v>
      </c>
      <c r="B2330" t="s">
        <v>4727</v>
      </c>
    </row>
    <row r="2331" spans="1:2" x14ac:dyDescent="0.25">
      <c r="A2331" t="s">
        <v>4728</v>
      </c>
      <c r="B2331" t="s">
        <v>4729</v>
      </c>
    </row>
    <row r="2332" spans="1:2" x14ac:dyDescent="0.25">
      <c r="A2332" t="s">
        <v>4730</v>
      </c>
      <c r="B2332" t="s">
        <v>4731</v>
      </c>
    </row>
    <row r="2333" spans="1:2" x14ac:dyDescent="0.25">
      <c r="A2333" t="s">
        <v>4732</v>
      </c>
      <c r="B2333" t="s">
        <v>4733</v>
      </c>
    </row>
    <row r="2334" spans="1:2" x14ac:dyDescent="0.25">
      <c r="A2334" t="s">
        <v>4734</v>
      </c>
      <c r="B2334" t="s">
        <v>4735</v>
      </c>
    </row>
    <row r="2335" spans="1:2" x14ac:dyDescent="0.25">
      <c r="A2335" t="s">
        <v>4736</v>
      </c>
      <c r="B2335" t="s">
        <v>4737</v>
      </c>
    </row>
    <row r="2336" spans="1:2" x14ac:dyDescent="0.25">
      <c r="A2336" t="s">
        <v>4738</v>
      </c>
      <c r="B2336" t="s">
        <v>4739</v>
      </c>
    </row>
    <row r="2337" spans="1:2" x14ac:dyDescent="0.25">
      <c r="A2337" t="s">
        <v>4740</v>
      </c>
      <c r="B2337" t="s">
        <v>4741</v>
      </c>
    </row>
    <row r="2338" spans="1:2" x14ac:dyDescent="0.25">
      <c r="A2338" t="s">
        <v>4742</v>
      </c>
      <c r="B2338" t="s">
        <v>4743</v>
      </c>
    </row>
    <row r="2339" spans="1:2" x14ac:dyDescent="0.25">
      <c r="A2339" t="s">
        <v>4744</v>
      </c>
      <c r="B2339" t="s">
        <v>4745</v>
      </c>
    </row>
    <row r="2340" spans="1:2" x14ac:dyDescent="0.25">
      <c r="A2340" t="s">
        <v>4746</v>
      </c>
      <c r="B2340" t="s">
        <v>4747</v>
      </c>
    </row>
    <row r="2341" spans="1:2" x14ac:dyDescent="0.25">
      <c r="A2341" t="s">
        <v>4748</v>
      </c>
      <c r="B2341" t="s">
        <v>4749</v>
      </c>
    </row>
    <row r="2342" spans="1:2" x14ac:dyDescent="0.25">
      <c r="A2342" t="s">
        <v>4750</v>
      </c>
      <c r="B2342" t="s">
        <v>4751</v>
      </c>
    </row>
    <row r="2343" spans="1:2" x14ac:dyDescent="0.25">
      <c r="A2343" t="s">
        <v>4752</v>
      </c>
      <c r="B2343" t="s">
        <v>4753</v>
      </c>
    </row>
    <row r="2344" spans="1:2" x14ac:dyDescent="0.25">
      <c r="A2344" t="s">
        <v>4754</v>
      </c>
      <c r="B2344" t="s">
        <v>4755</v>
      </c>
    </row>
    <row r="2345" spans="1:2" x14ac:dyDescent="0.25">
      <c r="A2345" t="s">
        <v>4756</v>
      </c>
      <c r="B2345" t="s">
        <v>4757</v>
      </c>
    </row>
    <row r="2346" spans="1:2" x14ac:dyDescent="0.25">
      <c r="A2346" t="s">
        <v>4758</v>
      </c>
      <c r="B2346" t="s">
        <v>4759</v>
      </c>
    </row>
    <row r="2347" spans="1:2" x14ac:dyDescent="0.25">
      <c r="A2347" t="s">
        <v>4760</v>
      </c>
      <c r="B2347" t="s">
        <v>4761</v>
      </c>
    </row>
    <row r="2348" spans="1:2" x14ac:dyDescent="0.25">
      <c r="A2348" t="s">
        <v>4762</v>
      </c>
      <c r="B2348" t="s">
        <v>4763</v>
      </c>
    </row>
    <row r="2349" spans="1:2" x14ac:dyDescent="0.25">
      <c r="A2349" t="s">
        <v>4764</v>
      </c>
      <c r="B2349" t="s">
        <v>4765</v>
      </c>
    </row>
    <row r="2350" spans="1:2" x14ac:dyDescent="0.25">
      <c r="A2350" t="s">
        <v>4766</v>
      </c>
      <c r="B2350" t="s">
        <v>4767</v>
      </c>
    </row>
    <row r="2351" spans="1:2" x14ac:dyDescent="0.25">
      <c r="A2351" t="s">
        <v>4768</v>
      </c>
      <c r="B2351" t="s">
        <v>4769</v>
      </c>
    </row>
    <row r="2352" spans="1:2" x14ac:dyDescent="0.25">
      <c r="A2352" t="s">
        <v>4770</v>
      </c>
      <c r="B2352" t="s">
        <v>4771</v>
      </c>
    </row>
    <row r="2353" spans="1:2" x14ac:dyDescent="0.25">
      <c r="A2353" t="s">
        <v>4772</v>
      </c>
      <c r="B2353" t="s">
        <v>4773</v>
      </c>
    </row>
    <row r="2354" spans="1:2" x14ac:dyDescent="0.25">
      <c r="A2354" t="s">
        <v>4774</v>
      </c>
      <c r="B2354" t="s">
        <v>4775</v>
      </c>
    </row>
    <row r="2355" spans="1:2" x14ac:dyDescent="0.25">
      <c r="A2355" t="s">
        <v>4776</v>
      </c>
      <c r="B2355" t="s">
        <v>4777</v>
      </c>
    </row>
    <row r="2356" spans="1:2" x14ac:dyDescent="0.25">
      <c r="A2356" t="s">
        <v>4778</v>
      </c>
      <c r="B2356" t="s">
        <v>4779</v>
      </c>
    </row>
    <row r="2357" spans="1:2" x14ac:dyDescent="0.25">
      <c r="A2357" t="s">
        <v>4780</v>
      </c>
      <c r="B2357" t="s">
        <v>4781</v>
      </c>
    </row>
    <row r="2358" spans="1:2" x14ac:dyDescent="0.25">
      <c r="A2358" t="s">
        <v>4782</v>
      </c>
      <c r="B2358" t="s">
        <v>4783</v>
      </c>
    </row>
    <row r="2359" spans="1:2" x14ac:dyDescent="0.25">
      <c r="A2359" t="s">
        <v>4784</v>
      </c>
      <c r="B2359" t="s">
        <v>4785</v>
      </c>
    </row>
    <row r="2360" spans="1:2" x14ac:dyDescent="0.25">
      <c r="A2360" t="s">
        <v>4786</v>
      </c>
      <c r="B2360" t="s">
        <v>4787</v>
      </c>
    </row>
    <row r="2361" spans="1:2" x14ac:dyDescent="0.25">
      <c r="A2361" t="s">
        <v>4788</v>
      </c>
      <c r="B2361" t="s">
        <v>4789</v>
      </c>
    </row>
    <row r="2362" spans="1:2" x14ac:dyDescent="0.25">
      <c r="A2362" t="s">
        <v>4790</v>
      </c>
      <c r="B2362" t="s">
        <v>4791</v>
      </c>
    </row>
    <row r="2363" spans="1:2" x14ac:dyDescent="0.25">
      <c r="A2363" t="s">
        <v>4792</v>
      </c>
      <c r="B2363" t="s">
        <v>4793</v>
      </c>
    </row>
    <row r="2364" spans="1:2" x14ac:dyDescent="0.25">
      <c r="A2364" t="s">
        <v>4794</v>
      </c>
      <c r="B2364" t="s">
        <v>4795</v>
      </c>
    </row>
    <row r="2365" spans="1:2" x14ac:dyDescent="0.25">
      <c r="A2365" t="s">
        <v>4796</v>
      </c>
      <c r="B2365" t="s">
        <v>4797</v>
      </c>
    </row>
    <row r="2366" spans="1:2" x14ac:dyDescent="0.25">
      <c r="A2366" t="s">
        <v>4798</v>
      </c>
      <c r="B2366" t="s">
        <v>4799</v>
      </c>
    </row>
    <row r="2367" spans="1:2" x14ac:dyDescent="0.25">
      <c r="A2367" t="s">
        <v>4800</v>
      </c>
      <c r="B2367" t="s">
        <v>4801</v>
      </c>
    </row>
    <row r="2368" spans="1:2" x14ac:dyDescent="0.25">
      <c r="A2368" t="s">
        <v>4802</v>
      </c>
      <c r="B2368" t="s">
        <v>4803</v>
      </c>
    </row>
    <row r="2369" spans="1:2" x14ac:dyDescent="0.25">
      <c r="A2369" t="s">
        <v>4804</v>
      </c>
      <c r="B2369" t="s">
        <v>4805</v>
      </c>
    </row>
    <row r="2370" spans="1:2" x14ac:dyDescent="0.25">
      <c r="A2370" t="s">
        <v>4806</v>
      </c>
      <c r="B2370" t="s">
        <v>4807</v>
      </c>
    </row>
    <row r="2371" spans="1:2" x14ac:dyDescent="0.25">
      <c r="A2371" t="s">
        <v>4808</v>
      </c>
      <c r="B2371" t="s">
        <v>4809</v>
      </c>
    </row>
    <row r="2372" spans="1:2" x14ac:dyDescent="0.25">
      <c r="A2372" t="s">
        <v>4810</v>
      </c>
      <c r="B2372" t="s">
        <v>4811</v>
      </c>
    </row>
    <row r="2373" spans="1:2" x14ac:dyDescent="0.25">
      <c r="A2373" t="s">
        <v>4812</v>
      </c>
      <c r="B2373" t="s">
        <v>4813</v>
      </c>
    </row>
    <row r="2374" spans="1:2" x14ac:dyDescent="0.25">
      <c r="A2374" t="s">
        <v>4814</v>
      </c>
      <c r="B2374" t="s">
        <v>4815</v>
      </c>
    </row>
    <row r="2375" spans="1:2" x14ac:dyDescent="0.25">
      <c r="A2375" t="s">
        <v>4816</v>
      </c>
      <c r="B2375" t="s">
        <v>4817</v>
      </c>
    </row>
    <row r="2376" spans="1:2" x14ac:dyDescent="0.25">
      <c r="A2376" t="s">
        <v>4818</v>
      </c>
      <c r="B2376" t="s">
        <v>4819</v>
      </c>
    </row>
    <row r="2377" spans="1:2" x14ac:dyDescent="0.25">
      <c r="A2377" t="s">
        <v>4820</v>
      </c>
      <c r="B2377" t="s">
        <v>4821</v>
      </c>
    </row>
    <row r="2378" spans="1:2" x14ac:dyDescent="0.25">
      <c r="A2378" t="s">
        <v>4822</v>
      </c>
      <c r="B2378" t="s">
        <v>4823</v>
      </c>
    </row>
    <row r="2379" spans="1:2" x14ac:dyDescent="0.25">
      <c r="A2379" t="s">
        <v>4824</v>
      </c>
      <c r="B2379" t="s">
        <v>4825</v>
      </c>
    </row>
    <row r="2380" spans="1:2" x14ac:dyDescent="0.25">
      <c r="A2380" t="s">
        <v>4826</v>
      </c>
      <c r="B2380" t="s">
        <v>4827</v>
      </c>
    </row>
    <row r="2381" spans="1:2" x14ac:dyDescent="0.25">
      <c r="A2381" t="s">
        <v>4828</v>
      </c>
      <c r="B2381" t="s">
        <v>4829</v>
      </c>
    </row>
    <row r="2382" spans="1:2" x14ac:dyDescent="0.25">
      <c r="A2382" t="s">
        <v>4830</v>
      </c>
      <c r="B2382" t="s">
        <v>4831</v>
      </c>
    </row>
    <row r="2383" spans="1:2" x14ac:dyDescent="0.25">
      <c r="A2383" t="s">
        <v>4832</v>
      </c>
      <c r="B2383" t="s">
        <v>4833</v>
      </c>
    </row>
    <row r="2384" spans="1:2" x14ac:dyDescent="0.25">
      <c r="A2384" t="s">
        <v>4834</v>
      </c>
      <c r="B2384" t="s">
        <v>4835</v>
      </c>
    </row>
    <row r="2385" spans="1:2" x14ac:dyDescent="0.25">
      <c r="A2385" t="s">
        <v>4836</v>
      </c>
      <c r="B2385" t="s">
        <v>4837</v>
      </c>
    </row>
    <row r="2386" spans="1:2" x14ac:dyDescent="0.25">
      <c r="A2386" t="s">
        <v>4838</v>
      </c>
      <c r="B2386" t="s">
        <v>4839</v>
      </c>
    </row>
    <row r="2387" spans="1:2" x14ac:dyDescent="0.25">
      <c r="A2387" t="s">
        <v>4840</v>
      </c>
      <c r="B2387" t="s">
        <v>4841</v>
      </c>
    </row>
    <row r="2388" spans="1:2" x14ac:dyDescent="0.25">
      <c r="A2388" t="s">
        <v>4842</v>
      </c>
      <c r="B2388" t="s">
        <v>4843</v>
      </c>
    </row>
    <row r="2389" spans="1:2" x14ac:dyDescent="0.25">
      <c r="A2389" t="s">
        <v>4844</v>
      </c>
      <c r="B2389" t="s">
        <v>4845</v>
      </c>
    </row>
    <row r="2390" spans="1:2" x14ac:dyDescent="0.25">
      <c r="A2390" t="s">
        <v>4846</v>
      </c>
      <c r="B2390" t="s">
        <v>4847</v>
      </c>
    </row>
    <row r="2391" spans="1:2" x14ac:dyDescent="0.25">
      <c r="A2391" t="s">
        <v>4848</v>
      </c>
      <c r="B2391" t="s">
        <v>4849</v>
      </c>
    </row>
    <row r="2392" spans="1:2" x14ac:dyDescent="0.25">
      <c r="A2392" t="s">
        <v>4850</v>
      </c>
      <c r="B2392" t="s">
        <v>4851</v>
      </c>
    </row>
    <row r="2393" spans="1:2" x14ac:dyDescent="0.25">
      <c r="A2393" t="s">
        <v>4852</v>
      </c>
      <c r="B2393" t="s">
        <v>4853</v>
      </c>
    </row>
    <row r="2394" spans="1:2" x14ac:dyDescent="0.25">
      <c r="A2394" t="s">
        <v>4854</v>
      </c>
      <c r="B2394" t="s">
        <v>4855</v>
      </c>
    </row>
    <row r="2395" spans="1:2" x14ac:dyDescent="0.25">
      <c r="A2395" t="s">
        <v>4856</v>
      </c>
      <c r="B2395" t="s">
        <v>4857</v>
      </c>
    </row>
    <row r="2396" spans="1:2" x14ac:dyDescent="0.25">
      <c r="A2396" t="s">
        <v>4858</v>
      </c>
      <c r="B2396" t="s">
        <v>4859</v>
      </c>
    </row>
    <row r="2397" spans="1:2" x14ac:dyDescent="0.25">
      <c r="A2397" t="s">
        <v>4860</v>
      </c>
      <c r="B2397" t="s">
        <v>4861</v>
      </c>
    </row>
    <row r="2398" spans="1:2" x14ac:dyDescent="0.25">
      <c r="A2398" t="s">
        <v>4862</v>
      </c>
      <c r="B2398" t="s">
        <v>4863</v>
      </c>
    </row>
    <row r="2399" spans="1:2" x14ac:dyDescent="0.25">
      <c r="A2399" t="s">
        <v>4864</v>
      </c>
      <c r="B2399" t="s">
        <v>4865</v>
      </c>
    </row>
    <row r="2400" spans="1:2" x14ac:dyDescent="0.25">
      <c r="A2400" t="s">
        <v>4866</v>
      </c>
      <c r="B2400" t="s">
        <v>4867</v>
      </c>
    </row>
    <row r="2401" spans="1:2" x14ac:dyDescent="0.25">
      <c r="A2401" t="s">
        <v>4868</v>
      </c>
      <c r="B2401" t="s">
        <v>4869</v>
      </c>
    </row>
    <row r="2402" spans="1:2" x14ac:dyDescent="0.25">
      <c r="A2402" t="s">
        <v>4870</v>
      </c>
      <c r="B2402" t="s">
        <v>4871</v>
      </c>
    </row>
    <row r="2403" spans="1:2" x14ac:dyDescent="0.25">
      <c r="A2403" t="s">
        <v>4872</v>
      </c>
      <c r="B2403" t="s">
        <v>4873</v>
      </c>
    </row>
    <row r="2404" spans="1:2" x14ac:dyDescent="0.25">
      <c r="A2404" t="s">
        <v>4874</v>
      </c>
      <c r="B2404" t="s">
        <v>4875</v>
      </c>
    </row>
    <row r="2405" spans="1:2" x14ac:dyDescent="0.25">
      <c r="A2405" t="s">
        <v>4876</v>
      </c>
      <c r="B2405" t="s">
        <v>4877</v>
      </c>
    </row>
    <row r="2406" spans="1:2" x14ac:dyDescent="0.25">
      <c r="A2406" t="s">
        <v>4878</v>
      </c>
      <c r="B2406" t="s">
        <v>4879</v>
      </c>
    </row>
    <row r="2407" spans="1:2" x14ac:dyDescent="0.25">
      <c r="A2407" t="s">
        <v>4880</v>
      </c>
      <c r="B2407" t="s">
        <v>4881</v>
      </c>
    </row>
    <row r="2408" spans="1:2" x14ac:dyDescent="0.25">
      <c r="A2408" t="s">
        <v>4882</v>
      </c>
      <c r="B2408" t="s">
        <v>4883</v>
      </c>
    </row>
    <row r="2409" spans="1:2" x14ac:dyDescent="0.25">
      <c r="A2409" t="s">
        <v>4884</v>
      </c>
      <c r="B2409" t="s">
        <v>4885</v>
      </c>
    </row>
    <row r="2410" spans="1:2" x14ac:dyDescent="0.25">
      <c r="A2410" t="s">
        <v>4886</v>
      </c>
      <c r="B2410" t="s">
        <v>4887</v>
      </c>
    </row>
    <row r="2411" spans="1:2" x14ac:dyDescent="0.25">
      <c r="A2411" t="s">
        <v>4888</v>
      </c>
      <c r="B2411" t="s">
        <v>4889</v>
      </c>
    </row>
    <row r="2412" spans="1:2" x14ac:dyDescent="0.25">
      <c r="A2412" t="s">
        <v>4890</v>
      </c>
      <c r="B2412" t="s">
        <v>4891</v>
      </c>
    </row>
    <row r="2413" spans="1:2" x14ac:dyDescent="0.25">
      <c r="A2413" t="s">
        <v>4892</v>
      </c>
      <c r="B2413" t="s">
        <v>4893</v>
      </c>
    </row>
    <row r="2414" spans="1:2" x14ac:dyDescent="0.25">
      <c r="A2414" t="s">
        <v>4894</v>
      </c>
      <c r="B2414" t="s">
        <v>4895</v>
      </c>
    </row>
    <row r="2415" spans="1:2" x14ac:dyDescent="0.25">
      <c r="A2415" t="s">
        <v>4896</v>
      </c>
      <c r="B2415" t="s">
        <v>4897</v>
      </c>
    </row>
    <row r="2416" spans="1:2" x14ac:dyDescent="0.25">
      <c r="A2416" t="s">
        <v>4898</v>
      </c>
      <c r="B2416" t="s">
        <v>4899</v>
      </c>
    </row>
    <row r="2417" spans="1:2" x14ac:dyDescent="0.25">
      <c r="A2417" t="s">
        <v>4900</v>
      </c>
      <c r="B2417" t="s">
        <v>4901</v>
      </c>
    </row>
    <row r="2418" spans="1:2" x14ac:dyDescent="0.25">
      <c r="A2418" t="s">
        <v>4902</v>
      </c>
      <c r="B2418" t="s">
        <v>4903</v>
      </c>
    </row>
    <row r="2419" spans="1:2" x14ac:dyDescent="0.25">
      <c r="A2419" t="s">
        <v>4904</v>
      </c>
      <c r="B2419" t="s">
        <v>4905</v>
      </c>
    </row>
    <row r="2420" spans="1:2" x14ac:dyDescent="0.25">
      <c r="A2420" t="s">
        <v>4906</v>
      </c>
      <c r="B2420" t="s">
        <v>4907</v>
      </c>
    </row>
    <row r="2421" spans="1:2" x14ac:dyDescent="0.25">
      <c r="A2421" t="s">
        <v>4908</v>
      </c>
      <c r="B2421" t="s">
        <v>4909</v>
      </c>
    </row>
    <row r="2422" spans="1:2" x14ac:dyDescent="0.25">
      <c r="A2422" t="s">
        <v>4910</v>
      </c>
      <c r="B2422" t="s">
        <v>4911</v>
      </c>
    </row>
    <row r="2423" spans="1:2" x14ac:dyDescent="0.25">
      <c r="A2423" t="s">
        <v>4912</v>
      </c>
      <c r="B2423" t="s">
        <v>4913</v>
      </c>
    </row>
    <row r="2424" spans="1:2" x14ac:dyDescent="0.25">
      <c r="A2424" t="s">
        <v>4914</v>
      </c>
      <c r="B2424" t="s">
        <v>4915</v>
      </c>
    </row>
    <row r="2425" spans="1:2" x14ac:dyDescent="0.25">
      <c r="A2425" t="s">
        <v>4916</v>
      </c>
      <c r="B2425" t="s">
        <v>4917</v>
      </c>
    </row>
    <row r="2426" spans="1:2" x14ac:dyDescent="0.25">
      <c r="A2426" t="s">
        <v>4918</v>
      </c>
      <c r="B2426" t="s">
        <v>4919</v>
      </c>
    </row>
    <row r="2427" spans="1:2" x14ac:dyDescent="0.25">
      <c r="A2427" t="s">
        <v>4920</v>
      </c>
      <c r="B2427" t="s">
        <v>4921</v>
      </c>
    </row>
    <row r="2428" spans="1:2" x14ac:dyDescent="0.25">
      <c r="A2428" t="s">
        <v>4922</v>
      </c>
      <c r="B2428" t="s">
        <v>4923</v>
      </c>
    </row>
    <row r="2429" spans="1:2" x14ac:dyDescent="0.25">
      <c r="A2429" t="s">
        <v>4924</v>
      </c>
      <c r="B2429" t="s">
        <v>4925</v>
      </c>
    </row>
    <row r="2430" spans="1:2" x14ac:dyDescent="0.25">
      <c r="A2430" t="s">
        <v>4926</v>
      </c>
      <c r="B2430" t="s">
        <v>4927</v>
      </c>
    </row>
    <row r="2431" spans="1:2" x14ac:dyDescent="0.25">
      <c r="A2431" t="s">
        <v>4928</v>
      </c>
      <c r="B2431" t="s">
        <v>4929</v>
      </c>
    </row>
    <row r="2432" spans="1:2" x14ac:dyDescent="0.25">
      <c r="A2432" t="s">
        <v>4930</v>
      </c>
      <c r="B2432" t="s">
        <v>4931</v>
      </c>
    </row>
    <row r="2433" spans="1:2" x14ac:dyDescent="0.25">
      <c r="A2433" t="s">
        <v>4932</v>
      </c>
      <c r="B2433" t="s">
        <v>4933</v>
      </c>
    </row>
    <row r="2434" spans="1:2" x14ac:dyDescent="0.25">
      <c r="A2434" t="s">
        <v>4934</v>
      </c>
      <c r="B2434" t="s">
        <v>4935</v>
      </c>
    </row>
    <row r="2435" spans="1:2" x14ac:dyDescent="0.25">
      <c r="A2435" t="s">
        <v>4936</v>
      </c>
      <c r="B2435" t="s">
        <v>4937</v>
      </c>
    </row>
    <row r="2436" spans="1:2" x14ac:dyDescent="0.25">
      <c r="A2436" t="s">
        <v>4938</v>
      </c>
      <c r="B2436" t="s">
        <v>4939</v>
      </c>
    </row>
    <row r="2437" spans="1:2" x14ac:dyDescent="0.25">
      <c r="A2437" t="s">
        <v>4940</v>
      </c>
      <c r="B2437" t="s">
        <v>4941</v>
      </c>
    </row>
    <row r="2438" spans="1:2" x14ac:dyDescent="0.25">
      <c r="A2438" t="s">
        <v>4942</v>
      </c>
      <c r="B2438" t="s">
        <v>4943</v>
      </c>
    </row>
    <row r="2439" spans="1:2" x14ac:dyDescent="0.25">
      <c r="A2439" t="s">
        <v>4944</v>
      </c>
      <c r="B2439" t="s">
        <v>4945</v>
      </c>
    </row>
    <row r="2440" spans="1:2" x14ac:dyDescent="0.25">
      <c r="A2440" t="s">
        <v>4946</v>
      </c>
      <c r="B2440" t="s">
        <v>4947</v>
      </c>
    </row>
    <row r="2441" spans="1:2" x14ac:dyDescent="0.25">
      <c r="A2441" t="s">
        <v>4948</v>
      </c>
      <c r="B2441" t="s">
        <v>4949</v>
      </c>
    </row>
    <row r="2442" spans="1:2" x14ac:dyDescent="0.25">
      <c r="A2442" t="s">
        <v>4950</v>
      </c>
      <c r="B2442" t="s">
        <v>4951</v>
      </c>
    </row>
    <row r="2443" spans="1:2" x14ac:dyDescent="0.25">
      <c r="A2443" t="s">
        <v>4952</v>
      </c>
      <c r="B2443" t="s">
        <v>4953</v>
      </c>
    </row>
    <row r="2444" spans="1:2" x14ac:dyDescent="0.25">
      <c r="A2444" t="s">
        <v>4954</v>
      </c>
      <c r="B2444" t="s">
        <v>4955</v>
      </c>
    </row>
    <row r="2445" spans="1:2" x14ac:dyDescent="0.25">
      <c r="A2445" t="s">
        <v>4956</v>
      </c>
      <c r="B2445" t="s">
        <v>4957</v>
      </c>
    </row>
    <row r="2446" spans="1:2" x14ac:dyDescent="0.25">
      <c r="A2446" t="s">
        <v>4958</v>
      </c>
      <c r="B2446" t="s">
        <v>4959</v>
      </c>
    </row>
    <row r="2447" spans="1:2" x14ac:dyDescent="0.25">
      <c r="A2447" t="s">
        <v>4960</v>
      </c>
      <c r="B2447" t="s">
        <v>4961</v>
      </c>
    </row>
    <row r="2448" spans="1:2" x14ac:dyDescent="0.25">
      <c r="A2448" t="s">
        <v>4962</v>
      </c>
      <c r="B2448" t="s">
        <v>4963</v>
      </c>
    </row>
    <row r="2449" spans="1:2" x14ac:dyDescent="0.25">
      <c r="A2449" t="s">
        <v>4964</v>
      </c>
      <c r="B2449" t="s">
        <v>4965</v>
      </c>
    </row>
    <row r="2450" spans="1:2" x14ac:dyDescent="0.25">
      <c r="A2450" t="s">
        <v>4966</v>
      </c>
      <c r="B2450" t="s">
        <v>4967</v>
      </c>
    </row>
    <row r="2451" spans="1:2" x14ac:dyDescent="0.25">
      <c r="A2451" t="s">
        <v>4968</v>
      </c>
      <c r="B2451" t="s">
        <v>4969</v>
      </c>
    </row>
    <row r="2452" spans="1:2" x14ac:dyDescent="0.25">
      <c r="A2452" t="s">
        <v>4970</v>
      </c>
      <c r="B2452" t="s">
        <v>4971</v>
      </c>
    </row>
    <row r="2453" spans="1:2" x14ac:dyDescent="0.25">
      <c r="A2453" t="s">
        <v>4972</v>
      </c>
      <c r="B2453" t="s">
        <v>4973</v>
      </c>
    </row>
    <row r="2454" spans="1:2" x14ac:dyDescent="0.25">
      <c r="A2454" t="s">
        <v>4974</v>
      </c>
      <c r="B2454" t="s">
        <v>4975</v>
      </c>
    </row>
    <row r="2455" spans="1:2" x14ac:dyDescent="0.25">
      <c r="A2455" t="s">
        <v>4976</v>
      </c>
      <c r="B2455" t="s">
        <v>4977</v>
      </c>
    </row>
    <row r="2456" spans="1:2" x14ac:dyDescent="0.25">
      <c r="A2456" t="s">
        <v>4978</v>
      </c>
      <c r="B2456" t="s">
        <v>4979</v>
      </c>
    </row>
    <row r="2457" spans="1:2" x14ac:dyDescent="0.25">
      <c r="A2457" t="s">
        <v>4980</v>
      </c>
      <c r="B2457" t="s">
        <v>4981</v>
      </c>
    </row>
    <row r="2458" spans="1:2" x14ac:dyDescent="0.25">
      <c r="A2458" t="s">
        <v>4982</v>
      </c>
      <c r="B2458" t="s">
        <v>4983</v>
      </c>
    </row>
    <row r="2459" spans="1:2" x14ac:dyDescent="0.25">
      <c r="A2459" t="s">
        <v>4984</v>
      </c>
      <c r="B2459" t="s">
        <v>4985</v>
      </c>
    </row>
    <row r="2460" spans="1:2" x14ac:dyDescent="0.25">
      <c r="A2460" t="s">
        <v>4986</v>
      </c>
      <c r="B2460" t="s">
        <v>4987</v>
      </c>
    </row>
    <row r="2461" spans="1:2" x14ac:dyDescent="0.25">
      <c r="A2461" t="s">
        <v>4988</v>
      </c>
      <c r="B2461" t="s">
        <v>4989</v>
      </c>
    </row>
    <row r="2462" spans="1:2" x14ac:dyDescent="0.25">
      <c r="A2462" t="s">
        <v>4990</v>
      </c>
      <c r="B2462" t="s">
        <v>4991</v>
      </c>
    </row>
    <row r="2463" spans="1:2" x14ac:dyDescent="0.25">
      <c r="A2463" t="s">
        <v>4992</v>
      </c>
      <c r="B2463" t="s">
        <v>4993</v>
      </c>
    </row>
    <row r="2464" spans="1:2" x14ac:dyDescent="0.25">
      <c r="A2464" t="s">
        <v>4994</v>
      </c>
      <c r="B2464" t="s">
        <v>4995</v>
      </c>
    </row>
    <row r="2465" spans="1:2" x14ac:dyDescent="0.25">
      <c r="A2465" t="s">
        <v>4996</v>
      </c>
      <c r="B2465" t="s">
        <v>4997</v>
      </c>
    </row>
    <row r="2466" spans="1:2" x14ac:dyDescent="0.25">
      <c r="A2466" t="s">
        <v>4998</v>
      </c>
      <c r="B2466" t="s">
        <v>4999</v>
      </c>
    </row>
    <row r="2467" spans="1:2" x14ac:dyDescent="0.25">
      <c r="A2467" t="s">
        <v>5000</v>
      </c>
      <c r="B2467" t="s">
        <v>5001</v>
      </c>
    </row>
    <row r="2468" spans="1:2" x14ac:dyDescent="0.25">
      <c r="A2468" t="s">
        <v>5002</v>
      </c>
      <c r="B2468" t="s">
        <v>5003</v>
      </c>
    </row>
    <row r="2469" spans="1:2" x14ac:dyDescent="0.25">
      <c r="A2469" t="s">
        <v>5004</v>
      </c>
      <c r="B2469" t="s">
        <v>5005</v>
      </c>
    </row>
    <row r="2470" spans="1:2" x14ac:dyDescent="0.25">
      <c r="A2470" t="s">
        <v>5006</v>
      </c>
      <c r="B2470" t="s">
        <v>5007</v>
      </c>
    </row>
    <row r="2471" spans="1:2" x14ac:dyDescent="0.25">
      <c r="A2471" t="s">
        <v>5008</v>
      </c>
      <c r="B2471" t="s">
        <v>5009</v>
      </c>
    </row>
    <row r="2472" spans="1:2" x14ac:dyDescent="0.25">
      <c r="A2472" t="s">
        <v>5010</v>
      </c>
      <c r="B2472" t="s">
        <v>5011</v>
      </c>
    </row>
    <row r="2473" spans="1:2" x14ac:dyDescent="0.25">
      <c r="A2473" t="s">
        <v>5012</v>
      </c>
      <c r="B2473" t="s">
        <v>5013</v>
      </c>
    </row>
    <row r="2474" spans="1:2" x14ac:dyDescent="0.25">
      <c r="A2474" t="s">
        <v>5014</v>
      </c>
      <c r="B2474" t="s">
        <v>5015</v>
      </c>
    </row>
    <row r="2475" spans="1:2" x14ac:dyDescent="0.25">
      <c r="A2475" t="s">
        <v>5016</v>
      </c>
      <c r="B2475" t="s">
        <v>5017</v>
      </c>
    </row>
    <row r="2476" spans="1:2" x14ac:dyDescent="0.25">
      <c r="A2476" t="s">
        <v>5018</v>
      </c>
      <c r="B2476" t="s">
        <v>5019</v>
      </c>
    </row>
    <row r="2477" spans="1:2" x14ac:dyDescent="0.25">
      <c r="A2477" t="s">
        <v>5020</v>
      </c>
      <c r="B2477" t="s">
        <v>5021</v>
      </c>
    </row>
    <row r="2478" spans="1:2" x14ac:dyDescent="0.25">
      <c r="A2478" t="s">
        <v>5022</v>
      </c>
      <c r="B2478" t="s">
        <v>5023</v>
      </c>
    </row>
    <row r="2479" spans="1:2" x14ac:dyDescent="0.25">
      <c r="A2479" t="s">
        <v>5024</v>
      </c>
      <c r="B2479" t="s">
        <v>5025</v>
      </c>
    </row>
    <row r="2480" spans="1:2" x14ac:dyDescent="0.25">
      <c r="A2480" t="s">
        <v>5026</v>
      </c>
      <c r="B2480" t="s">
        <v>5027</v>
      </c>
    </row>
    <row r="2481" spans="1:2" x14ac:dyDescent="0.25">
      <c r="A2481" t="s">
        <v>5028</v>
      </c>
      <c r="B2481" t="s">
        <v>5029</v>
      </c>
    </row>
    <row r="2482" spans="1:2" x14ac:dyDescent="0.25">
      <c r="A2482" t="s">
        <v>5030</v>
      </c>
      <c r="B2482" t="s">
        <v>5031</v>
      </c>
    </row>
    <row r="2483" spans="1:2" x14ac:dyDescent="0.25">
      <c r="A2483" t="s">
        <v>5032</v>
      </c>
      <c r="B2483" t="s">
        <v>5033</v>
      </c>
    </row>
    <row r="2484" spans="1:2" x14ac:dyDescent="0.25">
      <c r="A2484" t="s">
        <v>5034</v>
      </c>
      <c r="B2484" t="s">
        <v>5035</v>
      </c>
    </row>
    <row r="2485" spans="1:2" x14ac:dyDescent="0.25">
      <c r="A2485" t="s">
        <v>5036</v>
      </c>
      <c r="B2485" t="s">
        <v>5037</v>
      </c>
    </row>
    <row r="2486" spans="1:2" x14ac:dyDescent="0.25">
      <c r="A2486" t="s">
        <v>5036</v>
      </c>
      <c r="B2486" t="s">
        <v>5038</v>
      </c>
    </row>
    <row r="2487" spans="1:2" x14ac:dyDescent="0.25">
      <c r="A2487" t="s">
        <v>5036</v>
      </c>
      <c r="B2487" t="s">
        <v>5039</v>
      </c>
    </row>
    <row r="2488" spans="1:2" x14ac:dyDescent="0.25">
      <c r="A2488" t="s">
        <v>5040</v>
      </c>
      <c r="B2488" t="s">
        <v>5041</v>
      </c>
    </row>
    <row r="2489" spans="1:2" x14ac:dyDescent="0.25">
      <c r="A2489" t="s">
        <v>5042</v>
      </c>
      <c r="B2489" t="s">
        <v>5043</v>
      </c>
    </row>
    <row r="2490" spans="1:2" x14ac:dyDescent="0.25">
      <c r="A2490" t="s">
        <v>5044</v>
      </c>
      <c r="B2490" t="s">
        <v>5045</v>
      </c>
    </row>
    <row r="2491" spans="1:2" x14ac:dyDescent="0.25">
      <c r="A2491" t="s">
        <v>5046</v>
      </c>
      <c r="B2491" t="s">
        <v>5047</v>
      </c>
    </row>
    <row r="2492" spans="1:2" x14ac:dyDescent="0.25">
      <c r="A2492" t="s">
        <v>5048</v>
      </c>
      <c r="B2492" t="s">
        <v>5049</v>
      </c>
    </row>
    <row r="2493" spans="1:2" x14ac:dyDescent="0.25">
      <c r="A2493" t="s">
        <v>5050</v>
      </c>
      <c r="B2493" t="s">
        <v>5051</v>
      </c>
    </row>
    <row r="2494" spans="1:2" x14ac:dyDescent="0.25">
      <c r="A2494" t="s">
        <v>5052</v>
      </c>
      <c r="B2494" t="s">
        <v>5053</v>
      </c>
    </row>
    <row r="2495" spans="1:2" x14ac:dyDescent="0.25">
      <c r="A2495" t="s">
        <v>5054</v>
      </c>
      <c r="B2495" t="s">
        <v>5055</v>
      </c>
    </row>
    <row r="2496" spans="1:2" x14ac:dyDescent="0.25">
      <c r="A2496" t="s">
        <v>5056</v>
      </c>
      <c r="B2496" t="s">
        <v>5057</v>
      </c>
    </row>
    <row r="2497" spans="1:2" x14ac:dyDescent="0.25">
      <c r="A2497" t="s">
        <v>5058</v>
      </c>
      <c r="B2497" t="s">
        <v>5059</v>
      </c>
    </row>
    <row r="2498" spans="1:2" x14ac:dyDescent="0.25">
      <c r="A2498" t="s">
        <v>5060</v>
      </c>
      <c r="B2498" t="s">
        <v>5061</v>
      </c>
    </row>
    <row r="2499" spans="1:2" x14ac:dyDescent="0.25">
      <c r="A2499" t="s">
        <v>5062</v>
      </c>
      <c r="B2499" t="s">
        <v>5063</v>
      </c>
    </row>
    <row r="2500" spans="1:2" x14ac:dyDescent="0.25">
      <c r="A2500" t="s">
        <v>5064</v>
      </c>
      <c r="B2500" t="s">
        <v>5065</v>
      </c>
    </row>
    <row r="2501" spans="1:2" x14ac:dyDescent="0.25">
      <c r="A2501" t="s">
        <v>5066</v>
      </c>
      <c r="B2501" t="s">
        <v>5067</v>
      </c>
    </row>
    <row r="2502" spans="1:2" x14ac:dyDescent="0.25">
      <c r="A2502" t="s">
        <v>5068</v>
      </c>
      <c r="B2502" t="s">
        <v>5069</v>
      </c>
    </row>
    <row r="2503" spans="1:2" x14ac:dyDescent="0.25">
      <c r="A2503" t="s">
        <v>5070</v>
      </c>
      <c r="B2503" t="s">
        <v>5071</v>
      </c>
    </row>
    <row r="2504" spans="1:2" x14ac:dyDescent="0.25">
      <c r="A2504" t="s">
        <v>5072</v>
      </c>
      <c r="B2504" t="s">
        <v>5073</v>
      </c>
    </row>
    <row r="2505" spans="1:2" x14ac:dyDescent="0.25">
      <c r="A2505" t="s">
        <v>5074</v>
      </c>
      <c r="B2505" t="s">
        <v>5075</v>
      </c>
    </row>
    <row r="2506" spans="1:2" x14ac:dyDescent="0.25">
      <c r="A2506" t="s">
        <v>5076</v>
      </c>
      <c r="B2506" t="s">
        <v>5077</v>
      </c>
    </row>
    <row r="2507" spans="1:2" x14ac:dyDescent="0.25">
      <c r="A2507" t="s">
        <v>5078</v>
      </c>
      <c r="B2507" t="s">
        <v>5079</v>
      </c>
    </row>
    <row r="2508" spans="1:2" x14ac:dyDescent="0.25">
      <c r="A2508" t="s">
        <v>5080</v>
      </c>
      <c r="B2508" t="s">
        <v>5081</v>
      </c>
    </row>
    <row r="2509" spans="1:2" x14ac:dyDescent="0.25">
      <c r="A2509" t="s">
        <v>5082</v>
      </c>
      <c r="B2509" t="s">
        <v>5083</v>
      </c>
    </row>
    <row r="2510" spans="1:2" x14ac:dyDescent="0.25">
      <c r="A2510" t="s">
        <v>5084</v>
      </c>
      <c r="B2510" t="s">
        <v>5085</v>
      </c>
    </row>
    <row r="2511" spans="1:2" x14ac:dyDescent="0.25">
      <c r="A2511" t="s">
        <v>5086</v>
      </c>
      <c r="B2511" t="s">
        <v>5087</v>
      </c>
    </row>
    <row r="2512" spans="1:2" x14ac:dyDescent="0.25">
      <c r="A2512" t="s">
        <v>5088</v>
      </c>
      <c r="B2512" t="s">
        <v>5089</v>
      </c>
    </row>
    <row r="2513" spans="1:2" x14ac:dyDescent="0.25">
      <c r="A2513" t="s">
        <v>5090</v>
      </c>
      <c r="B2513" t="s">
        <v>5091</v>
      </c>
    </row>
    <row r="2514" spans="1:2" x14ac:dyDescent="0.25">
      <c r="A2514" t="s">
        <v>5092</v>
      </c>
      <c r="B2514" t="s">
        <v>5093</v>
      </c>
    </row>
    <row r="2515" spans="1:2" x14ac:dyDescent="0.25">
      <c r="A2515" t="s">
        <v>5094</v>
      </c>
      <c r="B2515" t="s">
        <v>5095</v>
      </c>
    </row>
    <row r="2516" spans="1:2" x14ac:dyDescent="0.25">
      <c r="A2516" t="s">
        <v>5096</v>
      </c>
      <c r="B2516" t="s">
        <v>5097</v>
      </c>
    </row>
    <row r="2517" spans="1:2" x14ac:dyDescent="0.25">
      <c r="A2517" t="s">
        <v>5098</v>
      </c>
      <c r="B2517" t="s">
        <v>5099</v>
      </c>
    </row>
    <row r="2518" spans="1:2" x14ac:dyDescent="0.25">
      <c r="A2518" t="s">
        <v>5100</v>
      </c>
      <c r="B2518" t="s">
        <v>5101</v>
      </c>
    </row>
    <row r="2519" spans="1:2" x14ac:dyDescent="0.25">
      <c r="A2519" t="s">
        <v>5102</v>
      </c>
      <c r="B2519" t="s">
        <v>5103</v>
      </c>
    </row>
    <row r="2520" spans="1:2" x14ac:dyDescent="0.25">
      <c r="A2520" t="s">
        <v>5104</v>
      </c>
      <c r="B2520" t="s">
        <v>5105</v>
      </c>
    </row>
    <row r="2521" spans="1:2" x14ac:dyDescent="0.25">
      <c r="A2521" t="s">
        <v>5106</v>
      </c>
      <c r="B2521" t="s">
        <v>5107</v>
      </c>
    </row>
    <row r="2522" spans="1:2" x14ac:dyDescent="0.25">
      <c r="A2522" t="s">
        <v>5108</v>
      </c>
      <c r="B2522" t="s">
        <v>5109</v>
      </c>
    </row>
    <row r="2523" spans="1:2" x14ac:dyDescent="0.25">
      <c r="A2523" t="s">
        <v>5110</v>
      </c>
      <c r="B2523" t="s">
        <v>5111</v>
      </c>
    </row>
    <row r="2524" spans="1:2" x14ac:dyDescent="0.25">
      <c r="A2524" t="s">
        <v>5112</v>
      </c>
      <c r="B2524" t="s">
        <v>5113</v>
      </c>
    </row>
    <row r="2525" spans="1:2" x14ac:dyDescent="0.25">
      <c r="A2525" t="s">
        <v>5114</v>
      </c>
      <c r="B2525" t="s">
        <v>5115</v>
      </c>
    </row>
    <row r="2526" spans="1:2" x14ac:dyDescent="0.25">
      <c r="A2526" t="s">
        <v>5116</v>
      </c>
      <c r="B2526" t="s">
        <v>5117</v>
      </c>
    </row>
    <row r="2527" spans="1:2" x14ac:dyDescent="0.25">
      <c r="A2527" t="s">
        <v>5118</v>
      </c>
      <c r="B2527" t="s">
        <v>5119</v>
      </c>
    </row>
    <row r="2528" spans="1:2" x14ac:dyDescent="0.25">
      <c r="A2528" t="s">
        <v>5120</v>
      </c>
      <c r="B2528" t="s">
        <v>5121</v>
      </c>
    </row>
    <row r="2529" spans="1:2" x14ac:dyDescent="0.25">
      <c r="A2529" t="s">
        <v>5122</v>
      </c>
      <c r="B2529" t="s">
        <v>5123</v>
      </c>
    </row>
    <row r="2530" spans="1:2" x14ac:dyDescent="0.25">
      <c r="A2530" t="s">
        <v>5124</v>
      </c>
      <c r="B2530" t="s">
        <v>5125</v>
      </c>
    </row>
    <row r="2531" spans="1:2" x14ac:dyDescent="0.25">
      <c r="A2531" t="s">
        <v>5126</v>
      </c>
      <c r="B2531" t="s">
        <v>5127</v>
      </c>
    </row>
    <row r="2532" spans="1:2" x14ac:dyDescent="0.25">
      <c r="A2532" t="s">
        <v>5128</v>
      </c>
      <c r="B2532" t="s">
        <v>5129</v>
      </c>
    </row>
    <row r="2533" spans="1:2" x14ac:dyDescent="0.25">
      <c r="A2533" t="s">
        <v>5130</v>
      </c>
      <c r="B2533" t="s">
        <v>5131</v>
      </c>
    </row>
    <row r="2534" spans="1:2" x14ac:dyDescent="0.25">
      <c r="A2534" t="s">
        <v>5132</v>
      </c>
      <c r="B2534" t="s">
        <v>5133</v>
      </c>
    </row>
    <row r="2535" spans="1:2" x14ac:dyDescent="0.25">
      <c r="A2535" t="s">
        <v>5134</v>
      </c>
      <c r="B2535" t="s">
        <v>5135</v>
      </c>
    </row>
    <row r="2536" spans="1:2" x14ac:dyDescent="0.25">
      <c r="A2536" t="s">
        <v>5136</v>
      </c>
      <c r="B2536" t="s">
        <v>5137</v>
      </c>
    </row>
    <row r="2537" spans="1:2" x14ac:dyDescent="0.25">
      <c r="A2537" t="s">
        <v>5138</v>
      </c>
      <c r="B2537" t="s">
        <v>5139</v>
      </c>
    </row>
    <row r="2538" spans="1:2" x14ac:dyDescent="0.25">
      <c r="A2538" t="s">
        <v>5140</v>
      </c>
      <c r="B2538" t="s">
        <v>5141</v>
      </c>
    </row>
    <row r="2539" spans="1:2" x14ac:dyDescent="0.25">
      <c r="A2539" t="s">
        <v>5142</v>
      </c>
      <c r="B2539" t="s">
        <v>5143</v>
      </c>
    </row>
    <row r="2540" spans="1:2" x14ac:dyDescent="0.25">
      <c r="A2540" t="s">
        <v>5144</v>
      </c>
      <c r="B2540" t="s">
        <v>5145</v>
      </c>
    </row>
    <row r="2541" spans="1:2" x14ac:dyDescent="0.25">
      <c r="A2541" t="s">
        <v>5146</v>
      </c>
      <c r="B2541" t="s">
        <v>5147</v>
      </c>
    </row>
    <row r="2542" spans="1:2" x14ac:dyDescent="0.25">
      <c r="A2542" t="s">
        <v>5148</v>
      </c>
      <c r="B2542" t="s">
        <v>5149</v>
      </c>
    </row>
    <row r="2543" spans="1:2" x14ac:dyDescent="0.25">
      <c r="A2543" t="s">
        <v>5150</v>
      </c>
      <c r="B2543" t="s">
        <v>5151</v>
      </c>
    </row>
    <row r="2544" spans="1:2" x14ac:dyDescent="0.25">
      <c r="A2544" t="s">
        <v>5152</v>
      </c>
      <c r="B2544" t="s">
        <v>5153</v>
      </c>
    </row>
    <row r="2545" spans="1:2" x14ac:dyDescent="0.25">
      <c r="A2545" t="s">
        <v>5154</v>
      </c>
      <c r="B2545" t="s">
        <v>5155</v>
      </c>
    </row>
    <row r="2546" spans="1:2" x14ac:dyDescent="0.25">
      <c r="A2546" t="s">
        <v>5156</v>
      </c>
      <c r="B2546" t="s">
        <v>5157</v>
      </c>
    </row>
    <row r="2547" spans="1:2" x14ac:dyDescent="0.25">
      <c r="A2547" t="s">
        <v>5158</v>
      </c>
      <c r="B2547" t="s">
        <v>5159</v>
      </c>
    </row>
    <row r="2548" spans="1:2" x14ac:dyDescent="0.25">
      <c r="A2548" t="s">
        <v>5160</v>
      </c>
      <c r="B2548" t="s">
        <v>5161</v>
      </c>
    </row>
    <row r="2549" spans="1:2" x14ac:dyDescent="0.25">
      <c r="A2549" t="s">
        <v>5162</v>
      </c>
      <c r="B2549" t="s">
        <v>5163</v>
      </c>
    </row>
    <row r="2550" spans="1:2" x14ac:dyDescent="0.25">
      <c r="A2550" t="s">
        <v>5164</v>
      </c>
      <c r="B2550" t="s">
        <v>5165</v>
      </c>
    </row>
    <row r="2551" spans="1:2" x14ac:dyDescent="0.25">
      <c r="A2551" t="s">
        <v>5166</v>
      </c>
      <c r="B2551" t="s">
        <v>5167</v>
      </c>
    </row>
    <row r="2552" spans="1:2" x14ac:dyDescent="0.25">
      <c r="A2552" t="s">
        <v>5168</v>
      </c>
      <c r="B2552" t="s">
        <v>5169</v>
      </c>
    </row>
    <row r="2553" spans="1:2" x14ac:dyDescent="0.25">
      <c r="A2553" t="s">
        <v>5170</v>
      </c>
      <c r="B2553" t="s">
        <v>5171</v>
      </c>
    </row>
    <row r="2554" spans="1:2" x14ac:dyDescent="0.25">
      <c r="A2554" t="s">
        <v>5172</v>
      </c>
      <c r="B2554" t="s">
        <v>5173</v>
      </c>
    </row>
    <row r="2555" spans="1:2" x14ac:dyDescent="0.25">
      <c r="A2555" t="s">
        <v>5174</v>
      </c>
      <c r="B2555" t="s">
        <v>5175</v>
      </c>
    </row>
    <row r="2556" spans="1:2" x14ac:dyDescent="0.25">
      <c r="A2556" t="s">
        <v>5176</v>
      </c>
      <c r="B2556" t="s">
        <v>5177</v>
      </c>
    </row>
    <row r="2557" spans="1:2" x14ac:dyDescent="0.25">
      <c r="A2557" t="s">
        <v>5178</v>
      </c>
      <c r="B2557" t="s">
        <v>5179</v>
      </c>
    </row>
    <row r="2558" spans="1:2" x14ac:dyDescent="0.25">
      <c r="A2558" t="s">
        <v>5180</v>
      </c>
      <c r="B2558" t="s">
        <v>5181</v>
      </c>
    </row>
    <row r="2559" spans="1:2" x14ac:dyDescent="0.25">
      <c r="A2559" t="s">
        <v>5182</v>
      </c>
      <c r="B2559" t="s">
        <v>5183</v>
      </c>
    </row>
    <row r="2560" spans="1:2" x14ac:dyDescent="0.25">
      <c r="A2560" t="s">
        <v>5184</v>
      </c>
      <c r="B2560" t="s">
        <v>5185</v>
      </c>
    </row>
    <row r="2561" spans="1:2" x14ac:dyDescent="0.25">
      <c r="A2561" t="s">
        <v>5186</v>
      </c>
      <c r="B2561" t="s">
        <v>5187</v>
      </c>
    </row>
    <row r="2562" spans="1:2" x14ac:dyDescent="0.25">
      <c r="A2562" t="s">
        <v>5188</v>
      </c>
      <c r="B2562" t="s">
        <v>5189</v>
      </c>
    </row>
    <row r="2563" spans="1:2" x14ac:dyDescent="0.25">
      <c r="A2563" t="s">
        <v>5166</v>
      </c>
      <c r="B2563" t="s">
        <v>5190</v>
      </c>
    </row>
    <row r="2564" spans="1:2" x14ac:dyDescent="0.25">
      <c r="A2564" t="s">
        <v>5168</v>
      </c>
      <c r="B2564" t="s">
        <v>5191</v>
      </c>
    </row>
    <row r="2565" spans="1:2" x14ac:dyDescent="0.25">
      <c r="A2565" t="s">
        <v>5170</v>
      </c>
      <c r="B2565" t="s">
        <v>5192</v>
      </c>
    </row>
    <row r="2566" spans="1:2" x14ac:dyDescent="0.25">
      <c r="A2566" t="s">
        <v>5166</v>
      </c>
      <c r="B2566" t="s">
        <v>5193</v>
      </c>
    </row>
    <row r="2567" spans="1:2" x14ac:dyDescent="0.25">
      <c r="A2567" t="s">
        <v>5168</v>
      </c>
      <c r="B2567" t="s">
        <v>5194</v>
      </c>
    </row>
    <row r="2568" spans="1:2" x14ac:dyDescent="0.25">
      <c r="A2568" t="s">
        <v>5170</v>
      </c>
      <c r="B2568" t="s">
        <v>5195</v>
      </c>
    </row>
    <row r="2569" spans="1:2" x14ac:dyDescent="0.25">
      <c r="A2569" t="s">
        <v>5196</v>
      </c>
      <c r="B2569" t="s">
        <v>5197</v>
      </c>
    </row>
    <row r="2570" spans="1:2" x14ac:dyDescent="0.25">
      <c r="A2570" t="s">
        <v>5198</v>
      </c>
      <c r="B2570" t="s">
        <v>5199</v>
      </c>
    </row>
    <row r="2571" spans="1:2" x14ac:dyDescent="0.25">
      <c r="A2571" t="s">
        <v>5200</v>
      </c>
      <c r="B2571" t="s">
        <v>5201</v>
      </c>
    </row>
    <row r="2572" spans="1:2" x14ac:dyDescent="0.25">
      <c r="A2572" t="s">
        <v>5202</v>
      </c>
      <c r="B2572" t="s">
        <v>5203</v>
      </c>
    </row>
    <row r="2573" spans="1:2" x14ac:dyDescent="0.25">
      <c r="A2573" t="s">
        <v>5204</v>
      </c>
      <c r="B2573" t="s">
        <v>5205</v>
      </c>
    </row>
    <row r="2574" spans="1:2" x14ac:dyDescent="0.25">
      <c r="A2574" t="s">
        <v>5206</v>
      </c>
      <c r="B2574" t="s">
        <v>5207</v>
      </c>
    </row>
    <row r="2575" spans="1:2" x14ac:dyDescent="0.25">
      <c r="A2575" t="s">
        <v>5208</v>
      </c>
      <c r="B2575" t="s">
        <v>5209</v>
      </c>
    </row>
    <row r="2576" spans="1:2" x14ac:dyDescent="0.25">
      <c r="A2576" t="s">
        <v>5210</v>
      </c>
      <c r="B2576" t="s">
        <v>5211</v>
      </c>
    </row>
    <row r="2577" spans="1:2" x14ac:dyDescent="0.25">
      <c r="A2577" t="s">
        <v>5212</v>
      </c>
      <c r="B2577" t="s">
        <v>5213</v>
      </c>
    </row>
    <row r="2578" spans="1:2" x14ac:dyDescent="0.25">
      <c r="A2578" t="s">
        <v>5214</v>
      </c>
      <c r="B2578" t="s">
        <v>5215</v>
      </c>
    </row>
    <row r="2579" spans="1:2" x14ac:dyDescent="0.25">
      <c r="A2579" t="s">
        <v>5216</v>
      </c>
      <c r="B2579" t="s">
        <v>5217</v>
      </c>
    </row>
    <row r="2580" spans="1:2" x14ac:dyDescent="0.25">
      <c r="A2580" t="s">
        <v>5218</v>
      </c>
      <c r="B2580" t="s">
        <v>5219</v>
      </c>
    </row>
    <row r="2581" spans="1:2" x14ac:dyDescent="0.25">
      <c r="A2581" t="s">
        <v>5220</v>
      </c>
      <c r="B2581" t="s">
        <v>5221</v>
      </c>
    </row>
    <row r="2582" spans="1:2" x14ac:dyDescent="0.25">
      <c r="A2582" t="s">
        <v>5222</v>
      </c>
      <c r="B2582" t="s">
        <v>5223</v>
      </c>
    </row>
    <row r="2583" spans="1:2" x14ac:dyDescent="0.25">
      <c r="A2583" t="s">
        <v>5224</v>
      </c>
      <c r="B2583" t="s">
        <v>5225</v>
      </c>
    </row>
    <row r="2584" spans="1:2" x14ac:dyDescent="0.25">
      <c r="A2584" t="s">
        <v>5226</v>
      </c>
      <c r="B2584" t="s">
        <v>5227</v>
      </c>
    </row>
    <row r="2585" spans="1:2" x14ac:dyDescent="0.25">
      <c r="A2585" t="s">
        <v>5228</v>
      </c>
      <c r="B2585" t="s">
        <v>5229</v>
      </c>
    </row>
    <row r="2586" spans="1:2" x14ac:dyDescent="0.25">
      <c r="A2586" t="s">
        <v>5230</v>
      </c>
      <c r="B2586" t="s">
        <v>5231</v>
      </c>
    </row>
    <row r="2587" spans="1:2" x14ac:dyDescent="0.25">
      <c r="A2587" t="s">
        <v>5232</v>
      </c>
      <c r="B2587" t="s">
        <v>5233</v>
      </c>
    </row>
    <row r="2588" spans="1:2" x14ac:dyDescent="0.25">
      <c r="A2588" t="s">
        <v>5234</v>
      </c>
      <c r="B2588" t="s">
        <v>5235</v>
      </c>
    </row>
    <row r="2589" spans="1:2" x14ac:dyDescent="0.25">
      <c r="A2589" t="s">
        <v>5236</v>
      </c>
      <c r="B2589" t="s">
        <v>5237</v>
      </c>
    </row>
    <row r="2590" spans="1:2" x14ac:dyDescent="0.25">
      <c r="A2590" t="s">
        <v>5238</v>
      </c>
      <c r="B2590" t="s">
        <v>5239</v>
      </c>
    </row>
    <row r="2591" spans="1:2" x14ac:dyDescent="0.25">
      <c r="A2591" t="s">
        <v>5240</v>
      </c>
      <c r="B2591" t="s">
        <v>5241</v>
      </c>
    </row>
    <row r="2592" spans="1:2" x14ac:dyDescent="0.25">
      <c r="A2592" t="s">
        <v>5242</v>
      </c>
      <c r="B2592" t="s">
        <v>5243</v>
      </c>
    </row>
    <row r="2593" spans="1:2" x14ac:dyDescent="0.25">
      <c r="A2593" t="s">
        <v>5244</v>
      </c>
      <c r="B2593" t="s">
        <v>5245</v>
      </c>
    </row>
    <row r="2594" spans="1:2" x14ac:dyDescent="0.25">
      <c r="A2594" t="s">
        <v>5246</v>
      </c>
      <c r="B2594" t="s">
        <v>5247</v>
      </c>
    </row>
    <row r="2595" spans="1:2" x14ac:dyDescent="0.25">
      <c r="A2595" t="s">
        <v>5248</v>
      </c>
      <c r="B2595" t="s">
        <v>5249</v>
      </c>
    </row>
    <row r="2596" spans="1:2" x14ac:dyDescent="0.25">
      <c r="A2596" t="s">
        <v>5250</v>
      </c>
      <c r="B2596" t="s">
        <v>5251</v>
      </c>
    </row>
    <row r="2597" spans="1:2" x14ac:dyDescent="0.25">
      <c r="A2597" t="s">
        <v>5252</v>
      </c>
      <c r="B2597" t="s">
        <v>5253</v>
      </c>
    </row>
    <row r="2598" spans="1:2" x14ac:dyDescent="0.25">
      <c r="A2598" t="s">
        <v>5254</v>
      </c>
      <c r="B2598" t="s">
        <v>5255</v>
      </c>
    </row>
    <row r="2599" spans="1:2" x14ac:dyDescent="0.25">
      <c r="A2599" t="s">
        <v>5256</v>
      </c>
      <c r="B2599" t="s">
        <v>5257</v>
      </c>
    </row>
    <row r="2600" spans="1:2" x14ac:dyDescent="0.25">
      <c r="A2600" t="s">
        <v>5258</v>
      </c>
      <c r="B2600" t="s">
        <v>5259</v>
      </c>
    </row>
    <row r="2601" spans="1:2" x14ac:dyDescent="0.25">
      <c r="A2601" t="s">
        <v>5260</v>
      </c>
      <c r="B2601" t="s">
        <v>5261</v>
      </c>
    </row>
    <row r="2602" spans="1:2" x14ac:dyDescent="0.25">
      <c r="A2602" t="s">
        <v>5262</v>
      </c>
      <c r="B2602" t="s">
        <v>5263</v>
      </c>
    </row>
    <row r="2603" spans="1:2" x14ac:dyDescent="0.25">
      <c r="A2603" t="s">
        <v>5264</v>
      </c>
      <c r="B2603" t="s">
        <v>5265</v>
      </c>
    </row>
    <row r="2604" spans="1:2" x14ac:dyDescent="0.25">
      <c r="A2604" t="s">
        <v>5266</v>
      </c>
      <c r="B2604" t="s">
        <v>5267</v>
      </c>
    </row>
    <row r="2605" spans="1:2" x14ac:dyDescent="0.25">
      <c r="A2605" t="s">
        <v>5268</v>
      </c>
      <c r="B2605" t="s">
        <v>5269</v>
      </c>
    </row>
    <row r="2606" spans="1:2" x14ac:dyDescent="0.25">
      <c r="A2606" t="s">
        <v>5270</v>
      </c>
      <c r="B2606" t="s">
        <v>5271</v>
      </c>
    </row>
    <row r="2607" spans="1:2" x14ac:dyDescent="0.25">
      <c r="A2607" t="s">
        <v>5272</v>
      </c>
      <c r="B2607" t="s">
        <v>5273</v>
      </c>
    </row>
    <row r="2608" spans="1:2" x14ac:dyDescent="0.25">
      <c r="A2608" t="s">
        <v>5274</v>
      </c>
      <c r="B2608" t="s">
        <v>5275</v>
      </c>
    </row>
    <row r="2609" spans="1:2" x14ac:dyDescent="0.25">
      <c r="A2609" t="s">
        <v>5276</v>
      </c>
      <c r="B2609" t="s">
        <v>5277</v>
      </c>
    </row>
    <row r="2610" spans="1:2" x14ac:dyDescent="0.25">
      <c r="A2610" t="s">
        <v>5278</v>
      </c>
      <c r="B2610" t="s">
        <v>5279</v>
      </c>
    </row>
    <row r="2611" spans="1:2" x14ac:dyDescent="0.25">
      <c r="A2611" t="s">
        <v>5280</v>
      </c>
      <c r="B2611" t="s">
        <v>5281</v>
      </c>
    </row>
    <row r="2612" spans="1:2" x14ac:dyDescent="0.25">
      <c r="A2612" t="s">
        <v>5282</v>
      </c>
      <c r="B2612" t="s">
        <v>5283</v>
      </c>
    </row>
    <row r="2613" spans="1:2" x14ac:dyDescent="0.25">
      <c r="A2613" t="s">
        <v>5284</v>
      </c>
      <c r="B2613" t="s">
        <v>5285</v>
      </c>
    </row>
    <row r="2614" spans="1:2" x14ac:dyDescent="0.25">
      <c r="A2614" t="s">
        <v>5286</v>
      </c>
      <c r="B2614" t="s">
        <v>5287</v>
      </c>
    </row>
    <row r="2615" spans="1:2" x14ac:dyDescent="0.25">
      <c r="A2615" t="s">
        <v>5288</v>
      </c>
      <c r="B2615" t="s">
        <v>5289</v>
      </c>
    </row>
    <row r="2616" spans="1:2" x14ac:dyDescent="0.25">
      <c r="A2616" t="s">
        <v>5290</v>
      </c>
      <c r="B2616" t="s">
        <v>5291</v>
      </c>
    </row>
    <row r="2617" spans="1:2" x14ac:dyDescent="0.25">
      <c r="A2617" t="s">
        <v>5292</v>
      </c>
      <c r="B2617" t="s">
        <v>5293</v>
      </c>
    </row>
    <row r="2618" spans="1:2" x14ac:dyDescent="0.25">
      <c r="A2618" t="s">
        <v>5294</v>
      </c>
      <c r="B2618" t="s">
        <v>5295</v>
      </c>
    </row>
    <row r="2619" spans="1:2" x14ac:dyDescent="0.25">
      <c r="A2619" t="s">
        <v>5296</v>
      </c>
      <c r="B2619" t="s">
        <v>5297</v>
      </c>
    </row>
    <row r="2620" spans="1:2" x14ac:dyDescent="0.25">
      <c r="A2620" t="s">
        <v>5298</v>
      </c>
      <c r="B2620" t="s">
        <v>5299</v>
      </c>
    </row>
    <row r="2621" spans="1:2" x14ac:dyDescent="0.25">
      <c r="A2621" t="s">
        <v>5300</v>
      </c>
      <c r="B2621" t="s">
        <v>5301</v>
      </c>
    </row>
    <row r="2622" spans="1:2" x14ac:dyDescent="0.25">
      <c r="A2622" t="s">
        <v>5302</v>
      </c>
      <c r="B2622" t="s">
        <v>5303</v>
      </c>
    </row>
    <row r="2623" spans="1:2" x14ac:dyDescent="0.25">
      <c r="A2623" t="s">
        <v>5304</v>
      </c>
      <c r="B2623" t="s">
        <v>5305</v>
      </c>
    </row>
    <row r="2624" spans="1:2" x14ac:dyDescent="0.25">
      <c r="A2624" t="s">
        <v>5306</v>
      </c>
      <c r="B2624" t="s">
        <v>5307</v>
      </c>
    </row>
    <row r="2625" spans="1:2" x14ac:dyDescent="0.25">
      <c r="A2625" t="s">
        <v>5308</v>
      </c>
      <c r="B2625" t="s">
        <v>5309</v>
      </c>
    </row>
    <row r="2626" spans="1:2" x14ac:dyDescent="0.25">
      <c r="A2626" t="s">
        <v>5310</v>
      </c>
      <c r="B2626" t="s">
        <v>5311</v>
      </c>
    </row>
    <row r="2627" spans="1:2" x14ac:dyDescent="0.25">
      <c r="A2627" t="s">
        <v>5312</v>
      </c>
      <c r="B2627" t="s">
        <v>5313</v>
      </c>
    </row>
    <row r="2628" spans="1:2" x14ac:dyDescent="0.25">
      <c r="A2628" t="s">
        <v>5314</v>
      </c>
      <c r="B2628" t="s">
        <v>5315</v>
      </c>
    </row>
    <row r="2629" spans="1:2" x14ac:dyDescent="0.25">
      <c r="A2629" t="s">
        <v>5316</v>
      </c>
      <c r="B2629" t="s">
        <v>5317</v>
      </c>
    </row>
    <row r="2630" spans="1:2" x14ac:dyDescent="0.25">
      <c r="A2630" t="s">
        <v>5318</v>
      </c>
      <c r="B2630" t="s">
        <v>5319</v>
      </c>
    </row>
    <row r="2631" spans="1:2" x14ac:dyDescent="0.25">
      <c r="A2631" t="s">
        <v>5320</v>
      </c>
      <c r="B2631" t="s">
        <v>5321</v>
      </c>
    </row>
    <row r="2632" spans="1:2" x14ac:dyDescent="0.25">
      <c r="A2632" t="s">
        <v>5322</v>
      </c>
      <c r="B2632" t="s">
        <v>5323</v>
      </c>
    </row>
    <row r="2633" spans="1:2" x14ac:dyDescent="0.25">
      <c r="A2633" t="s">
        <v>5324</v>
      </c>
      <c r="B2633" t="s">
        <v>5325</v>
      </c>
    </row>
    <row r="2634" spans="1:2" x14ac:dyDescent="0.25">
      <c r="A2634" t="s">
        <v>5326</v>
      </c>
      <c r="B2634" t="s">
        <v>5327</v>
      </c>
    </row>
    <row r="2635" spans="1:2" x14ac:dyDescent="0.25">
      <c r="A2635" t="s">
        <v>5328</v>
      </c>
      <c r="B2635" t="s">
        <v>5329</v>
      </c>
    </row>
    <row r="2636" spans="1:2" x14ac:dyDescent="0.25">
      <c r="A2636" t="s">
        <v>5330</v>
      </c>
      <c r="B2636" t="s">
        <v>5331</v>
      </c>
    </row>
    <row r="2637" spans="1:2" x14ac:dyDescent="0.25">
      <c r="A2637" t="s">
        <v>5332</v>
      </c>
      <c r="B2637" t="s">
        <v>5333</v>
      </c>
    </row>
    <row r="2638" spans="1:2" x14ac:dyDescent="0.25">
      <c r="A2638" t="s">
        <v>5334</v>
      </c>
      <c r="B2638" t="s">
        <v>5335</v>
      </c>
    </row>
    <row r="2639" spans="1:2" x14ac:dyDescent="0.25">
      <c r="A2639" t="s">
        <v>5336</v>
      </c>
      <c r="B2639" t="s">
        <v>5337</v>
      </c>
    </row>
    <row r="2640" spans="1:2" x14ac:dyDescent="0.25">
      <c r="A2640" t="s">
        <v>5338</v>
      </c>
      <c r="B2640" t="s">
        <v>5339</v>
      </c>
    </row>
    <row r="2641" spans="1:2" x14ac:dyDescent="0.25">
      <c r="A2641" t="s">
        <v>5340</v>
      </c>
      <c r="B2641" t="s">
        <v>5341</v>
      </c>
    </row>
    <row r="2642" spans="1:2" x14ac:dyDescent="0.25">
      <c r="A2642" t="s">
        <v>5342</v>
      </c>
      <c r="B2642" t="s">
        <v>5343</v>
      </c>
    </row>
    <row r="2643" spans="1:2" x14ac:dyDescent="0.25">
      <c r="A2643" t="s">
        <v>5344</v>
      </c>
      <c r="B2643" t="s">
        <v>5345</v>
      </c>
    </row>
    <row r="2644" spans="1:2" x14ac:dyDescent="0.25">
      <c r="A2644" t="s">
        <v>5346</v>
      </c>
      <c r="B2644" t="s">
        <v>5347</v>
      </c>
    </row>
    <row r="2645" spans="1:2" x14ac:dyDescent="0.25">
      <c r="A2645" t="s">
        <v>5348</v>
      </c>
      <c r="B2645" t="s">
        <v>5349</v>
      </c>
    </row>
    <row r="2646" spans="1:2" x14ac:dyDescent="0.25">
      <c r="A2646" t="s">
        <v>5350</v>
      </c>
      <c r="B2646" t="s">
        <v>5351</v>
      </c>
    </row>
    <row r="2647" spans="1:2" x14ac:dyDescent="0.25">
      <c r="A2647" t="s">
        <v>5352</v>
      </c>
      <c r="B2647" t="s">
        <v>5353</v>
      </c>
    </row>
    <row r="2648" spans="1:2" x14ac:dyDescent="0.25">
      <c r="A2648" t="s">
        <v>5354</v>
      </c>
      <c r="B2648" t="s">
        <v>5355</v>
      </c>
    </row>
    <row r="2649" spans="1:2" x14ac:dyDescent="0.25">
      <c r="A2649" t="s">
        <v>5356</v>
      </c>
      <c r="B2649" t="s">
        <v>5357</v>
      </c>
    </row>
    <row r="2650" spans="1:2" x14ac:dyDescent="0.25">
      <c r="A2650" t="s">
        <v>5358</v>
      </c>
      <c r="B2650" t="s">
        <v>5359</v>
      </c>
    </row>
    <row r="2651" spans="1:2" x14ac:dyDescent="0.25">
      <c r="A2651" t="s">
        <v>5360</v>
      </c>
      <c r="B2651" t="s">
        <v>5361</v>
      </c>
    </row>
    <row r="2652" spans="1:2" x14ac:dyDescent="0.25">
      <c r="A2652" t="s">
        <v>5362</v>
      </c>
      <c r="B2652" t="s">
        <v>5363</v>
      </c>
    </row>
    <row r="2653" spans="1:2" x14ac:dyDescent="0.25">
      <c r="A2653" t="s">
        <v>5364</v>
      </c>
      <c r="B2653" t="s">
        <v>5365</v>
      </c>
    </row>
    <row r="2654" spans="1:2" x14ac:dyDescent="0.25">
      <c r="A2654" t="s">
        <v>5366</v>
      </c>
      <c r="B2654" t="s">
        <v>5367</v>
      </c>
    </row>
    <row r="2655" spans="1:2" x14ac:dyDescent="0.25">
      <c r="A2655" t="s">
        <v>5368</v>
      </c>
      <c r="B2655" t="s">
        <v>5369</v>
      </c>
    </row>
    <row r="2656" spans="1:2" x14ac:dyDescent="0.25">
      <c r="A2656" t="s">
        <v>5370</v>
      </c>
      <c r="B2656" t="s">
        <v>5371</v>
      </c>
    </row>
    <row r="2657" spans="1:2" x14ac:dyDescent="0.25">
      <c r="A2657" t="s">
        <v>5372</v>
      </c>
      <c r="B2657" t="s">
        <v>5373</v>
      </c>
    </row>
    <row r="2658" spans="1:2" x14ac:dyDescent="0.25">
      <c r="A2658" t="s">
        <v>5374</v>
      </c>
      <c r="B2658" t="s">
        <v>5375</v>
      </c>
    </row>
    <row r="2659" spans="1:2" x14ac:dyDescent="0.25">
      <c r="A2659" t="s">
        <v>5376</v>
      </c>
      <c r="B2659" t="s">
        <v>5377</v>
      </c>
    </row>
    <row r="2660" spans="1:2" x14ac:dyDescent="0.25">
      <c r="A2660" t="s">
        <v>5378</v>
      </c>
      <c r="B2660" t="s">
        <v>5379</v>
      </c>
    </row>
    <row r="2661" spans="1:2" x14ac:dyDescent="0.25">
      <c r="A2661" t="s">
        <v>5380</v>
      </c>
      <c r="B2661" t="s">
        <v>5381</v>
      </c>
    </row>
    <row r="2662" spans="1:2" x14ac:dyDescent="0.25">
      <c r="A2662" t="s">
        <v>5382</v>
      </c>
      <c r="B2662" t="s">
        <v>5383</v>
      </c>
    </row>
    <row r="2663" spans="1:2" x14ac:dyDescent="0.25">
      <c r="A2663" t="s">
        <v>5384</v>
      </c>
      <c r="B2663" t="s">
        <v>5385</v>
      </c>
    </row>
    <row r="2664" spans="1:2" x14ac:dyDescent="0.25">
      <c r="A2664" t="s">
        <v>5386</v>
      </c>
      <c r="B2664" t="s">
        <v>5387</v>
      </c>
    </row>
    <row r="2665" spans="1:2" x14ac:dyDescent="0.25">
      <c r="A2665" t="s">
        <v>5388</v>
      </c>
      <c r="B2665" t="s">
        <v>5389</v>
      </c>
    </row>
    <row r="2666" spans="1:2" x14ac:dyDescent="0.25">
      <c r="A2666" t="s">
        <v>5390</v>
      </c>
      <c r="B2666" t="s">
        <v>5391</v>
      </c>
    </row>
    <row r="2667" spans="1:2" x14ac:dyDescent="0.25">
      <c r="A2667" t="s">
        <v>5392</v>
      </c>
      <c r="B2667" t="s">
        <v>5393</v>
      </c>
    </row>
    <row r="2668" spans="1:2" x14ac:dyDescent="0.25">
      <c r="A2668" t="s">
        <v>5394</v>
      </c>
      <c r="B2668" t="s">
        <v>5395</v>
      </c>
    </row>
    <row r="2669" spans="1:2" x14ac:dyDescent="0.25">
      <c r="A2669" t="s">
        <v>5396</v>
      </c>
      <c r="B2669" t="s">
        <v>5397</v>
      </c>
    </row>
    <row r="2670" spans="1:2" x14ac:dyDescent="0.25">
      <c r="A2670" t="s">
        <v>5398</v>
      </c>
      <c r="B2670" t="s">
        <v>5399</v>
      </c>
    </row>
    <row r="2671" spans="1:2" x14ac:dyDescent="0.25">
      <c r="A2671" t="s">
        <v>5400</v>
      </c>
      <c r="B2671" t="s">
        <v>5401</v>
      </c>
    </row>
    <row r="2672" spans="1:2" x14ac:dyDescent="0.25">
      <c r="A2672" t="s">
        <v>5402</v>
      </c>
      <c r="B2672" t="s">
        <v>5403</v>
      </c>
    </row>
    <row r="2673" spans="1:2" x14ac:dyDescent="0.25">
      <c r="A2673" t="s">
        <v>5404</v>
      </c>
      <c r="B2673" t="s">
        <v>5405</v>
      </c>
    </row>
    <row r="2674" spans="1:2" x14ac:dyDescent="0.25">
      <c r="A2674" t="s">
        <v>5406</v>
      </c>
      <c r="B2674" t="s">
        <v>5407</v>
      </c>
    </row>
    <row r="2675" spans="1:2" x14ac:dyDescent="0.25">
      <c r="A2675" t="s">
        <v>5408</v>
      </c>
      <c r="B2675" t="s">
        <v>5409</v>
      </c>
    </row>
    <row r="2676" spans="1:2" x14ac:dyDescent="0.25">
      <c r="A2676" t="s">
        <v>5410</v>
      </c>
      <c r="B2676" t="s">
        <v>5411</v>
      </c>
    </row>
    <row r="2677" spans="1:2" x14ac:dyDescent="0.25">
      <c r="A2677" t="s">
        <v>5412</v>
      </c>
      <c r="B2677" t="s">
        <v>5413</v>
      </c>
    </row>
    <row r="2678" spans="1:2" x14ac:dyDescent="0.25">
      <c r="A2678" t="s">
        <v>5414</v>
      </c>
      <c r="B2678" t="s">
        <v>5415</v>
      </c>
    </row>
    <row r="2679" spans="1:2" x14ac:dyDescent="0.25">
      <c r="A2679" t="s">
        <v>5416</v>
      </c>
      <c r="B2679" t="s">
        <v>5417</v>
      </c>
    </row>
    <row r="2680" spans="1:2" x14ac:dyDescent="0.25">
      <c r="A2680" t="s">
        <v>5418</v>
      </c>
      <c r="B2680" t="s">
        <v>5419</v>
      </c>
    </row>
    <row r="2681" spans="1:2" x14ac:dyDescent="0.25">
      <c r="A2681" t="s">
        <v>5420</v>
      </c>
      <c r="B2681" t="s">
        <v>5421</v>
      </c>
    </row>
    <row r="2682" spans="1:2" x14ac:dyDescent="0.25">
      <c r="A2682" t="s">
        <v>5422</v>
      </c>
      <c r="B2682" t="s">
        <v>5423</v>
      </c>
    </row>
    <row r="2683" spans="1:2" x14ac:dyDescent="0.25">
      <c r="A2683" t="s">
        <v>5424</v>
      </c>
      <c r="B2683" t="s">
        <v>5425</v>
      </c>
    </row>
    <row r="2684" spans="1:2" x14ac:dyDescent="0.25">
      <c r="A2684" t="s">
        <v>5426</v>
      </c>
      <c r="B2684" t="s">
        <v>5427</v>
      </c>
    </row>
    <row r="2685" spans="1:2" x14ac:dyDescent="0.25">
      <c r="A2685" t="s">
        <v>5428</v>
      </c>
      <c r="B2685" t="s">
        <v>5429</v>
      </c>
    </row>
    <row r="2686" spans="1:2" x14ac:dyDescent="0.25">
      <c r="A2686" t="s">
        <v>5430</v>
      </c>
      <c r="B2686" t="s">
        <v>5431</v>
      </c>
    </row>
    <row r="2687" spans="1:2" x14ac:dyDescent="0.25">
      <c r="A2687" t="s">
        <v>5432</v>
      </c>
      <c r="B2687" t="s">
        <v>5433</v>
      </c>
    </row>
    <row r="2688" spans="1:2" x14ac:dyDescent="0.25">
      <c r="A2688" t="s">
        <v>5434</v>
      </c>
      <c r="B2688" t="s">
        <v>5435</v>
      </c>
    </row>
    <row r="2689" spans="1:2" x14ac:dyDescent="0.25">
      <c r="A2689" t="s">
        <v>5436</v>
      </c>
      <c r="B2689" t="s">
        <v>5437</v>
      </c>
    </row>
    <row r="2690" spans="1:2" x14ac:dyDescent="0.25">
      <c r="A2690" t="s">
        <v>5438</v>
      </c>
      <c r="B2690" t="s">
        <v>5439</v>
      </c>
    </row>
    <row r="2691" spans="1:2" x14ac:dyDescent="0.25">
      <c r="A2691" t="s">
        <v>5440</v>
      </c>
      <c r="B2691" t="s">
        <v>5441</v>
      </c>
    </row>
    <row r="2692" spans="1:2" x14ac:dyDescent="0.25">
      <c r="A2692" t="s">
        <v>5442</v>
      </c>
      <c r="B2692" t="s">
        <v>5443</v>
      </c>
    </row>
    <row r="2693" spans="1:2" x14ac:dyDescent="0.25">
      <c r="A2693" t="s">
        <v>5444</v>
      </c>
      <c r="B2693" t="s">
        <v>5445</v>
      </c>
    </row>
    <row r="2694" spans="1:2" x14ac:dyDescent="0.25">
      <c r="A2694" t="s">
        <v>5446</v>
      </c>
      <c r="B2694" t="s">
        <v>5447</v>
      </c>
    </row>
    <row r="2695" spans="1:2" x14ac:dyDescent="0.25">
      <c r="A2695" t="s">
        <v>5448</v>
      </c>
      <c r="B2695" t="s">
        <v>5449</v>
      </c>
    </row>
    <row r="2696" spans="1:2" x14ac:dyDescent="0.25">
      <c r="A2696" t="s">
        <v>5450</v>
      </c>
      <c r="B2696" t="s">
        <v>5451</v>
      </c>
    </row>
    <row r="2697" spans="1:2" x14ac:dyDescent="0.25">
      <c r="A2697" t="s">
        <v>5452</v>
      </c>
      <c r="B2697" t="s">
        <v>5453</v>
      </c>
    </row>
    <row r="2698" spans="1:2" x14ac:dyDescent="0.25">
      <c r="A2698" t="s">
        <v>5454</v>
      </c>
      <c r="B2698" t="s">
        <v>5455</v>
      </c>
    </row>
    <row r="2699" spans="1:2" x14ac:dyDescent="0.25">
      <c r="A2699" t="s">
        <v>5456</v>
      </c>
      <c r="B2699" t="s">
        <v>5457</v>
      </c>
    </row>
    <row r="2700" spans="1:2" x14ac:dyDescent="0.25">
      <c r="A2700" t="s">
        <v>5458</v>
      </c>
      <c r="B2700" t="s">
        <v>5459</v>
      </c>
    </row>
    <row r="2701" spans="1:2" x14ac:dyDescent="0.25">
      <c r="A2701" t="s">
        <v>5460</v>
      </c>
      <c r="B2701" t="s">
        <v>5461</v>
      </c>
    </row>
    <row r="2702" spans="1:2" x14ac:dyDescent="0.25">
      <c r="A2702" t="s">
        <v>5462</v>
      </c>
      <c r="B2702" t="s">
        <v>5463</v>
      </c>
    </row>
    <row r="2703" spans="1:2" x14ac:dyDescent="0.25">
      <c r="A2703" t="s">
        <v>5464</v>
      </c>
      <c r="B2703" t="s">
        <v>5465</v>
      </c>
    </row>
    <row r="2704" spans="1:2" x14ac:dyDescent="0.25">
      <c r="A2704" t="s">
        <v>5466</v>
      </c>
      <c r="B2704" t="s">
        <v>5467</v>
      </c>
    </row>
    <row r="2705" spans="1:2" x14ac:dyDescent="0.25">
      <c r="A2705" t="s">
        <v>5468</v>
      </c>
      <c r="B2705" t="s">
        <v>5469</v>
      </c>
    </row>
    <row r="2706" spans="1:2" x14ac:dyDescent="0.25">
      <c r="A2706" t="s">
        <v>5470</v>
      </c>
      <c r="B2706" t="s">
        <v>5471</v>
      </c>
    </row>
    <row r="2707" spans="1:2" x14ac:dyDescent="0.25">
      <c r="A2707" t="s">
        <v>5472</v>
      </c>
      <c r="B2707" t="s">
        <v>5473</v>
      </c>
    </row>
    <row r="2708" spans="1:2" x14ac:dyDescent="0.25">
      <c r="A2708" t="s">
        <v>5474</v>
      </c>
      <c r="B2708" t="s">
        <v>5475</v>
      </c>
    </row>
    <row r="2709" spans="1:2" x14ac:dyDescent="0.25">
      <c r="A2709" t="s">
        <v>5476</v>
      </c>
      <c r="B2709" t="s">
        <v>5477</v>
      </c>
    </row>
    <row r="2710" spans="1:2" x14ac:dyDescent="0.25">
      <c r="A2710" t="s">
        <v>5478</v>
      </c>
      <c r="B2710" t="s">
        <v>5479</v>
      </c>
    </row>
    <row r="2711" spans="1:2" x14ac:dyDescent="0.25">
      <c r="A2711" t="s">
        <v>5480</v>
      </c>
      <c r="B2711" t="s">
        <v>5481</v>
      </c>
    </row>
    <row r="2712" spans="1:2" x14ac:dyDescent="0.25">
      <c r="A2712" t="s">
        <v>5482</v>
      </c>
      <c r="B2712" t="s">
        <v>5483</v>
      </c>
    </row>
    <row r="2713" spans="1:2" x14ac:dyDescent="0.25">
      <c r="A2713" t="s">
        <v>5484</v>
      </c>
      <c r="B2713" t="s">
        <v>5485</v>
      </c>
    </row>
    <row r="2714" spans="1:2" x14ac:dyDescent="0.25">
      <c r="A2714" t="s">
        <v>5486</v>
      </c>
      <c r="B2714" t="s">
        <v>5487</v>
      </c>
    </row>
    <row r="2715" spans="1:2" x14ac:dyDescent="0.25">
      <c r="A2715" t="s">
        <v>5488</v>
      </c>
      <c r="B2715" t="s">
        <v>5489</v>
      </c>
    </row>
    <row r="2716" spans="1:2" x14ac:dyDescent="0.25">
      <c r="A2716" t="s">
        <v>5490</v>
      </c>
      <c r="B2716" t="s">
        <v>5491</v>
      </c>
    </row>
    <row r="2717" spans="1:2" x14ac:dyDescent="0.25">
      <c r="A2717" t="s">
        <v>5492</v>
      </c>
      <c r="B2717" t="s">
        <v>5493</v>
      </c>
    </row>
    <row r="2718" spans="1:2" x14ac:dyDescent="0.25">
      <c r="A2718" t="s">
        <v>5494</v>
      </c>
      <c r="B2718" t="s">
        <v>5495</v>
      </c>
    </row>
    <row r="2719" spans="1:2" x14ac:dyDescent="0.25">
      <c r="A2719" t="s">
        <v>5496</v>
      </c>
      <c r="B2719" t="s">
        <v>5497</v>
      </c>
    </row>
    <row r="2720" spans="1:2" x14ac:dyDescent="0.25">
      <c r="A2720" t="s">
        <v>5498</v>
      </c>
      <c r="B2720" t="s">
        <v>5499</v>
      </c>
    </row>
    <row r="2721" spans="1:2" x14ac:dyDescent="0.25">
      <c r="A2721" t="s">
        <v>5500</v>
      </c>
      <c r="B2721" t="s">
        <v>5501</v>
      </c>
    </row>
    <row r="2722" spans="1:2" x14ac:dyDescent="0.25">
      <c r="A2722" t="s">
        <v>5502</v>
      </c>
      <c r="B2722" t="s">
        <v>5503</v>
      </c>
    </row>
    <row r="2723" spans="1:2" x14ac:dyDescent="0.25">
      <c r="A2723" t="s">
        <v>5504</v>
      </c>
      <c r="B2723" t="s">
        <v>5505</v>
      </c>
    </row>
    <row r="2724" spans="1:2" x14ac:dyDescent="0.25">
      <c r="A2724" t="s">
        <v>5506</v>
      </c>
      <c r="B2724" t="s">
        <v>5507</v>
      </c>
    </row>
    <row r="2725" spans="1:2" x14ac:dyDescent="0.25">
      <c r="A2725" t="s">
        <v>5508</v>
      </c>
      <c r="B2725" t="s">
        <v>5509</v>
      </c>
    </row>
    <row r="2726" spans="1:2" x14ac:dyDescent="0.25">
      <c r="A2726" t="s">
        <v>5510</v>
      </c>
      <c r="B2726" t="s">
        <v>5511</v>
      </c>
    </row>
    <row r="2727" spans="1:2" x14ac:dyDescent="0.25">
      <c r="A2727" t="s">
        <v>5512</v>
      </c>
      <c r="B2727" t="s">
        <v>5513</v>
      </c>
    </row>
    <row r="2728" spans="1:2" x14ac:dyDescent="0.25">
      <c r="A2728" t="s">
        <v>5514</v>
      </c>
      <c r="B2728" t="s">
        <v>5515</v>
      </c>
    </row>
    <row r="2729" spans="1:2" x14ac:dyDescent="0.25">
      <c r="A2729" t="s">
        <v>5516</v>
      </c>
      <c r="B2729" t="s">
        <v>5517</v>
      </c>
    </row>
    <row r="2730" spans="1:2" x14ac:dyDescent="0.25">
      <c r="A2730" t="s">
        <v>5518</v>
      </c>
      <c r="B2730" t="s">
        <v>5519</v>
      </c>
    </row>
    <row r="2731" spans="1:2" x14ac:dyDescent="0.25">
      <c r="A2731" t="s">
        <v>5520</v>
      </c>
      <c r="B2731" t="s">
        <v>5521</v>
      </c>
    </row>
    <row r="2732" spans="1:2" x14ac:dyDescent="0.25">
      <c r="A2732" t="s">
        <v>5522</v>
      </c>
      <c r="B2732" t="s">
        <v>5523</v>
      </c>
    </row>
    <row r="2733" spans="1:2" x14ac:dyDescent="0.25">
      <c r="A2733" t="s">
        <v>5524</v>
      </c>
      <c r="B2733" t="s">
        <v>5525</v>
      </c>
    </row>
    <row r="2734" spans="1:2" x14ac:dyDescent="0.25">
      <c r="A2734" t="s">
        <v>5526</v>
      </c>
      <c r="B2734" t="s">
        <v>5527</v>
      </c>
    </row>
    <row r="2735" spans="1:2" x14ac:dyDescent="0.25">
      <c r="A2735" t="s">
        <v>5528</v>
      </c>
      <c r="B2735" t="s">
        <v>5529</v>
      </c>
    </row>
    <row r="2736" spans="1:2" x14ac:dyDescent="0.25">
      <c r="A2736" t="s">
        <v>5530</v>
      </c>
      <c r="B2736" t="s">
        <v>5531</v>
      </c>
    </row>
    <row r="2737" spans="1:2" x14ac:dyDescent="0.25">
      <c r="A2737" t="s">
        <v>5532</v>
      </c>
      <c r="B2737" t="s">
        <v>5533</v>
      </c>
    </row>
    <row r="2738" spans="1:2" x14ac:dyDescent="0.25">
      <c r="A2738" t="s">
        <v>5534</v>
      </c>
      <c r="B2738" t="s">
        <v>5535</v>
      </c>
    </row>
    <row r="2739" spans="1:2" x14ac:dyDescent="0.25">
      <c r="A2739" t="s">
        <v>5536</v>
      </c>
      <c r="B2739" t="s">
        <v>5537</v>
      </c>
    </row>
    <row r="2740" spans="1:2" x14ac:dyDescent="0.25">
      <c r="A2740" t="s">
        <v>5538</v>
      </c>
      <c r="B2740" t="s">
        <v>5539</v>
      </c>
    </row>
    <row r="2741" spans="1:2" x14ac:dyDescent="0.25">
      <c r="A2741" t="s">
        <v>5540</v>
      </c>
      <c r="B2741" t="s">
        <v>5541</v>
      </c>
    </row>
    <row r="2742" spans="1:2" x14ac:dyDescent="0.25">
      <c r="A2742" t="s">
        <v>5542</v>
      </c>
      <c r="B2742" t="s">
        <v>5543</v>
      </c>
    </row>
    <row r="2743" spans="1:2" x14ac:dyDescent="0.25">
      <c r="A2743" t="s">
        <v>5544</v>
      </c>
      <c r="B2743" t="s">
        <v>5545</v>
      </c>
    </row>
    <row r="2744" spans="1:2" x14ac:dyDescent="0.25">
      <c r="A2744" t="s">
        <v>5546</v>
      </c>
      <c r="B2744" t="s">
        <v>5547</v>
      </c>
    </row>
    <row r="2745" spans="1:2" x14ac:dyDescent="0.25">
      <c r="A2745" t="s">
        <v>5548</v>
      </c>
      <c r="B2745" t="s">
        <v>5549</v>
      </c>
    </row>
    <row r="2746" spans="1:2" x14ac:dyDescent="0.25">
      <c r="A2746" t="s">
        <v>5550</v>
      </c>
      <c r="B2746" t="s">
        <v>5551</v>
      </c>
    </row>
    <row r="2747" spans="1:2" x14ac:dyDescent="0.25">
      <c r="A2747" t="s">
        <v>5552</v>
      </c>
      <c r="B2747" t="s">
        <v>5553</v>
      </c>
    </row>
    <row r="2748" spans="1:2" x14ac:dyDescent="0.25">
      <c r="A2748" t="s">
        <v>5554</v>
      </c>
      <c r="B2748" t="s">
        <v>5555</v>
      </c>
    </row>
    <row r="2749" spans="1:2" x14ac:dyDescent="0.25">
      <c r="A2749" t="s">
        <v>5556</v>
      </c>
      <c r="B2749" t="s">
        <v>5557</v>
      </c>
    </row>
    <row r="2750" spans="1:2" x14ac:dyDescent="0.25">
      <c r="A2750" t="s">
        <v>5558</v>
      </c>
      <c r="B2750" t="s">
        <v>5559</v>
      </c>
    </row>
    <row r="2751" spans="1:2" x14ac:dyDescent="0.25">
      <c r="A2751" t="s">
        <v>5560</v>
      </c>
      <c r="B2751" t="s">
        <v>5561</v>
      </c>
    </row>
    <row r="2752" spans="1:2" x14ac:dyDescent="0.25">
      <c r="A2752" t="s">
        <v>5562</v>
      </c>
      <c r="B2752" t="s">
        <v>5563</v>
      </c>
    </row>
    <row r="2753" spans="1:2" x14ac:dyDescent="0.25">
      <c r="A2753" t="s">
        <v>5564</v>
      </c>
      <c r="B2753" t="s">
        <v>5565</v>
      </c>
    </row>
    <row r="2754" spans="1:2" x14ac:dyDescent="0.25">
      <c r="A2754" t="s">
        <v>5566</v>
      </c>
      <c r="B2754" t="s">
        <v>5567</v>
      </c>
    </row>
    <row r="2755" spans="1:2" x14ac:dyDescent="0.25">
      <c r="A2755" t="s">
        <v>5568</v>
      </c>
      <c r="B2755" t="s">
        <v>5569</v>
      </c>
    </row>
    <row r="2756" spans="1:2" x14ac:dyDescent="0.25">
      <c r="A2756" t="s">
        <v>5570</v>
      </c>
      <c r="B2756" t="s">
        <v>5571</v>
      </c>
    </row>
    <row r="2757" spans="1:2" x14ac:dyDescent="0.25">
      <c r="A2757" t="s">
        <v>5572</v>
      </c>
      <c r="B2757" t="s">
        <v>5573</v>
      </c>
    </row>
    <row r="2758" spans="1:2" x14ac:dyDescent="0.25">
      <c r="A2758" t="s">
        <v>5574</v>
      </c>
      <c r="B2758" t="s">
        <v>5575</v>
      </c>
    </row>
    <row r="2759" spans="1:2" x14ac:dyDescent="0.25">
      <c r="A2759" t="s">
        <v>5576</v>
      </c>
      <c r="B2759" t="s">
        <v>5577</v>
      </c>
    </row>
    <row r="2760" spans="1:2" x14ac:dyDescent="0.25">
      <c r="A2760" t="s">
        <v>5578</v>
      </c>
      <c r="B2760" t="s">
        <v>5579</v>
      </c>
    </row>
    <row r="2761" spans="1:2" x14ac:dyDescent="0.25">
      <c r="A2761" t="s">
        <v>5580</v>
      </c>
      <c r="B2761" t="s">
        <v>5581</v>
      </c>
    </row>
    <row r="2762" spans="1:2" x14ac:dyDescent="0.25">
      <c r="A2762" t="s">
        <v>5582</v>
      </c>
      <c r="B2762" t="s">
        <v>5583</v>
      </c>
    </row>
    <row r="2763" spans="1:2" x14ac:dyDescent="0.25">
      <c r="A2763" t="s">
        <v>5584</v>
      </c>
      <c r="B2763" t="s">
        <v>5585</v>
      </c>
    </row>
    <row r="2764" spans="1:2" x14ac:dyDescent="0.25">
      <c r="A2764" t="s">
        <v>5586</v>
      </c>
      <c r="B2764" t="s">
        <v>5587</v>
      </c>
    </row>
    <row r="2765" spans="1:2" x14ac:dyDescent="0.25">
      <c r="A2765" t="s">
        <v>5588</v>
      </c>
      <c r="B2765" t="s">
        <v>5589</v>
      </c>
    </row>
    <row r="2766" spans="1:2" x14ac:dyDescent="0.25">
      <c r="A2766" t="s">
        <v>5590</v>
      </c>
      <c r="B2766" t="s">
        <v>5591</v>
      </c>
    </row>
    <row r="2767" spans="1:2" x14ac:dyDescent="0.25">
      <c r="A2767" t="s">
        <v>5592</v>
      </c>
      <c r="B2767" t="s">
        <v>5593</v>
      </c>
    </row>
    <row r="2768" spans="1:2" x14ac:dyDescent="0.25">
      <c r="A2768" t="s">
        <v>5594</v>
      </c>
      <c r="B2768" t="s">
        <v>5595</v>
      </c>
    </row>
    <row r="2769" spans="1:2" x14ac:dyDescent="0.25">
      <c r="A2769" t="s">
        <v>5596</v>
      </c>
      <c r="B2769" t="s">
        <v>5597</v>
      </c>
    </row>
    <row r="2770" spans="1:2" x14ac:dyDescent="0.25">
      <c r="A2770" t="s">
        <v>5598</v>
      </c>
      <c r="B2770" t="s">
        <v>5599</v>
      </c>
    </row>
    <row r="2771" spans="1:2" x14ac:dyDescent="0.25">
      <c r="A2771" t="s">
        <v>5600</v>
      </c>
      <c r="B2771" t="s">
        <v>5601</v>
      </c>
    </row>
    <row r="2772" spans="1:2" x14ac:dyDescent="0.25">
      <c r="A2772" t="s">
        <v>5602</v>
      </c>
      <c r="B2772" t="s">
        <v>5603</v>
      </c>
    </row>
    <row r="2773" spans="1:2" x14ac:dyDescent="0.25">
      <c r="A2773" t="s">
        <v>5604</v>
      </c>
      <c r="B2773" t="s">
        <v>5605</v>
      </c>
    </row>
    <row r="2774" spans="1:2" x14ac:dyDescent="0.25">
      <c r="A2774" t="s">
        <v>5606</v>
      </c>
      <c r="B2774" t="s">
        <v>5607</v>
      </c>
    </row>
    <row r="2775" spans="1:2" x14ac:dyDescent="0.25">
      <c r="A2775" t="s">
        <v>5608</v>
      </c>
      <c r="B2775" t="s">
        <v>5609</v>
      </c>
    </row>
    <row r="2776" spans="1:2" x14ac:dyDescent="0.25">
      <c r="A2776" t="s">
        <v>5610</v>
      </c>
      <c r="B2776" t="s">
        <v>5611</v>
      </c>
    </row>
    <row r="2777" spans="1:2" x14ac:dyDescent="0.25">
      <c r="A2777" t="s">
        <v>5612</v>
      </c>
      <c r="B2777" t="s">
        <v>5613</v>
      </c>
    </row>
    <row r="2778" spans="1:2" x14ac:dyDescent="0.25">
      <c r="A2778" t="s">
        <v>5614</v>
      </c>
      <c r="B2778" t="s">
        <v>5615</v>
      </c>
    </row>
    <row r="2779" spans="1:2" x14ac:dyDescent="0.25">
      <c r="A2779" t="s">
        <v>5616</v>
      </c>
      <c r="B2779" t="s">
        <v>5617</v>
      </c>
    </row>
    <row r="2780" spans="1:2" x14ac:dyDescent="0.25">
      <c r="A2780" t="s">
        <v>5618</v>
      </c>
      <c r="B2780" t="s">
        <v>5619</v>
      </c>
    </row>
    <row r="2781" spans="1:2" x14ac:dyDescent="0.25">
      <c r="A2781" t="s">
        <v>5620</v>
      </c>
      <c r="B2781" t="s">
        <v>5621</v>
      </c>
    </row>
    <row r="2782" spans="1:2" x14ac:dyDescent="0.25">
      <c r="A2782" t="s">
        <v>5622</v>
      </c>
      <c r="B2782" t="s">
        <v>5623</v>
      </c>
    </row>
    <row r="2783" spans="1:2" x14ac:dyDescent="0.25">
      <c r="A2783" t="s">
        <v>5624</v>
      </c>
      <c r="B2783" t="s">
        <v>5625</v>
      </c>
    </row>
    <row r="2784" spans="1:2" x14ac:dyDescent="0.25">
      <c r="A2784" t="s">
        <v>5626</v>
      </c>
      <c r="B2784" t="s">
        <v>5627</v>
      </c>
    </row>
    <row r="2785" spans="1:2" x14ac:dyDescent="0.25">
      <c r="A2785" t="s">
        <v>5628</v>
      </c>
      <c r="B2785" t="s">
        <v>5629</v>
      </c>
    </row>
    <row r="2786" spans="1:2" x14ac:dyDescent="0.25">
      <c r="A2786" t="s">
        <v>5630</v>
      </c>
      <c r="B2786" t="s">
        <v>5631</v>
      </c>
    </row>
    <row r="2787" spans="1:2" x14ac:dyDescent="0.25">
      <c r="A2787" t="s">
        <v>5632</v>
      </c>
      <c r="B2787" t="s">
        <v>5633</v>
      </c>
    </row>
    <row r="2788" spans="1:2" x14ac:dyDescent="0.25">
      <c r="A2788" t="s">
        <v>5634</v>
      </c>
      <c r="B2788" t="s">
        <v>5635</v>
      </c>
    </row>
    <row r="2789" spans="1:2" x14ac:dyDescent="0.25">
      <c r="A2789" t="s">
        <v>5636</v>
      </c>
      <c r="B2789" t="s">
        <v>5637</v>
      </c>
    </row>
    <row r="2790" spans="1:2" x14ac:dyDescent="0.25">
      <c r="A2790" t="s">
        <v>5638</v>
      </c>
      <c r="B2790" t="s">
        <v>5639</v>
      </c>
    </row>
    <row r="2791" spans="1:2" x14ac:dyDescent="0.25">
      <c r="A2791" t="s">
        <v>5640</v>
      </c>
      <c r="B2791" t="s">
        <v>5641</v>
      </c>
    </row>
    <row r="2792" spans="1:2" x14ac:dyDescent="0.25">
      <c r="A2792" t="s">
        <v>5642</v>
      </c>
      <c r="B2792" t="s">
        <v>5643</v>
      </c>
    </row>
    <row r="2793" spans="1:2" x14ac:dyDescent="0.25">
      <c r="A2793" t="s">
        <v>5644</v>
      </c>
      <c r="B2793" t="s">
        <v>5645</v>
      </c>
    </row>
    <row r="2794" spans="1:2" x14ac:dyDescent="0.25">
      <c r="A2794" t="s">
        <v>5646</v>
      </c>
      <c r="B2794" t="s">
        <v>5647</v>
      </c>
    </row>
    <row r="2795" spans="1:2" x14ac:dyDescent="0.25">
      <c r="A2795" t="s">
        <v>5648</v>
      </c>
      <c r="B2795" t="s">
        <v>5649</v>
      </c>
    </row>
    <row r="2796" spans="1:2" x14ac:dyDescent="0.25">
      <c r="A2796" t="s">
        <v>5650</v>
      </c>
      <c r="B2796" t="s">
        <v>5651</v>
      </c>
    </row>
    <row r="2797" spans="1:2" x14ac:dyDescent="0.25">
      <c r="A2797" t="s">
        <v>5652</v>
      </c>
      <c r="B2797" t="s">
        <v>5653</v>
      </c>
    </row>
    <row r="2798" spans="1:2" x14ac:dyDescent="0.25">
      <c r="A2798" t="s">
        <v>5654</v>
      </c>
      <c r="B2798" t="s">
        <v>5655</v>
      </c>
    </row>
    <row r="2799" spans="1:2" x14ac:dyDescent="0.25">
      <c r="A2799" t="s">
        <v>5656</v>
      </c>
      <c r="B2799" t="s">
        <v>5657</v>
      </c>
    </row>
    <row r="2800" spans="1:2" x14ac:dyDescent="0.25">
      <c r="A2800" t="s">
        <v>5658</v>
      </c>
      <c r="B2800" t="s">
        <v>5659</v>
      </c>
    </row>
    <row r="2801" spans="1:2" x14ac:dyDescent="0.25">
      <c r="A2801" t="s">
        <v>5660</v>
      </c>
      <c r="B2801" t="s">
        <v>5661</v>
      </c>
    </row>
    <row r="2802" spans="1:2" x14ac:dyDescent="0.25">
      <c r="A2802" t="s">
        <v>5662</v>
      </c>
      <c r="B2802" t="s">
        <v>5663</v>
      </c>
    </row>
    <row r="2803" spans="1:2" x14ac:dyDescent="0.25">
      <c r="A2803" t="s">
        <v>5664</v>
      </c>
      <c r="B2803" t="s">
        <v>5665</v>
      </c>
    </row>
    <row r="2804" spans="1:2" x14ac:dyDescent="0.25">
      <c r="A2804" t="s">
        <v>5666</v>
      </c>
      <c r="B2804" t="s">
        <v>5667</v>
      </c>
    </row>
    <row r="2805" spans="1:2" x14ac:dyDescent="0.25">
      <c r="A2805" t="s">
        <v>5668</v>
      </c>
      <c r="B2805" t="s">
        <v>5669</v>
      </c>
    </row>
    <row r="2806" spans="1:2" x14ac:dyDescent="0.25">
      <c r="A2806" t="s">
        <v>5670</v>
      </c>
      <c r="B2806" t="s">
        <v>5671</v>
      </c>
    </row>
    <row r="2807" spans="1:2" x14ac:dyDescent="0.25">
      <c r="A2807" t="s">
        <v>5672</v>
      </c>
      <c r="B2807" t="s">
        <v>5673</v>
      </c>
    </row>
    <row r="2808" spans="1:2" x14ac:dyDescent="0.25">
      <c r="A2808" t="s">
        <v>5674</v>
      </c>
      <c r="B2808" t="s">
        <v>5675</v>
      </c>
    </row>
    <row r="2809" spans="1:2" x14ac:dyDescent="0.25">
      <c r="A2809" t="s">
        <v>5676</v>
      </c>
      <c r="B2809" t="s">
        <v>5677</v>
      </c>
    </row>
    <row r="2810" spans="1:2" x14ac:dyDescent="0.25">
      <c r="A2810" t="s">
        <v>5678</v>
      </c>
      <c r="B2810" t="s">
        <v>5679</v>
      </c>
    </row>
    <row r="2811" spans="1:2" x14ac:dyDescent="0.25">
      <c r="A2811" t="s">
        <v>5680</v>
      </c>
      <c r="B2811" t="s">
        <v>5681</v>
      </c>
    </row>
    <row r="2812" spans="1:2" x14ac:dyDescent="0.25">
      <c r="A2812" t="s">
        <v>5682</v>
      </c>
      <c r="B2812" t="s">
        <v>5683</v>
      </c>
    </row>
    <row r="2813" spans="1:2" x14ac:dyDescent="0.25">
      <c r="A2813" t="s">
        <v>5684</v>
      </c>
      <c r="B2813" t="s">
        <v>5685</v>
      </c>
    </row>
    <row r="2814" spans="1:2" x14ac:dyDescent="0.25">
      <c r="A2814" t="s">
        <v>5686</v>
      </c>
      <c r="B2814" t="s">
        <v>5687</v>
      </c>
    </row>
    <row r="2815" spans="1:2" x14ac:dyDescent="0.25">
      <c r="A2815" t="s">
        <v>5688</v>
      </c>
      <c r="B2815" t="s">
        <v>5689</v>
      </c>
    </row>
    <row r="2816" spans="1:2" x14ac:dyDescent="0.25">
      <c r="A2816" t="s">
        <v>5690</v>
      </c>
      <c r="B2816" t="s">
        <v>5691</v>
      </c>
    </row>
    <row r="2817" spans="1:2" x14ac:dyDescent="0.25">
      <c r="A2817" t="s">
        <v>5692</v>
      </c>
      <c r="B2817" t="s">
        <v>5693</v>
      </c>
    </row>
    <row r="2818" spans="1:2" x14ac:dyDescent="0.25">
      <c r="A2818" t="s">
        <v>5694</v>
      </c>
      <c r="B2818" t="s">
        <v>5695</v>
      </c>
    </row>
    <row r="2819" spans="1:2" x14ac:dyDescent="0.25">
      <c r="A2819" t="s">
        <v>5696</v>
      </c>
      <c r="B2819" t="s">
        <v>5697</v>
      </c>
    </row>
    <row r="2820" spans="1:2" x14ac:dyDescent="0.25">
      <c r="A2820" t="s">
        <v>5698</v>
      </c>
      <c r="B2820" t="s">
        <v>5699</v>
      </c>
    </row>
    <row r="2821" spans="1:2" x14ac:dyDescent="0.25">
      <c r="A2821" t="s">
        <v>5700</v>
      </c>
      <c r="B2821" t="s">
        <v>5701</v>
      </c>
    </row>
    <row r="2822" spans="1:2" x14ac:dyDescent="0.25">
      <c r="A2822" t="s">
        <v>5702</v>
      </c>
      <c r="B2822" t="s">
        <v>5703</v>
      </c>
    </row>
    <row r="2823" spans="1:2" x14ac:dyDescent="0.25">
      <c r="A2823" t="s">
        <v>5704</v>
      </c>
      <c r="B2823" t="s">
        <v>5705</v>
      </c>
    </row>
    <row r="2824" spans="1:2" x14ac:dyDescent="0.25">
      <c r="A2824" t="s">
        <v>5706</v>
      </c>
      <c r="B2824" t="s">
        <v>5707</v>
      </c>
    </row>
    <row r="2825" spans="1:2" x14ac:dyDescent="0.25">
      <c r="A2825" t="s">
        <v>5708</v>
      </c>
      <c r="B2825" t="s">
        <v>5709</v>
      </c>
    </row>
    <row r="2826" spans="1:2" x14ac:dyDescent="0.25">
      <c r="A2826" t="s">
        <v>5710</v>
      </c>
      <c r="B2826" t="s">
        <v>5711</v>
      </c>
    </row>
    <row r="2827" spans="1:2" x14ac:dyDescent="0.25">
      <c r="A2827" t="s">
        <v>5712</v>
      </c>
      <c r="B2827" t="s">
        <v>5713</v>
      </c>
    </row>
    <row r="2828" spans="1:2" x14ac:dyDescent="0.25">
      <c r="A2828" t="s">
        <v>5714</v>
      </c>
      <c r="B2828" t="s">
        <v>5715</v>
      </c>
    </row>
    <row r="2829" spans="1:2" x14ac:dyDescent="0.25">
      <c r="A2829" t="s">
        <v>5716</v>
      </c>
      <c r="B2829" t="s">
        <v>5717</v>
      </c>
    </row>
    <row r="2830" spans="1:2" x14ac:dyDescent="0.25">
      <c r="A2830" t="s">
        <v>5718</v>
      </c>
      <c r="B2830" t="s">
        <v>5719</v>
      </c>
    </row>
    <row r="2831" spans="1:2" x14ac:dyDescent="0.25">
      <c r="A2831" t="s">
        <v>5720</v>
      </c>
      <c r="B2831" t="s">
        <v>5721</v>
      </c>
    </row>
    <row r="2832" spans="1:2" x14ac:dyDescent="0.25">
      <c r="A2832" t="s">
        <v>5722</v>
      </c>
      <c r="B2832" t="s">
        <v>5723</v>
      </c>
    </row>
    <row r="2833" spans="1:2" x14ac:dyDescent="0.25">
      <c r="A2833" t="s">
        <v>5724</v>
      </c>
      <c r="B2833" t="s">
        <v>5725</v>
      </c>
    </row>
    <row r="2834" spans="1:2" x14ac:dyDescent="0.25">
      <c r="A2834" t="s">
        <v>5726</v>
      </c>
      <c r="B2834" t="s">
        <v>5727</v>
      </c>
    </row>
    <row r="2835" spans="1:2" x14ac:dyDescent="0.25">
      <c r="A2835" t="s">
        <v>5728</v>
      </c>
      <c r="B2835" t="s">
        <v>5729</v>
      </c>
    </row>
    <row r="2836" spans="1:2" x14ac:dyDescent="0.25">
      <c r="A2836" t="s">
        <v>5730</v>
      </c>
      <c r="B2836" t="s">
        <v>5731</v>
      </c>
    </row>
    <row r="2837" spans="1:2" x14ac:dyDescent="0.25">
      <c r="A2837" t="s">
        <v>5732</v>
      </c>
      <c r="B2837" t="s">
        <v>5733</v>
      </c>
    </row>
    <row r="2838" spans="1:2" x14ac:dyDescent="0.25">
      <c r="A2838" t="s">
        <v>5734</v>
      </c>
      <c r="B2838" t="s">
        <v>5735</v>
      </c>
    </row>
    <row r="2839" spans="1:2" x14ac:dyDescent="0.25">
      <c r="A2839" t="s">
        <v>5736</v>
      </c>
      <c r="B2839" t="s">
        <v>5737</v>
      </c>
    </row>
    <row r="2840" spans="1:2" x14ac:dyDescent="0.25">
      <c r="A2840" t="s">
        <v>5738</v>
      </c>
      <c r="B2840" t="s">
        <v>5739</v>
      </c>
    </row>
    <row r="2841" spans="1:2" x14ac:dyDescent="0.25">
      <c r="A2841" t="s">
        <v>5740</v>
      </c>
      <c r="B2841" t="s">
        <v>5741</v>
      </c>
    </row>
    <row r="2842" spans="1:2" x14ac:dyDescent="0.25">
      <c r="A2842" t="s">
        <v>5742</v>
      </c>
      <c r="B2842" t="s">
        <v>5743</v>
      </c>
    </row>
    <row r="2843" spans="1:2" x14ac:dyDescent="0.25">
      <c r="A2843" t="s">
        <v>5744</v>
      </c>
      <c r="B2843" t="s">
        <v>5745</v>
      </c>
    </row>
    <row r="2844" spans="1:2" x14ac:dyDescent="0.25">
      <c r="A2844" t="s">
        <v>5746</v>
      </c>
      <c r="B2844" t="s">
        <v>5747</v>
      </c>
    </row>
    <row r="2845" spans="1:2" x14ac:dyDescent="0.25">
      <c r="A2845" t="s">
        <v>5748</v>
      </c>
      <c r="B2845" t="s">
        <v>5749</v>
      </c>
    </row>
    <row r="2846" spans="1:2" x14ac:dyDescent="0.25">
      <c r="A2846" t="s">
        <v>5750</v>
      </c>
      <c r="B2846" t="s">
        <v>5751</v>
      </c>
    </row>
    <row r="2847" spans="1:2" x14ac:dyDescent="0.25">
      <c r="A2847" t="s">
        <v>5752</v>
      </c>
      <c r="B2847" t="s">
        <v>5753</v>
      </c>
    </row>
    <row r="2848" spans="1:2" x14ac:dyDescent="0.25">
      <c r="A2848" t="s">
        <v>5754</v>
      </c>
      <c r="B2848" t="s">
        <v>5755</v>
      </c>
    </row>
    <row r="2849" spans="1:2" x14ac:dyDescent="0.25">
      <c r="A2849" t="s">
        <v>5756</v>
      </c>
      <c r="B2849" t="s">
        <v>5757</v>
      </c>
    </row>
    <row r="2850" spans="1:2" x14ac:dyDescent="0.25">
      <c r="A2850" t="s">
        <v>5758</v>
      </c>
      <c r="B2850" t="s">
        <v>5759</v>
      </c>
    </row>
    <row r="2851" spans="1:2" x14ac:dyDescent="0.25">
      <c r="A2851" t="s">
        <v>5760</v>
      </c>
      <c r="B2851" t="s">
        <v>5761</v>
      </c>
    </row>
    <row r="2852" spans="1:2" x14ac:dyDescent="0.25">
      <c r="A2852" t="s">
        <v>5762</v>
      </c>
      <c r="B2852" t="s">
        <v>5763</v>
      </c>
    </row>
    <row r="2853" spans="1:2" x14ac:dyDescent="0.25">
      <c r="A2853" t="s">
        <v>5764</v>
      </c>
      <c r="B2853" t="s">
        <v>5765</v>
      </c>
    </row>
    <row r="2854" spans="1:2" x14ac:dyDescent="0.25">
      <c r="A2854" t="s">
        <v>5766</v>
      </c>
      <c r="B2854" t="s">
        <v>5767</v>
      </c>
    </row>
    <row r="2855" spans="1:2" x14ac:dyDescent="0.25">
      <c r="A2855" t="s">
        <v>5768</v>
      </c>
      <c r="B2855" t="s">
        <v>5769</v>
      </c>
    </row>
    <row r="2856" spans="1:2" x14ac:dyDescent="0.25">
      <c r="A2856" t="s">
        <v>5770</v>
      </c>
      <c r="B2856" t="s">
        <v>5771</v>
      </c>
    </row>
    <row r="2857" spans="1:2" x14ac:dyDescent="0.25">
      <c r="A2857" t="s">
        <v>5772</v>
      </c>
      <c r="B2857" t="s">
        <v>5773</v>
      </c>
    </row>
    <row r="2858" spans="1:2" x14ac:dyDescent="0.25">
      <c r="A2858" t="s">
        <v>5774</v>
      </c>
      <c r="B2858" t="s">
        <v>5775</v>
      </c>
    </row>
    <row r="2859" spans="1:2" x14ac:dyDescent="0.25">
      <c r="A2859" t="s">
        <v>5776</v>
      </c>
      <c r="B2859" t="s">
        <v>5777</v>
      </c>
    </row>
    <row r="2860" spans="1:2" x14ac:dyDescent="0.25">
      <c r="A2860" t="s">
        <v>5778</v>
      </c>
      <c r="B2860" t="s">
        <v>5779</v>
      </c>
    </row>
    <row r="2861" spans="1:2" x14ac:dyDescent="0.25">
      <c r="A2861" t="s">
        <v>5780</v>
      </c>
      <c r="B2861" t="s">
        <v>5781</v>
      </c>
    </row>
    <row r="2862" spans="1:2" x14ac:dyDescent="0.25">
      <c r="A2862" t="s">
        <v>5782</v>
      </c>
      <c r="B2862" t="s">
        <v>5783</v>
      </c>
    </row>
    <row r="2863" spans="1:2" x14ac:dyDescent="0.25">
      <c r="A2863" t="s">
        <v>5784</v>
      </c>
      <c r="B2863" t="s">
        <v>5785</v>
      </c>
    </row>
    <row r="2864" spans="1:2" x14ac:dyDescent="0.25">
      <c r="A2864" t="s">
        <v>5786</v>
      </c>
      <c r="B2864" t="s">
        <v>5787</v>
      </c>
    </row>
    <row r="2865" spans="1:2" x14ac:dyDescent="0.25">
      <c r="A2865" t="s">
        <v>5788</v>
      </c>
      <c r="B2865" t="s">
        <v>5789</v>
      </c>
    </row>
    <row r="2866" spans="1:2" x14ac:dyDescent="0.25">
      <c r="A2866" t="s">
        <v>5790</v>
      </c>
      <c r="B2866" t="s">
        <v>5791</v>
      </c>
    </row>
    <row r="2867" spans="1:2" x14ac:dyDescent="0.25">
      <c r="A2867" t="s">
        <v>5792</v>
      </c>
      <c r="B2867" t="s">
        <v>5793</v>
      </c>
    </row>
    <row r="2868" spans="1:2" x14ac:dyDescent="0.25">
      <c r="A2868" t="s">
        <v>5794</v>
      </c>
      <c r="B2868" t="s">
        <v>5795</v>
      </c>
    </row>
    <row r="2869" spans="1:2" x14ac:dyDescent="0.25">
      <c r="A2869" t="s">
        <v>5796</v>
      </c>
      <c r="B2869" t="s">
        <v>5797</v>
      </c>
    </row>
    <row r="2870" spans="1:2" x14ac:dyDescent="0.25">
      <c r="A2870" t="s">
        <v>5798</v>
      </c>
      <c r="B2870" t="s">
        <v>5799</v>
      </c>
    </row>
    <row r="2871" spans="1:2" x14ac:dyDescent="0.25">
      <c r="A2871" t="s">
        <v>5800</v>
      </c>
      <c r="B2871" t="s">
        <v>5801</v>
      </c>
    </row>
    <row r="2872" spans="1:2" x14ac:dyDescent="0.25">
      <c r="A2872" t="s">
        <v>5802</v>
      </c>
      <c r="B2872" t="s">
        <v>5803</v>
      </c>
    </row>
    <row r="2873" spans="1:2" x14ac:dyDescent="0.25">
      <c r="A2873" t="s">
        <v>5804</v>
      </c>
      <c r="B2873" t="s">
        <v>5805</v>
      </c>
    </row>
    <row r="2874" spans="1:2" x14ac:dyDescent="0.25">
      <c r="A2874" t="s">
        <v>5806</v>
      </c>
      <c r="B2874" t="s">
        <v>5807</v>
      </c>
    </row>
    <row r="2875" spans="1:2" x14ac:dyDescent="0.25">
      <c r="A2875" t="s">
        <v>5808</v>
      </c>
      <c r="B2875" t="s">
        <v>5809</v>
      </c>
    </row>
    <row r="2876" spans="1:2" x14ac:dyDescent="0.25">
      <c r="A2876" t="s">
        <v>5810</v>
      </c>
      <c r="B2876" t="s">
        <v>5811</v>
      </c>
    </row>
    <row r="2877" spans="1:2" x14ac:dyDescent="0.25">
      <c r="A2877" t="s">
        <v>5812</v>
      </c>
      <c r="B2877" t="s">
        <v>5813</v>
      </c>
    </row>
    <row r="2878" spans="1:2" x14ac:dyDescent="0.25">
      <c r="A2878" t="s">
        <v>5814</v>
      </c>
      <c r="B2878" t="s">
        <v>5815</v>
      </c>
    </row>
    <row r="2879" spans="1:2" x14ac:dyDescent="0.25">
      <c r="A2879" t="s">
        <v>5816</v>
      </c>
      <c r="B2879" t="s">
        <v>5817</v>
      </c>
    </row>
    <row r="2880" spans="1:2" x14ac:dyDescent="0.25">
      <c r="A2880" t="s">
        <v>5818</v>
      </c>
      <c r="B2880" t="s">
        <v>5819</v>
      </c>
    </row>
    <row r="2881" spans="1:2" x14ac:dyDescent="0.25">
      <c r="A2881" t="s">
        <v>5820</v>
      </c>
      <c r="B2881" t="s">
        <v>5821</v>
      </c>
    </row>
    <row r="2882" spans="1:2" x14ac:dyDescent="0.25">
      <c r="A2882" t="s">
        <v>5822</v>
      </c>
      <c r="B2882" t="s">
        <v>5823</v>
      </c>
    </row>
    <row r="2883" spans="1:2" x14ac:dyDescent="0.25">
      <c r="A2883" t="s">
        <v>5824</v>
      </c>
      <c r="B2883" t="s">
        <v>5825</v>
      </c>
    </row>
    <row r="2884" spans="1:2" x14ac:dyDescent="0.25">
      <c r="A2884" t="s">
        <v>5826</v>
      </c>
      <c r="B2884" t="s">
        <v>5827</v>
      </c>
    </row>
    <row r="2885" spans="1:2" x14ac:dyDescent="0.25">
      <c r="A2885" t="s">
        <v>5828</v>
      </c>
      <c r="B2885" t="s">
        <v>5829</v>
      </c>
    </row>
    <row r="2886" spans="1:2" x14ac:dyDescent="0.25">
      <c r="A2886" t="s">
        <v>5830</v>
      </c>
      <c r="B2886" t="s">
        <v>5831</v>
      </c>
    </row>
    <row r="2887" spans="1:2" x14ac:dyDescent="0.25">
      <c r="A2887" t="s">
        <v>5832</v>
      </c>
      <c r="B2887" t="s">
        <v>5833</v>
      </c>
    </row>
    <row r="2888" spans="1:2" x14ac:dyDescent="0.25">
      <c r="A2888" t="s">
        <v>5834</v>
      </c>
      <c r="B2888" t="s">
        <v>5835</v>
      </c>
    </row>
    <row r="2889" spans="1:2" x14ac:dyDescent="0.25">
      <c r="A2889" t="s">
        <v>5836</v>
      </c>
      <c r="B2889" t="s">
        <v>5837</v>
      </c>
    </row>
    <row r="2890" spans="1:2" x14ac:dyDescent="0.25">
      <c r="A2890" t="s">
        <v>5838</v>
      </c>
      <c r="B2890" t="s">
        <v>5839</v>
      </c>
    </row>
    <row r="2891" spans="1:2" x14ac:dyDescent="0.25">
      <c r="A2891" t="s">
        <v>5840</v>
      </c>
      <c r="B2891" t="s">
        <v>5841</v>
      </c>
    </row>
    <row r="2892" spans="1:2" x14ac:dyDescent="0.25">
      <c r="A2892" t="s">
        <v>5842</v>
      </c>
      <c r="B2892" t="s">
        <v>5843</v>
      </c>
    </row>
    <row r="2893" spans="1:2" x14ac:dyDescent="0.25">
      <c r="A2893" t="s">
        <v>5844</v>
      </c>
      <c r="B2893" t="s">
        <v>5845</v>
      </c>
    </row>
    <row r="2894" spans="1:2" x14ac:dyDescent="0.25">
      <c r="A2894" t="s">
        <v>5846</v>
      </c>
      <c r="B2894" t="s">
        <v>5847</v>
      </c>
    </row>
    <row r="2895" spans="1:2" x14ac:dyDescent="0.25">
      <c r="A2895" t="s">
        <v>5848</v>
      </c>
      <c r="B2895" t="s">
        <v>5849</v>
      </c>
    </row>
    <row r="2896" spans="1:2" x14ac:dyDescent="0.25">
      <c r="A2896" t="s">
        <v>5850</v>
      </c>
      <c r="B2896" t="s">
        <v>5851</v>
      </c>
    </row>
    <row r="2897" spans="1:2" x14ac:dyDescent="0.25">
      <c r="A2897" t="s">
        <v>5852</v>
      </c>
      <c r="B2897" t="s">
        <v>5853</v>
      </c>
    </row>
    <row r="2898" spans="1:2" x14ac:dyDescent="0.25">
      <c r="A2898" t="s">
        <v>5854</v>
      </c>
      <c r="B2898" t="s">
        <v>5855</v>
      </c>
    </row>
    <row r="2899" spans="1:2" x14ac:dyDescent="0.25">
      <c r="A2899" t="s">
        <v>5856</v>
      </c>
      <c r="B2899" t="s">
        <v>5857</v>
      </c>
    </row>
    <row r="2900" spans="1:2" x14ac:dyDescent="0.25">
      <c r="A2900" t="s">
        <v>5858</v>
      </c>
      <c r="B2900" t="s">
        <v>5859</v>
      </c>
    </row>
    <row r="2901" spans="1:2" x14ac:dyDescent="0.25">
      <c r="A2901" t="s">
        <v>5860</v>
      </c>
      <c r="B2901" t="s">
        <v>5861</v>
      </c>
    </row>
    <row r="2902" spans="1:2" x14ac:dyDescent="0.25">
      <c r="A2902" t="s">
        <v>5798</v>
      </c>
      <c r="B2902" t="s">
        <v>5862</v>
      </c>
    </row>
    <row r="2903" spans="1:2" x14ac:dyDescent="0.25">
      <c r="A2903" t="s">
        <v>5863</v>
      </c>
      <c r="B2903" t="s">
        <v>5864</v>
      </c>
    </row>
    <row r="2904" spans="1:2" x14ac:dyDescent="0.25">
      <c r="A2904" t="s">
        <v>5865</v>
      </c>
      <c r="B2904" t="s">
        <v>5866</v>
      </c>
    </row>
    <row r="2905" spans="1:2" x14ac:dyDescent="0.25">
      <c r="A2905" t="s">
        <v>5867</v>
      </c>
      <c r="B2905" t="s">
        <v>5868</v>
      </c>
    </row>
    <row r="2906" spans="1:2" x14ac:dyDescent="0.25">
      <c r="A2906" t="s">
        <v>5869</v>
      </c>
      <c r="B2906" t="s">
        <v>5870</v>
      </c>
    </row>
    <row r="2907" spans="1:2" x14ac:dyDescent="0.25">
      <c r="A2907" t="s">
        <v>5871</v>
      </c>
      <c r="B2907" t="s">
        <v>5872</v>
      </c>
    </row>
    <row r="2908" spans="1:2" x14ac:dyDescent="0.25">
      <c r="A2908" t="s">
        <v>5873</v>
      </c>
      <c r="B2908" t="s">
        <v>5874</v>
      </c>
    </row>
    <row r="2909" spans="1:2" x14ac:dyDescent="0.25">
      <c r="A2909" t="s">
        <v>5875</v>
      </c>
      <c r="B2909" t="s">
        <v>5876</v>
      </c>
    </row>
    <row r="2910" spans="1:2" x14ac:dyDescent="0.25">
      <c r="A2910" t="s">
        <v>5877</v>
      </c>
      <c r="B2910" t="s">
        <v>5878</v>
      </c>
    </row>
    <row r="2911" spans="1:2" x14ac:dyDescent="0.25">
      <c r="A2911" t="s">
        <v>5879</v>
      </c>
      <c r="B2911" t="s">
        <v>5880</v>
      </c>
    </row>
    <row r="2912" spans="1:2" x14ac:dyDescent="0.25">
      <c r="A2912" t="s">
        <v>5881</v>
      </c>
      <c r="B2912" t="s">
        <v>5882</v>
      </c>
    </row>
    <row r="2913" spans="1:2" x14ac:dyDescent="0.25">
      <c r="A2913" t="s">
        <v>5883</v>
      </c>
      <c r="B2913" t="s">
        <v>5884</v>
      </c>
    </row>
    <row r="2914" spans="1:2" x14ac:dyDescent="0.25">
      <c r="A2914" t="s">
        <v>5885</v>
      </c>
      <c r="B2914" t="s">
        <v>5886</v>
      </c>
    </row>
    <row r="2915" spans="1:2" x14ac:dyDescent="0.25">
      <c r="A2915" t="s">
        <v>5887</v>
      </c>
      <c r="B2915" t="s">
        <v>5888</v>
      </c>
    </row>
    <row r="2916" spans="1:2" x14ac:dyDescent="0.25">
      <c r="A2916" t="s">
        <v>5889</v>
      </c>
      <c r="B2916" t="s">
        <v>5890</v>
      </c>
    </row>
    <row r="2917" spans="1:2" x14ac:dyDescent="0.25">
      <c r="A2917" t="s">
        <v>5891</v>
      </c>
      <c r="B2917" t="s">
        <v>5892</v>
      </c>
    </row>
    <row r="2918" spans="1:2" x14ac:dyDescent="0.25">
      <c r="A2918" t="s">
        <v>5893</v>
      </c>
      <c r="B2918" t="s">
        <v>5894</v>
      </c>
    </row>
    <row r="2919" spans="1:2" x14ac:dyDescent="0.25">
      <c r="A2919" t="s">
        <v>5895</v>
      </c>
      <c r="B2919" t="s">
        <v>5896</v>
      </c>
    </row>
    <row r="2920" spans="1:2" x14ac:dyDescent="0.25">
      <c r="A2920" t="s">
        <v>5897</v>
      </c>
      <c r="B2920" t="s">
        <v>5898</v>
      </c>
    </row>
    <row r="2921" spans="1:2" x14ac:dyDescent="0.25">
      <c r="A2921" t="s">
        <v>5899</v>
      </c>
      <c r="B2921" t="s">
        <v>5900</v>
      </c>
    </row>
    <row r="2922" spans="1:2" x14ac:dyDescent="0.25">
      <c r="A2922" t="s">
        <v>5901</v>
      </c>
      <c r="B2922" t="s">
        <v>5902</v>
      </c>
    </row>
    <row r="2923" spans="1:2" x14ac:dyDescent="0.25">
      <c r="A2923" t="s">
        <v>5903</v>
      </c>
      <c r="B2923" t="s">
        <v>5904</v>
      </c>
    </row>
    <row r="2924" spans="1:2" x14ac:dyDescent="0.25">
      <c r="A2924" t="s">
        <v>5905</v>
      </c>
      <c r="B2924" t="s">
        <v>5906</v>
      </c>
    </row>
    <row r="2925" spans="1:2" x14ac:dyDescent="0.25">
      <c r="A2925" t="s">
        <v>5907</v>
      </c>
      <c r="B2925" t="s">
        <v>5908</v>
      </c>
    </row>
    <row r="2926" spans="1:2" x14ac:dyDescent="0.25">
      <c r="A2926" t="s">
        <v>5909</v>
      </c>
      <c r="B2926" t="s">
        <v>5910</v>
      </c>
    </row>
    <row r="2927" spans="1:2" x14ac:dyDescent="0.25">
      <c r="A2927" t="s">
        <v>5911</v>
      </c>
      <c r="B2927" t="s">
        <v>5912</v>
      </c>
    </row>
    <row r="2928" spans="1:2" x14ac:dyDescent="0.25">
      <c r="A2928" t="s">
        <v>5913</v>
      </c>
      <c r="B2928" t="s">
        <v>5914</v>
      </c>
    </row>
    <row r="2929" spans="1:2" x14ac:dyDescent="0.25">
      <c r="A2929" t="s">
        <v>5915</v>
      </c>
      <c r="B2929" t="s">
        <v>5916</v>
      </c>
    </row>
    <row r="2930" spans="1:2" x14ac:dyDescent="0.25">
      <c r="A2930" t="s">
        <v>5917</v>
      </c>
      <c r="B2930" t="s">
        <v>5918</v>
      </c>
    </row>
    <row r="2931" spans="1:2" x14ac:dyDescent="0.25">
      <c r="A2931" t="s">
        <v>5919</v>
      </c>
      <c r="B2931" t="s">
        <v>5920</v>
      </c>
    </row>
    <row r="2932" spans="1:2" x14ac:dyDescent="0.25">
      <c r="A2932" t="s">
        <v>5921</v>
      </c>
      <c r="B2932" t="s">
        <v>5922</v>
      </c>
    </row>
    <row r="2933" spans="1:2" x14ac:dyDescent="0.25">
      <c r="A2933" t="s">
        <v>5923</v>
      </c>
      <c r="B2933" t="s">
        <v>5924</v>
      </c>
    </row>
    <row r="2934" spans="1:2" x14ac:dyDescent="0.25">
      <c r="A2934" t="s">
        <v>5925</v>
      </c>
      <c r="B2934" t="s">
        <v>5926</v>
      </c>
    </row>
    <row r="2935" spans="1:2" x14ac:dyDescent="0.25">
      <c r="A2935" t="s">
        <v>5927</v>
      </c>
      <c r="B2935" t="s">
        <v>5928</v>
      </c>
    </row>
    <row r="2936" spans="1:2" x14ac:dyDescent="0.25">
      <c r="A2936" t="s">
        <v>5929</v>
      </c>
      <c r="B2936" t="s">
        <v>5930</v>
      </c>
    </row>
    <row r="2937" spans="1:2" x14ac:dyDescent="0.25">
      <c r="A2937" t="s">
        <v>5931</v>
      </c>
      <c r="B2937" t="s">
        <v>5932</v>
      </c>
    </row>
    <row r="2938" spans="1:2" x14ac:dyDescent="0.25">
      <c r="A2938" t="s">
        <v>5933</v>
      </c>
      <c r="B2938" t="s">
        <v>5934</v>
      </c>
    </row>
    <row r="2939" spans="1:2" x14ac:dyDescent="0.25">
      <c r="A2939" t="s">
        <v>5935</v>
      </c>
      <c r="B2939" t="s">
        <v>5936</v>
      </c>
    </row>
    <row r="2940" spans="1:2" x14ac:dyDescent="0.25">
      <c r="A2940" t="s">
        <v>5937</v>
      </c>
      <c r="B2940" t="s">
        <v>5938</v>
      </c>
    </row>
    <row r="2941" spans="1:2" x14ac:dyDescent="0.25">
      <c r="A2941" t="s">
        <v>5939</v>
      </c>
      <c r="B2941" t="s">
        <v>5940</v>
      </c>
    </row>
    <row r="2942" spans="1:2" x14ac:dyDescent="0.25">
      <c r="A2942" t="s">
        <v>5941</v>
      </c>
      <c r="B2942" t="s">
        <v>5942</v>
      </c>
    </row>
    <row r="2943" spans="1:2" x14ac:dyDescent="0.25">
      <c r="A2943" t="s">
        <v>5943</v>
      </c>
      <c r="B2943" t="s">
        <v>5944</v>
      </c>
    </row>
    <row r="2944" spans="1:2" x14ac:dyDescent="0.25">
      <c r="A2944" t="s">
        <v>5945</v>
      </c>
      <c r="B2944" t="s">
        <v>5946</v>
      </c>
    </row>
    <row r="2945" spans="1:2" x14ac:dyDescent="0.25">
      <c r="A2945" t="s">
        <v>5947</v>
      </c>
      <c r="B2945" t="s">
        <v>5948</v>
      </c>
    </row>
    <row r="2946" spans="1:2" x14ac:dyDescent="0.25">
      <c r="A2946" t="s">
        <v>5949</v>
      </c>
      <c r="B2946" t="s">
        <v>5950</v>
      </c>
    </row>
    <row r="2947" spans="1:2" x14ac:dyDescent="0.25">
      <c r="A2947" t="s">
        <v>5951</v>
      </c>
      <c r="B2947" t="s">
        <v>5952</v>
      </c>
    </row>
    <row r="2948" spans="1:2" x14ac:dyDescent="0.25">
      <c r="A2948" t="s">
        <v>5953</v>
      </c>
      <c r="B2948" t="s">
        <v>5954</v>
      </c>
    </row>
    <row r="2949" spans="1:2" x14ac:dyDescent="0.25">
      <c r="A2949" t="s">
        <v>5955</v>
      </c>
      <c r="B2949" t="s">
        <v>5956</v>
      </c>
    </row>
    <row r="2950" spans="1:2" x14ac:dyDescent="0.25">
      <c r="A2950" t="s">
        <v>5957</v>
      </c>
      <c r="B2950" t="s">
        <v>5958</v>
      </c>
    </row>
    <row r="2951" spans="1:2" x14ac:dyDescent="0.25">
      <c r="A2951" t="s">
        <v>5959</v>
      </c>
      <c r="B2951" t="s">
        <v>5960</v>
      </c>
    </row>
    <row r="2952" spans="1:2" x14ac:dyDescent="0.25">
      <c r="A2952" t="s">
        <v>5961</v>
      </c>
      <c r="B2952" t="s">
        <v>5962</v>
      </c>
    </row>
    <row r="2953" spans="1:2" x14ac:dyDescent="0.25">
      <c r="A2953" t="s">
        <v>5963</v>
      </c>
      <c r="B2953" t="s">
        <v>5964</v>
      </c>
    </row>
    <row r="2954" spans="1:2" x14ac:dyDescent="0.25">
      <c r="A2954" t="s">
        <v>5965</v>
      </c>
      <c r="B2954" t="s">
        <v>5966</v>
      </c>
    </row>
    <row r="2955" spans="1:2" x14ac:dyDescent="0.25">
      <c r="A2955" t="s">
        <v>5967</v>
      </c>
      <c r="B2955" t="s">
        <v>5968</v>
      </c>
    </row>
    <row r="2956" spans="1:2" x14ac:dyDescent="0.25">
      <c r="A2956" t="s">
        <v>5969</v>
      </c>
      <c r="B2956" t="s">
        <v>5970</v>
      </c>
    </row>
    <row r="2957" spans="1:2" x14ac:dyDescent="0.25">
      <c r="A2957" t="s">
        <v>5971</v>
      </c>
      <c r="B2957" t="s">
        <v>5972</v>
      </c>
    </row>
    <row r="2958" spans="1:2" x14ac:dyDescent="0.25">
      <c r="A2958" t="s">
        <v>5973</v>
      </c>
      <c r="B2958" t="s">
        <v>5974</v>
      </c>
    </row>
    <row r="2959" spans="1:2" x14ac:dyDescent="0.25">
      <c r="A2959" t="s">
        <v>5975</v>
      </c>
      <c r="B2959" t="s">
        <v>5976</v>
      </c>
    </row>
    <row r="2960" spans="1:2" x14ac:dyDescent="0.25">
      <c r="A2960" t="s">
        <v>5977</v>
      </c>
      <c r="B2960" t="s">
        <v>5978</v>
      </c>
    </row>
    <row r="2961" spans="1:2" x14ac:dyDescent="0.25">
      <c r="A2961" t="s">
        <v>5979</v>
      </c>
      <c r="B2961" t="s">
        <v>5980</v>
      </c>
    </row>
    <row r="2962" spans="1:2" x14ac:dyDescent="0.25">
      <c r="A2962" t="s">
        <v>5981</v>
      </c>
      <c r="B2962" t="s">
        <v>5982</v>
      </c>
    </row>
    <row r="2963" spans="1:2" x14ac:dyDescent="0.25">
      <c r="A2963" t="s">
        <v>5983</v>
      </c>
      <c r="B2963" t="s">
        <v>5984</v>
      </c>
    </row>
    <row r="2964" spans="1:2" x14ac:dyDescent="0.25">
      <c r="A2964" t="s">
        <v>5985</v>
      </c>
      <c r="B2964" t="s">
        <v>5986</v>
      </c>
    </row>
    <row r="2965" spans="1:2" x14ac:dyDescent="0.25">
      <c r="A2965" t="s">
        <v>5987</v>
      </c>
      <c r="B2965" t="s">
        <v>5988</v>
      </c>
    </row>
    <row r="2966" spans="1:2" x14ac:dyDescent="0.25">
      <c r="A2966" t="s">
        <v>5989</v>
      </c>
      <c r="B2966" t="s">
        <v>5990</v>
      </c>
    </row>
    <row r="2967" spans="1:2" x14ac:dyDescent="0.25">
      <c r="A2967" t="s">
        <v>5991</v>
      </c>
      <c r="B2967" t="s">
        <v>5992</v>
      </c>
    </row>
    <row r="2968" spans="1:2" x14ac:dyDescent="0.25">
      <c r="A2968" t="s">
        <v>5993</v>
      </c>
      <c r="B2968" t="s">
        <v>5994</v>
      </c>
    </row>
    <row r="2969" spans="1:2" x14ac:dyDescent="0.25">
      <c r="A2969" t="s">
        <v>5995</v>
      </c>
      <c r="B2969" t="s">
        <v>5996</v>
      </c>
    </row>
    <row r="2970" spans="1:2" x14ac:dyDescent="0.25">
      <c r="A2970" t="s">
        <v>5997</v>
      </c>
      <c r="B2970" t="s">
        <v>5998</v>
      </c>
    </row>
    <row r="2971" spans="1:2" x14ac:dyDescent="0.25">
      <c r="A2971" t="s">
        <v>5999</v>
      </c>
      <c r="B2971" t="s">
        <v>6000</v>
      </c>
    </row>
    <row r="2972" spans="1:2" x14ac:dyDescent="0.25">
      <c r="A2972" t="s">
        <v>6001</v>
      </c>
      <c r="B2972" t="s">
        <v>6002</v>
      </c>
    </row>
    <row r="2973" spans="1:2" x14ac:dyDescent="0.25">
      <c r="A2973" t="s">
        <v>6003</v>
      </c>
      <c r="B2973" t="s">
        <v>6004</v>
      </c>
    </row>
    <row r="2974" spans="1:2" x14ac:dyDescent="0.25">
      <c r="A2974" t="s">
        <v>6005</v>
      </c>
      <c r="B2974" t="s">
        <v>6006</v>
      </c>
    </row>
    <row r="2975" spans="1:2" x14ac:dyDescent="0.25">
      <c r="A2975" t="s">
        <v>6007</v>
      </c>
      <c r="B2975" t="s">
        <v>6008</v>
      </c>
    </row>
    <row r="2976" spans="1:2" x14ac:dyDescent="0.25">
      <c r="A2976" t="s">
        <v>6009</v>
      </c>
      <c r="B2976" t="s">
        <v>6010</v>
      </c>
    </row>
    <row r="2977" spans="1:2" x14ac:dyDescent="0.25">
      <c r="A2977" t="s">
        <v>6011</v>
      </c>
      <c r="B2977" t="s">
        <v>6012</v>
      </c>
    </row>
    <row r="2978" spans="1:2" x14ac:dyDescent="0.25">
      <c r="A2978" t="s">
        <v>6013</v>
      </c>
      <c r="B2978" t="s">
        <v>6014</v>
      </c>
    </row>
    <row r="2979" spans="1:2" x14ac:dyDescent="0.25">
      <c r="A2979" t="s">
        <v>6015</v>
      </c>
      <c r="B2979" t="s">
        <v>6016</v>
      </c>
    </row>
    <row r="2980" spans="1:2" x14ac:dyDescent="0.25">
      <c r="A2980" t="s">
        <v>6017</v>
      </c>
      <c r="B2980" t="s">
        <v>6018</v>
      </c>
    </row>
    <row r="2981" spans="1:2" x14ac:dyDescent="0.25">
      <c r="A2981" t="s">
        <v>6019</v>
      </c>
      <c r="B2981" t="s">
        <v>6020</v>
      </c>
    </row>
    <row r="2982" spans="1:2" x14ac:dyDescent="0.25">
      <c r="A2982" t="s">
        <v>6021</v>
      </c>
      <c r="B2982" t="s">
        <v>6022</v>
      </c>
    </row>
    <row r="2983" spans="1:2" x14ac:dyDescent="0.25">
      <c r="A2983" t="s">
        <v>6023</v>
      </c>
      <c r="B2983" t="s">
        <v>6024</v>
      </c>
    </row>
    <row r="2984" spans="1:2" x14ac:dyDescent="0.25">
      <c r="A2984" t="s">
        <v>6025</v>
      </c>
      <c r="B2984" t="s">
        <v>6026</v>
      </c>
    </row>
    <row r="2985" spans="1:2" x14ac:dyDescent="0.25">
      <c r="A2985" t="s">
        <v>6027</v>
      </c>
      <c r="B2985" t="s">
        <v>6028</v>
      </c>
    </row>
    <row r="2986" spans="1:2" x14ac:dyDescent="0.25">
      <c r="A2986" t="s">
        <v>6029</v>
      </c>
      <c r="B2986" t="s">
        <v>6030</v>
      </c>
    </row>
    <row r="2987" spans="1:2" x14ac:dyDescent="0.25">
      <c r="A2987" t="s">
        <v>6031</v>
      </c>
      <c r="B2987" t="s">
        <v>6032</v>
      </c>
    </row>
    <row r="2988" spans="1:2" x14ac:dyDescent="0.25">
      <c r="A2988" t="s">
        <v>6033</v>
      </c>
      <c r="B2988" t="s">
        <v>6034</v>
      </c>
    </row>
    <row r="2989" spans="1:2" x14ac:dyDescent="0.25">
      <c r="A2989" t="s">
        <v>6035</v>
      </c>
      <c r="B2989" t="s">
        <v>6036</v>
      </c>
    </row>
    <row r="2990" spans="1:2" x14ac:dyDescent="0.25">
      <c r="A2990" t="s">
        <v>6037</v>
      </c>
      <c r="B2990" t="s">
        <v>6038</v>
      </c>
    </row>
    <row r="2991" spans="1:2" x14ac:dyDescent="0.25">
      <c r="A2991" t="s">
        <v>6039</v>
      </c>
      <c r="B2991" t="s">
        <v>6040</v>
      </c>
    </row>
    <row r="2992" spans="1:2" x14ac:dyDescent="0.25">
      <c r="A2992" t="s">
        <v>6041</v>
      </c>
      <c r="B2992" t="s">
        <v>6042</v>
      </c>
    </row>
    <row r="2993" spans="1:2" x14ac:dyDescent="0.25">
      <c r="A2993" t="s">
        <v>6043</v>
      </c>
      <c r="B2993" t="s">
        <v>6044</v>
      </c>
    </row>
    <row r="2994" spans="1:2" x14ac:dyDescent="0.25">
      <c r="A2994" t="s">
        <v>6045</v>
      </c>
      <c r="B2994" t="s">
        <v>6046</v>
      </c>
    </row>
    <row r="2995" spans="1:2" x14ac:dyDescent="0.25">
      <c r="A2995" t="s">
        <v>6047</v>
      </c>
      <c r="B2995" t="s">
        <v>6048</v>
      </c>
    </row>
    <row r="2996" spans="1:2" x14ac:dyDescent="0.25">
      <c r="A2996" t="s">
        <v>6049</v>
      </c>
      <c r="B2996" t="s">
        <v>6050</v>
      </c>
    </row>
    <row r="2997" spans="1:2" x14ac:dyDescent="0.25">
      <c r="A2997" t="s">
        <v>6051</v>
      </c>
      <c r="B2997" t="s">
        <v>6052</v>
      </c>
    </row>
    <row r="2998" spans="1:2" x14ac:dyDescent="0.25">
      <c r="A2998" t="s">
        <v>6053</v>
      </c>
      <c r="B2998" t="s">
        <v>6054</v>
      </c>
    </row>
    <row r="2999" spans="1:2" x14ac:dyDescent="0.25">
      <c r="A2999" t="s">
        <v>6055</v>
      </c>
      <c r="B2999" t="s">
        <v>6056</v>
      </c>
    </row>
    <row r="3000" spans="1:2" x14ac:dyDescent="0.25">
      <c r="A3000" t="s">
        <v>6057</v>
      </c>
      <c r="B3000" t="s">
        <v>6058</v>
      </c>
    </row>
    <row r="3001" spans="1:2" x14ac:dyDescent="0.25">
      <c r="A3001" t="s">
        <v>6059</v>
      </c>
      <c r="B3001" t="s">
        <v>6060</v>
      </c>
    </row>
    <row r="3002" spans="1:2" x14ac:dyDescent="0.25">
      <c r="A3002" t="s">
        <v>6061</v>
      </c>
      <c r="B3002" t="s">
        <v>6062</v>
      </c>
    </row>
    <row r="3003" spans="1:2" x14ac:dyDescent="0.25">
      <c r="A3003" t="s">
        <v>6063</v>
      </c>
      <c r="B3003" t="s">
        <v>6064</v>
      </c>
    </row>
    <row r="3004" spans="1:2" x14ac:dyDescent="0.25">
      <c r="A3004" t="s">
        <v>6065</v>
      </c>
      <c r="B3004" t="s">
        <v>6066</v>
      </c>
    </row>
    <row r="3005" spans="1:2" x14ac:dyDescent="0.25">
      <c r="A3005" t="s">
        <v>6067</v>
      </c>
      <c r="B3005" t="s">
        <v>6068</v>
      </c>
    </row>
    <row r="3006" spans="1:2" x14ac:dyDescent="0.25">
      <c r="A3006" t="s">
        <v>6069</v>
      </c>
      <c r="B3006" t="s">
        <v>6070</v>
      </c>
    </row>
    <row r="3007" spans="1:2" x14ac:dyDescent="0.25">
      <c r="A3007" t="s">
        <v>6071</v>
      </c>
      <c r="B3007" t="s">
        <v>6072</v>
      </c>
    </row>
    <row r="3008" spans="1:2" x14ac:dyDescent="0.25">
      <c r="A3008" t="s">
        <v>6073</v>
      </c>
      <c r="B3008" t="s">
        <v>6074</v>
      </c>
    </row>
    <row r="3009" spans="1:2" x14ac:dyDescent="0.25">
      <c r="A3009" t="s">
        <v>6075</v>
      </c>
      <c r="B3009" t="s">
        <v>6076</v>
      </c>
    </row>
    <row r="3010" spans="1:2" x14ac:dyDescent="0.25">
      <c r="A3010" t="s">
        <v>6077</v>
      </c>
      <c r="B3010" t="s">
        <v>6078</v>
      </c>
    </row>
    <row r="3011" spans="1:2" x14ac:dyDescent="0.25">
      <c r="A3011" t="s">
        <v>6079</v>
      </c>
      <c r="B3011" t="s">
        <v>6080</v>
      </c>
    </row>
    <row r="3012" spans="1:2" x14ac:dyDescent="0.25">
      <c r="A3012" t="s">
        <v>6081</v>
      </c>
      <c r="B3012" t="s">
        <v>6082</v>
      </c>
    </row>
    <row r="3013" spans="1:2" x14ac:dyDescent="0.25">
      <c r="A3013" t="s">
        <v>6083</v>
      </c>
      <c r="B3013" t="s">
        <v>6084</v>
      </c>
    </row>
    <row r="3014" spans="1:2" x14ac:dyDescent="0.25">
      <c r="A3014" t="s">
        <v>6085</v>
      </c>
      <c r="B3014" t="s">
        <v>6086</v>
      </c>
    </row>
    <row r="3015" spans="1:2" x14ac:dyDescent="0.25">
      <c r="A3015" t="s">
        <v>6087</v>
      </c>
      <c r="B3015" t="s">
        <v>6088</v>
      </c>
    </row>
    <row r="3016" spans="1:2" x14ac:dyDescent="0.25">
      <c r="A3016" t="s">
        <v>6089</v>
      </c>
      <c r="B3016" t="s">
        <v>6090</v>
      </c>
    </row>
    <row r="3017" spans="1:2" x14ac:dyDescent="0.25">
      <c r="A3017" t="s">
        <v>6091</v>
      </c>
      <c r="B3017" t="s">
        <v>6092</v>
      </c>
    </row>
    <row r="3018" spans="1:2" x14ac:dyDescent="0.25">
      <c r="A3018" t="s">
        <v>6093</v>
      </c>
      <c r="B3018" t="s">
        <v>6094</v>
      </c>
    </row>
    <row r="3019" spans="1:2" x14ac:dyDescent="0.25">
      <c r="A3019" t="s">
        <v>6095</v>
      </c>
      <c r="B3019" t="s">
        <v>6096</v>
      </c>
    </row>
    <row r="3020" spans="1:2" x14ac:dyDescent="0.25">
      <c r="A3020" t="s">
        <v>6097</v>
      </c>
      <c r="B3020" t="s">
        <v>6098</v>
      </c>
    </row>
    <row r="3021" spans="1:2" x14ac:dyDescent="0.25">
      <c r="A3021" t="s">
        <v>6099</v>
      </c>
      <c r="B3021" t="s">
        <v>6100</v>
      </c>
    </row>
    <row r="3022" spans="1:2" x14ac:dyDescent="0.25">
      <c r="A3022" t="s">
        <v>6101</v>
      </c>
      <c r="B3022" t="s">
        <v>6102</v>
      </c>
    </row>
    <row r="3023" spans="1:2" x14ac:dyDescent="0.25">
      <c r="A3023" t="s">
        <v>6103</v>
      </c>
      <c r="B3023" t="s">
        <v>6104</v>
      </c>
    </row>
    <row r="3024" spans="1:2" x14ac:dyDescent="0.25">
      <c r="A3024" t="s">
        <v>6105</v>
      </c>
      <c r="B3024" t="s">
        <v>6106</v>
      </c>
    </row>
    <row r="3025" spans="1:2" x14ac:dyDescent="0.25">
      <c r="A3025" t="s">
        <v>6107</v>
      </c>
      <c r="B3025" t="s">
        <v>6108</v>
      </c>
    </row>
    <row r="3026" spans="1:2" x14ac:dyDescent="0.25">
      <c r="A3026" t="s">
        <v>6109</v>
      </c>
      <c r="B3026" t="s">
        <v>6110</v>
      </c>
    </row>
    <row r="3027" spans="1:2" x14ac:dyDescent="0.25">
      <c r="A3027" t="s">
        <v>6111</v>
      </c>
      <c r="B3027" t="s">
        <v>6112</v>
      </c>
    </row>
    <row r="3028" spans="1:2" x14ac:dyDescent="0.25">
      <c r="A3028" t="s">
        <v>6113</v>
      </c>
      <c r="B3028" t="s">
        <v>6114</v>
      </c>
    </row>
    <row r="3029" spans="1:2" x14ac:dyDescent="0.25">
      <c r="A3029" t="s">
        <v>6115</v>
      </c>
      <c r="B3029" t="s">
        <v>6116</v>
      </c>
    </row>
    <row r="3030" spans="1:2" x14ac:dyDescent="0.25">
      <c r="A3030" t="s">
        <v>6117</v>
      </c>
      <c r="B3030" t="s">
        <v>6118</v>
      </c>
    </row>
    <row r="3031" spans="1:2" x14ac:dyDescent="0.25">
      <c r="A3031" t="s">
        <v>6119</v>
      </c>
      <c r="B3031" t="s">
        <v>6120</v>
      </c>
    </row>
    <row r="3032" spans="1:2" x14ac:dyDescent="0.25">
      <c r="A3032" t="s">
        <v>6121</v>
      </c>
      <c r="B3032" t="s">
        <v>6122</v>
      </c>
    </row>
    <row r="3033" spans="1:2" x14ac:dyDescent="0.25">
      <c r="A3033" t="s">
        <v>6123</v>
      </c>
      <c r="B3033" t="s">
        <v>6124</v>
      </c>
    </row>
    <row r="3034" spans="1:2" x14ac:dyDescent="0.25">
      <c r="A3034" t="s">
        <v>6125</v>
      </c>
      <c r="B3034" t="s">
        <v>6126</v>
      </c>
    </row>
    <row r="3035" spans="1:2" x14ac:dyDescent="0.25">
      <c r="A3035" t="s">
        <v>6127</v>
      </c>
      <c r="B3035" t="s">
        <v>6128</v>
      </c>
    </row>
    <row r="3036" spans="1:2" x14ac:dyDescent="0.25">
      <c r="A3036" t="s">
        <v>6129</v>
      </c>
      <c r="B3036" t="s">
        <v>6130</v>
      </c>
    </row>
    <row r="3037" spans="1:2" x14ac:dyDescent="0.25">
      <c r="A3037" t="s">
        <v>6131</v>
      </c>
      <c r="B3037" t="s">
        <v>6132</v>
      </c>
    </row>
    <row r="3038" spans="1:2" x14ac:dyDescent="0.25">
      <c r="A3038" t="s">
        <v>6133</v>
      </c>
      <c r="B3038" t="s">
        <v>6134</v>
      </c>
    </row>
    <row r="3039" spans="1:2" x14ac:dyDescent="0.25">
      <c r="A3039" t="s">
        <v>6135</v>
      </c>
      <c r="B3039" t="s">
        <v>6136</v>
      </c>
    </row>
    <row r="3040" spans="1:2" x14ac:dyDescent="0.25">
      <c r="A3040" t="s">
        <v>6137</v>
      </c>
      <c r="B3040" t="s">
        <v>6138</v>
      </c>
    </row>
    <row r="3041" spans="1:2" x14ac:dyDescent="0.25">
      <c r="A3041" t="s">
        <v>6139</v>
      </c>
      <c r="B3041" t="s">
        <v>6140</v>
      </c>
    </row>
    <row r="3042" spans="1:2" x14ac:dyDescent="0.25">
      <c r="A3042" t="s">
        <v>6141</v>
      </c>
      <c r="B3042" t="s">
        <v>6142</v>
      </c>
    </row>
    <row r="3043" spans="1:2" x14ac:dyDescent="0.25">
      <c r="A3043" t="s">
        <v>6143</v>
      </c>
      <c r="B3043" t="s">
        <v>6144</v>
      </c>
    </row>
    <row r="3044" spans="1:2" x14ac:dyDescent="0.25">
      <c r="A3044" t="s">
        <v>6145</v>
      </c>
      <c r="B3044" t="s">
        <v>6146</v>
      </c>
    </row>
    <row r="3045" spans="1:2" x14ac:dyDescent="0.25">
      <c r="A3045" t="s">
        <v>6147</v>
      </c>
      <c r="B3045" t="s">
        <v>6148</v>
      </c>
    </row>
    <row r="3046" spans="1:2" x14ac:dyDescent="0.25">
      <c r="A3046" t="s">
        <v>6149</v>
      </c>
      <c r="B3046" t="s">
        <v>6150</v>
      </c>
    </row>
    <row r="3047" spans="1:2" x14ac:dyDescent="0.25">
      <c r="A3047" t="s">
        <v>6151</v>
      </c>
      <c r="B3047" t="s">
        <v>6152</v>
      </c>
    </row>
    <row r="3048" spans="1:2" x14ac:dyDescent="0.25">
      <c r="A3048" t="s">
        <v>6153</v>
      </c>
      <c r="B3048" t="s">
        <v>6154</v>
      </c>
    </row>
    <row r="3049" spans="1:2" x14ac:dyDescent="0.25">
      <c r="A3049" t="s">
        <v>6155</v>
      </c>
      <c r="B3049" t="s">
        <v>6156</v>
      </c>
    </row>
    <row r="3050" spans="1:2" x14ac:dyDescent="0.25">
      <c r="A3050" t="s">
        <v>6157</v>
      </c>
      <c r="B3050" t="s">
        <v>6158</v>
      </c>
    </row>
    <row r="3051" spans="1:2" x14ac:dyDescent="0.25">
      <c r="A3051" t="s">
        <v>6159</v>
      </c>
      <c r="B3051" t="s">
        <v>6160</v>
      </c>
    </row>
    <row r="3052" spans="1:2" x14ac:dyDescent="0.25">
      <c r="A3052" t="s">
        <v>6161</v>
      </c>
      <c r="B3052" t="s">
        <v>6162</v>
      </c>
    </row>
    <row r="3053" spans="1:2" x14ac:dyDescent="0.25">
      <c r="A3053" t="s">
        <v>6163</v>
      </c>
      <c r="B3053" t="s">
        <v>6164</v>
      </c>
    </row>
    <row r="3054" spans="1:2" x14ac:dyDescent="0.25">
      <c r="A3054" t="s">
        <v>6165</v>
      </c>
      <c r="B3054" t="s">
        <v>6166</v>
      </c>
    </row>
    <row r="3055" spans="1:2" x14ac:dyDescent="0.25">
      <c r="A3055" t="s">
        <v>6167</v>
      </c>
      <c r="B3055" t="s">
        <v>6168</v>
      </c>
    </row>
    <row r="3056" spans="1:2" x14ac:dyDescent="0.25">
      <c r="A3056" t="s">
        <v>6169</v>
      </c>
      <c r="B3056" t="s">
        <v>6170</v>
      </c>
    </row>
    <row r="3057" spans="1:2" x14ac:dyDescent="0.25">
      <c r="A3057" t="s">
        <v>6171</v>
      </c>
      <c r="B3057" t="s">
        <v>6172</v>
      </c>
    </row>
    <row r="3058" spans="1:2" x14ac:dyDescent="0.25">
      <c r="A3058" t="s">
        <v>6173</v>
      </c>
      <c r="B3058" t="s">
        <v>6174</v>
      </c>
    </row>
    <row r="3059" spans="1:2" x14ac:dyDescent="0.25">
      <c r="A3059" t="s">
        <v>6175</v>
      </c>
      <c r="B3059" t="s">
        <v>6176</v>
      </c>
    </row>
    <row r="3060" spans="1:2" x14ac:dyDescent="0.25">
      <c r="A3060" t="s">
        <v>6177</v>
      </c>
      <c r="B3060" t="s">
        <v>6178</v>
      </c>
    </row>
    <row r="3061" spans="1:2" x14ac:dyDescent="0.25">
      <c r="A3061" t="s">
        <v>6179</v>
      </c>
      <c r="B3061" t="s">
        <v>6180</v>
      </c>
    </row>
    <row r="3062" spans="1:2" x14ac:dyDescent="0.25">
      <c r="A3062" t="s">
        <v>6181</v>
      </c>
      <c r="B3062" t="s">
        <v>6182</v>
      </c>
    </row>
    <row r="3063" spans="1:2" x14ac:dyDescent="0.25">
      <c r="A3063" t="s">
        <v>6183</v>
      </c>
      <c r="B3063" t="s">
        <v>6184</v>
      </c>
    </row>
    <row r="3064" spans="1:2" x14ac:dyDescent="0.25">
      <c r="A3064" t="s">
        <v>6185</v>
      </c>
      <c r="B3064" t="s">
        <v>6186</v>
      </c>
    </row>
    <row r="3065" spans="1:2" x14ac:dyDescent="0.25">
      <c r="A3065" t="s">
        <v>6187</v>
      </c>
      <c r="B3065" t="s">
        <v>6188</v>
      </c>
    </row>
    <row r="3066" spans="1:2" x14ac:dyDescent="0.25">
      <c r="A3066" t="s">
        <v>6189</v>
      </c>
      <c r="B3066" t="s">
        <v>6190</v>
      </c>
    </row>
    <row r="3067" spans="1:2" x14ac:dyDescent="0.25">
      <c r="A3067" t="s">
        <v>6191</v>
      </c>
      <c r="B3067" t="s">
        <v>6192</v>
      </c>
    </row>
    <row r="3068" spans="1:2" x14ac:dyDescent="0.25">
      <c r="A3068" t="s">
        <v>6193</v>
      </c>
      <c r="B3068" t="s">
        <v>6194</v>
      </c>
    </row>
    <row r="3069" spans="1:2" x14ac:dyDescent="0.25">
      <c r="A3069" t="s">
        <v>6195</v>
      </c>
      <c r="B3069" t="s">
        <v>6196</v>
      </c>
    </row>
    <row r="3070" spans="1:2" x14ac:dyDescent="0.25">
      <c r="A3070" t="s">
        <v>6197</v>
      </c>
      <c r="B3070" t="s">
        <v>6198</v>
      </c>
    </row>
    <row r="3071" spans="1:2" x14ac:dyDescent="0.25">
      <c r="A3071" t="s">
        <v>6199</v>
      </c>
      <c r="B3071" t="s">
        <v>6200</v>
      </c>
    </row>
    <row r="3072" spans="1:2" x14ac:dyDescent="0.25">
      <c r="A3072" t="s">
        <v>6201</v>
      </c>
      <c r="B3072" t="s">
        <v>6202</v>
      </c>
    </row>
    <row r="3073" spans="1:2" x14ac:dyDescent="0.25">
      <c r="A3073" t="s">
        <v>6203</v>
      </c>
      <c r="B3073" t="s">
        <v>6204</v>
      </c>
    </row>
    <row r="3074" spans="1:2" x14ac:dyDescent="0.25">
      <c r="A3074" t="s">
        <v>6205</v>
      </c>
      <c r="B3074" t="s">
        <v>6206</v>
      </c>
    </row>
    <row r="3075" spans="1:2" x14ac:dyDescent="0.25">
      <c r="A3075" t="s">
        <v>6207</v>
      </c>
      <c r="B3075" t="s">
        <v>6208</v>
      </c>
    </row>
    <row r="3076" spans="1:2" x14ac:dyDescent="0.25">
      <c r="A3076" t="s">
        <v>6209</v>
      </c>
      <c r="B3076" t="s">
        <v>6210</v>
      </c>
    </row>
    <row r="3077" spans="1:2" x14ac:dyDescent="0.25">
      <c r="A3077" t="s">
        <v>6211</v>
      </c>
      <c r="B3077" t="s">
        <v>6212</v>
      </c>
    </row>
    <row r="3078" spans="1:2" x14ac:dyDescent="0.25">
      <c r="A3078" t="s">
        <v>6213</v>
      </c>
      <c r="B3078" t="s">
        <v>6214</v>
      </c>
    </row>
    <row r="3079" spans="1:2" x14ac:dyDescent="0.25">
      <c r="A3079" t="s">
        <v>6215</v>
      </c>
      <c r="B3079" t="s">
        <v>6216</v>
      </c>
    </row>
    <row r="3080" spans="1:2" x14ac:dyDescent="0.25">
      <c r="A3080" t="s">
        <v>6217</v>
      </c>
      <c r="B3080" t="s">
        <v>6218</v>
      </c>
    </row>
    <row r="3081" spans="1:2" x14ac:dyDescent="0.25">
      <c r="A3081" t="s">
        <v>6219</v>
      </c>
      <c r="B3081" t="s">
        <v>6220</v>
      </c>
    </row>
    <row r="3082" spans="1:2" x14ac:dyDescent="0.25">
      <c r="A3082" t="s">
        <v>6221</v>
      </c>
      <c r="B3082" t="s">
        <v>6222</v>
      </c>
    </row>
    <row r="3083" spans="1:2" x14ac:dyDescent="0.25">
      <c r="A3083" t="s">
        <v>6223</v>
      </c>
      <c r="B3083" t="s">
        <v>6224</v>
      </c>
    </row>
    <row r="3084" spans="1:2" x14ac:dyDescent="0.25">
      <c r="A3084" t="s">
        <v>6225</v>
      </c>
      <c r="B3084" t="s">
        <v>6226</v>
      </c>
    </row>
    <row r="3085" spans="1:2" x14ac:dyDescent="0.25">
      <c r="A3085" t="s">
        <v>6227</v>
      </c>
      <c r="B3085" t="s">
        <v>6228</v>
      </c>
    </row>
    <row r="3086" spans="1:2" x14ac:dyDescent="0.25">
      <c r="A3086" t="s">
        <v>6229</v>
      </c>
      <c r="B3086" t="s">
        <v>6230</v>
      </c>
    </row>
    <row r="3087" spans="1:2" x14ac:dyDescent="0.25">
      <c r="A3087" t="s">
        <v>6231</v>
      </c>
      <c r="B3087" t="s">
        <v>6232</v>
      </c>
    </row>
    <row r="3088" spans="1:2" x14ac:dyDescent="0.25">
      <c r="A3088" t="s">
        <v>6233</v>
      </c>
      <c r="B3088" t="s">
        <v>6234</v>
      </c>
    </row>
    <row r="3089" spans="1:2" x14ac:dyDescent="0.25">
      <c r="A3089" t="s">
        <v>6235</v>
      </c>
      <c r="B3089" t="s">
        <v>6236</v>
      </c>
    </row>
    <row r="3090" spans="1:2" x14ac:dyDescent="0.25">
      <c r="A3090" t="s">
        <v>6237</v>
      </c>
      <c r="B3090" t="s">
        <v>6238</v>
      </c>
    </row>
    <row r="3091" spans="1:2" x14ac:dyDescent="0.25">
      <c r="A3091" t="s">
        <v>6239</v>
      </c>
      <c r="B3091" t="s">
        <v>6240</v>
      </c>
    </row>
    <row r="3092" spans="1:2" x14ac:dyDescent="0.25">
      <c r="A3092" t="s">
        <v>6241</v>
      </c>
      <c r="B3092" t="s">
        <v>6242</v>
      </c>
    </row>
    <row r="3093" spans="1:2" x14ac:dyDescent="0.25">
      <c r="A3093" t="s">
        <v>6243</v>
      </c>
      <c r="B3093" t="s">
        <v>6244</v>
      </c>
    </row>
    <row r="3094" spans="1:2" x14ac:dyDescent="0.25">
      <c r="A3094" t="s">
        <v>6245</v>
      </c>
      <c r="B3094" t="s">
        <v>6246</v>
      </c>
    </row>
    <row r="3095" spans="1:2" x14ac:dyDescent="0.25">
      <c r="A3095" t="s">
        <v>6247</v>
      </c>
      <c r="B3095" t="s">
        <v>6248</v>
      </c>
    </row>
    <row r="3096" spans="1:2" x14ac:dyDescent="0.25">
      <c r="A3096" t="s">
        <v>6249</v>
      </c>
      <c r="B3096" t="s">
        <v>6250</v>
      </c>
    </row>
    <row r="3097" spans="1:2" x14ac:dyDescent="0.25">
      <c r="A3097" t="s">
        <v>6251</v>
      </c>
      <c r="B3097" t="s">
        <v>6252</v>
      </c>
    </row>
    <row r="3098" spans="1:2" x14ac:dyDescent="0.25">
      <c r="A3098" t="s">
        <v>6253</v>
      </c>
      <c r="B3098" t="s">
        <v>6254</v>
      </c>
    </row>
    <row r="3099" spans="1:2" x14ac:dyDescent="0.25">
      <c r="A3099" t="s">
        <v>6255</v>
      </c>
      <c r="B3099" t="s">
        <v>6256</v>
      </c>
    </row>
    <row r="3100" spans="1:2" x14ac:dyDescent="0.25">
      <c r="A3100" t="s">
        <v>6257</v>
      </c>
      <c r="B3100" t="s">
        <v>6258</v>
      </c>
    </row>
    <row r="3101" spans="1:2" x14ac:dyDescent="0.25">
      <c r="A3101" t="s">
        <v>6259</v>
      </c>
      <c r="B3101" t="s">
        <v>6260</v>
      </c>
    </row>
    <row r="3102" spans="1:2" x14ac:dyDescent="0.25">
      <c r="A3102" t="s">
        <v>6261</v>
      </c>
      <c r="B3102" t="s">
        <v>6262</v>
      </c>
    </row>
    <row r="3103" spans="1:2" x14ac:dyDescent="0.25">
      <c r="A3103" t="s">
        <v>6263</v>
      </c>
      <c r="B3103" t="s">
        <v>6264</v>
      </c>
    </row>
    <row r="3104" spans="1:2" x14ac:dyDescent="0.25">
      <c r="A3104" t="s">
        <v>6265</v>
      </c>
      <c r="B3104" t="s">
        <v>6266</v>
      </c>
    </row>
    <row r="3105" spans="1:2" x14ac:dyDescent="0.25">
      <c r="A3105" t="s">
        <v>6267</v>
      </c>
      <c r="B3105" t="s">
        <v>6268</v>
      </c>
    </row>
    <row r="3106" spans="1:2" x14ac:dyDescent="0.25">
      <c r="A3106" t="s">
        <v>6269</v>
      </c>
      <c r="B3106" t="s">
        <v>6270</v>
      </c>
    </row>
    <row r="3107" spans="1:2" x14ac:dyDescent="0.25">
      <c r="A3107" t="s">
        <v>6271</v>
      </c>
      <c r="B3107" t="s">
        <v>6272</v>
      </c>
    </row>
    <row r="3108" spans="1:2" x14ac:dyDescent="0.25">
      <c r="A3108" t="s">
        <v>6273</v>
      </c>
      <c r="B3108" t="s">
        <v>6274</v>
      </c>
    </row>
    <row r="3109" spans="1:2" x14ac:dyDescent="0.25">
      <c r="A3109" t="s">
        <v>6275</v>
      </c>
      <c r="B3109" t="s">
        <v>6276</v>
      </c>
    </row>
    <row r="3110" spans="1:2" x14ac:dyDescent="0.25">
      <c r="A3110" t="s">
        <v>6277</v>
      </c>
      <c r="B3110" t="s">
        <v>6278</v>
      </c>
    </row>
    <row r="3111" spans="1:2" x14ac:dyDescent="0.25">
      <c r="A3111" t="s">
        <v>6279</v>
      </c>
      <c r="B3111" t="s">
        <v>6280</v>
      </c>
    </row>
    <row r="3112" spans="1:2" x14ac:dyDescent="0.25">
      <c r="A3112" t="s">
        <v>6281</v>
      </c>
      <c r="B3112" t="s">
        <v>6282</v>
      </c>
    </row>
    <row r="3113" spans="1:2" x14ac:dyDescent="0.25">
      <c r="A3113" t="s">
        <v>6283</v>
      </c>
      <c r="B3113" t="s">
        <v>6284</v>
      </c>
    </row>
    <row r="3114" spans="1:2" x14ac:dyDescent="0.25">
      <c r="A3114" t="s">
        <v>6285</v>
      </c>
      <c r="B3114" t="s">
        <v>6286</v>
      </c>
    </row>
    <row r="3115" spans="1:2" x14ac:dyDescent="0.25">
      <c r="A3115" t="s">
        <v>6287</v>
      </c>
      <c r="B3115" t="s">
        <v>6288</v>
      </c>
    </row>
    <row r="3116" spans="1:2" x14ac:dyDescent="0.25">
      <c r="A3116" t="s">
        <v>6289</v>
      </c>
      <c r="B3116" t="s">
        <v>6290</v>
      </c>
    </row>
    <row r="3117" spans="1:2" x14ac:dyDescent="0.25">
      <c r="A3117" t="s">
        <v>6291</v>
      </c>
      <c r="B3117" t="s">
        <v>6292</v>
      </c>
    </row>
    <row r="3118" spans="1:2" x14ac:dyDescent="0.25">
      <c r="A3118" t="s">
        <v>6293</v>
      </c>
      <c r="B3118" t="s">
        <v>6294</v>
      </c>
    </row>
    <row r="3119" spans="1:2" x14ac:dyDescent="0.25">
      <c r="A3119" t="s">
        <v>6295</v>
      </c>
      <c r="B3119" t="s">
        <v>6296</v>
      </c>
    </row>
    <row r="3120" spans="1:2" x14ac:dyDescent="0.25">
      <c r="A3120" t="s">
        <v>6297</v>
      </c>
      <c r="B3120" t="s">
        <v>6298</v>
      </c>
    </row>
    <row r="3121" spans="1:2" x14ac:dyDescent="0.25">
      <c r="A3121" t="s">
        <v>6299</v>
      </c>
      <c r="B3121" t="s">
        <v>6300</v>
      </c>
    </row>
    <row r="3122" spans="1:2" x14ac:dyDescent="0.25">
      <c r="A3122" t="s">
        <v>6301</v>
      </c>
      <c r="B3122" t="s">
        <v>6302</v>
      </c>
    </row>
    <row r="3123" spans="1:2" x14ac:dyDescent="0.25">
      <c r="A3123" t="s">
        <v>6303</v>
      </c>
      <c r="B3123" t="s">
        <v>6304</v>
      </c>
    </row>
    <row r="3124" spans="1:2" x14ac:dyDescent="0.25">
      <c r="A3124" t="s">
        <v>6305</v>
      </c>
      <c r="B3124" t="s">
        <v>6306</v>
      </c>
    </row>
    <row r="3125" spans="1:2" x14ac:dyDescent="0.25">
      <c r="A3125" t="s">
        <v>6307</v>
      </c>
      <c r="B3125" t="s">
        <v>6308</v>
      </c>
    </row>
    <row r="3126" spans="1:2" x14ac:dyDescent="0.25">
      <c r="A3126" t="s">
        <v>6309</v>
      </c>
      <c r="B3126" t="s">
        <v>6310</v>
      </c>
    </row>
    <row r="3127" spans="1:2" x14ac:dyDescent="0.25">
      <c r="A3127" t="s">
        <v>6311</v>
      </c>
      <c r="B3127" t="s">
        <v>6312</v>
      </c>
    </row>
    <row r="3128" spans="1:2" x14ac:dyDescent="0.25">
      <c r="A3128" t="s">
        <v>6313</v>
      </c>
      <c r="B3128" t="s">
        <v>6314</v>
      </c>
    </row>
    <row r="3129" spans="1:2" x14ac:dyDescent="0.25">
      <c r="A3129" t="s">
        <v>6315</v>
      </c>
      <c r="B3129" t="s">
        <v>6316</v>
      </c>
    </row>
    <row r="3130" spans="1:2" x14ac:dyDescent="0.25">
      <c r="A3130" t="s">
        <v>6317</v>
      </c>
      <c r="B3130" t="s">
        <v>6318</v>
      </c>
    </row>
    <row r="3131" spans="1:2" x14ac:dyDescent="0.25">
      <c r="A3131" t="s">
        <v>6319</v>
      </c>
      <c r="B3131" t="s">
        <v>6320</v>
      </c>
    </row>
    <row r="3132" spans="1:2" x14ac:dyDescent="0.25">
      <c r="A3132" t="s">
        <v>6321</v>
      </c>
      <c r="B3132" t="s">
        <v>6322</v>
      </c>
    </row>
    <row r="3133" spans="1:2" x14ac:dyDescent="0.25">
      <c r="A3133" t="s">
        <v>6323</v>
      </c>
      <c r="B3133" t="s">
        <v>6324</v>
      </c>
    </row>
    <row r="3134" spans="1:2" x14ac:dyDescent="0.25">
      <c r="A3134" t="s">
        <v>6325</v>
      </c>
      <c r="B3134" t="s">
        <v>6326</v>
      </c>
    </row>
    <row r="3135" spans="1:2" x14ac:dyDescent="0.25">
      <c r="A3135" t="s">
        <v>6327</v>
      </c>
      <c r="B3135" t="s">
        <v>6328</v>
      </c>
    </row>
    <row r="3136" spans="1:2" x14ac:dyDescent="0.25">
      <c r="A3136" t="s">
        <v>6329</v>
      </c>
      <c r="B3136" t="s">
        <v>6330</v>
      </c>
    </row>
    <row r="3137" spans="1:2" x14ac:dyDescent="0.25">
      <c r="A3137" t="s">
        <v>6331</v>
      </c>
      <c r="B3137" t="s">
        <v>6332</v>
      </c>
    </row>
    <row r="3138" spans="1:2" x14ac:dyDescent="0.25">
      <c r="A3138" t="s">
        <v>6333</v>
      </c>
      <c r="B3138" t="s">
        <v>6334</v>
      </c>
    </row>
    <row r="3139" spans="1:2" x14ac:dyDescent="0.25">
      <c r="A3139" t="s">
        <v>6335</v>
      </c>
      <c r="B3139" t="s">
        <v>6336</v>
      </c>
    </row>
    <row r="3140" spans="1:2" x14ac:dyDescent="0.25">
      <c r="A3140" t="s">
        <v>6337</v>
      </c>
      <c r="B3140" t="s">
        <v>6338</v>
      </c>
    </row>
    <row r="3141" spans="1:2" x14ac:dyDescent="0.25">
      <c r="A3141" t="s">
        <v>6339</v>
      </c>
      <c r="B3141" t="s">
        <v>6340</v>
      </c>
    </row>
    <row r="3142" spans="1:2" x14ac:dyDescent="0.25">
      <c r="A3142" t="s">
        <v>6341</v>
      </c>
      <c r="B3142" t="s">
        <v>6342</v>
      </c>
    </row>
    <row r="3143" spans="1:2" x14ac:dyDescent="0.25">
      <c r="A3143" t="s">
        <v>6343</v>
      </c>
      <c r="B3143" t="s">
        <v>6344</v>
      </c>
    </row>
    <row r="3144" spans="1:2" x14ac:dyDescent="0.25">
      <c r="A3144" t="s">
        <v>6345</v>
      </c>
      <c r="B3144" t="s">
        <v>6346</v>
      </c>
    </row>
    <row r="3145" spans="1:2" x14ac:dyDescent="0.25">
      <c r="A3145" t="s">
        <v>6347</v>
      </c>
      <c r="B3145" t="s">
        <v>6348</v>
      </c>
    </row>
    <row r="3146" spans="1:2" x14ac:dyDescent="0.25">
      <c r="A3146" t="s">
        <v>6349</v>
      </c>
      <c r="B3146" t="s">
        <v>6350</v>
      </c>
    </row>
    <row r="3147" spans="1:2" x14ac:dyDescent="0.25">
      <c r="A3147" t="s">
        <v>6351</v>
      </c>
      <c r="B3147" t="s">
        <v>6352</v>
      </c>
    </row>
    <row r="3148" spans="1:2" x14ac:dyDescent="0.25">
      <c r="A3148" t="s">
        <v>6353</v>
      </c>
      <c r="B3148" t="s">
        <v>6354</v>
      </c>
    </row>
    <row r="3149" spans="1:2" x14ac:dyDescent="0.25">
      <c r="A3149" t="s">
        <v>6355</v>
      </c>
      <c r="B3149" t="s">
        <v>6356</v>
      </c>
    </row>
    <row r="3150" spans="1:2" x14ac:dyDescent="0.25">
      <c r="A3150" t="s">
        <v>6357</v>
      </c>
      <c r="B3150" t="s">
        <v>6358</v>
      </c>
    </row>
    <row r="3151" spans="1:2" x14ac:dyDescent="0.25">
      <c r="A3151" t="s">
        <v>6359</v>
      </c>
      <c r="B3151" t="s">
        <v>6360</v>
      </c>
    </row>
    <row r="3152" spans="1:2" x14ac:dyDescent="0.25">
      <c r="A3152" t="s">
        <v>6361</v>
      </c>
      <c r="B3152" t="s">
        <v>6362</v>
      </c>
    </row>
    <row r="3153" spans="1:2" x14ac:dyDescent="0.25">
      <c r="A3153" t="s">
        <v>6363</v>
      </c>
      <c r="B3153" t="s">
        <v>6364</v>
      </c>
    </row>
    <row r="3154" spans="1:2" x14ac:dyDescent="0.25">
      <c r="A3154" t="s">
        <v>6365</v>
      </c>
      <c r="B3154" t="s">
        <v>6366</v>
      </c>
    </row>
    <row r="3155" spans="1:2" x14ac:dyDescent="0.25">
      <c r="A3155" t="s">
        <v>6367</v>
      </c>
      <c r="B3155" t="s">
        <v>6368</v>
      </c>
    </row>
    <row r="3156" spans="1:2" x14ac:dyDescent="0.25">
      <c r="A3156" t="s">
        <v>6369</v>
      </c>
      <c r="B3156" t="s">
        <v>6370</v>
      </c>
    </row>
    <row r="3157" spans="1:2" x14ac:dyDescent="0.25">
      <c r="A3157" t="s">
        <v>6371</v>
      </c>
      <c r="B3157" t="s">
        <v>6372</v>
      </c>
    </row>
    <row r="3158" spans="1:2" x14ac:dyDescent="0.25">
      <c r="A3158" t="s">
        <v>6373</v>
      </c>
      <c r="B3158" t="s">
        <v>6374</v>
      </c>
    </row>
    <row r="3159" spans="1:2" x14ac:dyDescent="0.25">
      <c r="A3159" t="s">
        <v>6375</v>
      </c>
      <c r="B3159" t="s">
        <v>6376</v>
      </c>
    </row>
    <row r="3160" spans="1:2" x14ac:dyDescent="0.25">
      <c r="A3160" t="s">
        <v>6377</v>
      </c>
      <c r="B3160" t="s">
        <v>6378</v>
      </c>
    </row>
    <row r="3161" spans="1:2" x14ac:dyDescent="0.25">
      <c r="A3161" t="s">
        <v>6379</v>
      </c>
      <c r="B3161" t="s">
        <v>6380</v>
      </c>
    </row>
    <row r="3162" spans="1:2" x14ac:dyDescent="0.25">
      <c r="A3162" t="s">
        <v>6381</v>
      </c>
      <c r="B3162" t="s">
        <v>6382</v>
      </c>
    </row>
    <row r="3163" spans="1:2" x14ac:dyDescent="0.25">
      <c r="A3163" t="s">
        <v>6383</v>
      </c>
      <c r="B3163" t="s">
        <v>6384</v>
      </c>
    </row>
    <row r="3164" spans="1:2" x14ac:dyDescent="0.25">
      <c r="A3164" t="s">
        <v>6385</v>
      </c>
      <c r="B3164" t="s">
        <v>6386</v>
      </c>
    </row>
    <row r="3165" spans="1:2" x14ac:dyDescent="0.25">
      <c r="A3165" t="s">
        <v>6387</v>
      </c>
      <c r="B3165" t="s">
        <v>6388</v>
      </c>
    </row>
    <row r="3166" spans="1:2" x14ac:dyDescent="0.25">
      <c r="A3166" t="s">
        <v>6389</v>
      </c>
      <c r="B3166" t="s">
        <v>6390</v>
      </c>
    </row>
    <row r="3167" spans="1:2" x14ac:dyDescent="0.25">
      <c r="A3167" t="s">
        <v>6391</v>
      </c>
      <c r="B3167" t="s">
        <v>6392</v>
      </c>
    </row>
    <row r="3168" spans="1:2" x14ac:dyDescent="0.25">
      <c r="A3168" t="s">
        <v>6393</v>
      </c>
      <c r="B3168" t="s">
        <v>6394</v>
      </c>
    </row>
    <row r="3169" spans="1:2" x14ac:dyDescent="0.25">
      <c r="A3169" t="s">
        <v>6395</v>
      </c>
      <c r="B3169" t="s">
        <v>6396</v>
      </c>
    </row>
    <row r="3170" spans="1:2" x14ac:dyDescent="0.25">
      <c r="A3170" t="s">
        <v>6397</v>
      </c>
      <c r="B3170" t="s">
        <v>6398</v>
      </c>
    </row>
    <row r="3171" spans="1:2" x14ac:dyDescent="0.25">
      <c r="A3171" t="s">
        <v>6399</v>
      </c>
      <c r="B3171" t="s">
        <v>6400</v>
      </c>
    </row>
    <row r="3172" spans="1:2" x14ac:dyDescent="0.25">
      <c r="A3172" t="s">
        <v>6401</v>
      </c>
      <c r="B3172" t="s">
        <v>6402</v>
      </c>
    </row>
    <row r="3173" spans="1:2" x14ac:dyDescent="0.25">
      <c r="A3173" t="s">
        <v>6403</v>
      </c>
      <c r="B3173" t="s">
        <v>6404</v>
      </c>
    </row>
    <row r="3174" spans="1:2" x14ac:dyDescent="0.25">
      <c r="A3174" t="s">
        <v>6405</v>
      </c>
      <c r="B3174" t="s">
        <v>6406</v>
      </c>
    </row>
    <row r="3175" spans="1:2" x14ac:dyDescent="0.25">
      <c r="A3175" t="s">
        <v>6407</v>
      </c>
      <c r="B3175" t="s">
        <v>6408</v>
      </c>
    </row>
    <row r="3176" spans="1:2" x14ac:dyDescent="0.25">
      <c r="A3176" t="s">
        <v>6409</v>
      </c>
      <c r="B3176" t="s">
        <v>6410</v>
      </c>
    </row>
    <row r="3177" spans="1:2" x14ac:dyDescent="0.25">
      <c r="A3177" t="s">
        <v>6411</v>
      </c>
      <c r="B3177" t="s">
        <v>6412</v>
      </c>
    </row>
    <row r="3178" spans="1:2" x14ac:dyDescent="0.25">
      <c r="A3178" t="s">
        <v>6413</v>
      </c>
      <c r="B3178" t="s">
        <v>6414</v>
      </c>
    </row>
    <row r="3179" spans="1:2" x14ac:dyDescent="0.25">
      <c r="A3179" t="s">
        <v>6415</v>
      </c>
      <c r="B3179" t="s">
        <v>6416</v>
      </c>
    </row>
    <row r="3180" spans="1:2" x14ac:dyDescent="0.25">
      <c r="A3180" t="s">
        <v>6417</v>
      </c>
      <c r="B3180" t="s">
        <v>6418</v>
      </c>
    </row>
    <row r="3181" spans="1:2" x14ac:dyDescent="0.25">
      <c r="A3181" t="s">
        <v>6419</v>
      </c>
      <c r="B3181" t="s">
        <v>6420</v>
      </c>
    </row>
    <row r="3182" spans="1:2" x14ac:dyDescent="0.25">
      <c r="A3182" t="s">
        <v>6421</v>
      </c>
      <c r="B3182" t="s">
        <v>6422</v>
      </c>
    </row>
    <row r="3183" spans="1:2" x14ac:dyDescent="0.25">
      <c r="A3183" t="s">
        <v>6423</v>
      </c>
      <c r="B3183" t="s">
        <v>6424</v>
      </c>
    </row>
    <row r="3184" spans="1:2" x14ac:dyDescent="0.25">
      <c r="A3184" t="s">
        <v>6425</v>
      </c>
      <c r="B3184" t="s">
        <v>6426</v>
      </c>
    </row>
    <row r="3185" spans="1:2" x14ac:dyDescent="0.25">
      <c r="A3185" t="s">
        <v>6427</v>
      </c>
      <c r="B3185" t="s">
        <v>6428</v>
      </c>
    </row>
    <row r="3186" spans="1:2" x14ac:dyDescent="0.25">
      <c r="A3186" t="s">
        <v>6429</v>
      </c>
      <c r="B3186" t="s">
        <v>6430</v>
      </c>
    </row>
    <row r="3187" spans="1:2" x14ac:dyDescent="0.25">
      <c r="A3187" t="s">
        <v>6431</v>
      </c>
      <c r="B3187" t="s">
        <v>6432</v>
      </c>
    </row>
    <row r="3188" spans="1:2" x14ac:dyDescent="0.25">
      <c r="A3188" t="s">
        <v>6433</v>
      </c>
      <c r="B3188" t="s">
        <v>6434</v>
      </c>
    </row>
    <row r="3189" spans="1:2" x14ac:dyDescent="0.25">
      <c r="A3189" t="s">
        <v>6435</v>
      </c>
      <c r="B3189" t="s">
        <v>6436</v>
      </c>
    </row>
    <row r="3190" spans="1:2" x14ac:dyDescent="0.25">
      <c r="A3190" t="s">
        <v>6437</v>
      </c>
      <c r="B3190" t="s">
        <v>6438</v>
      </c>
    </row>
    <row r="3191" spans="1:2" x14ac:dyDescent="0.25">
      <c r="A3191" t="s">
        <v>6439</v>
      </c>
      <c r="B3191" t="s">
        <v>6440</v>
      </c>
    </row>
    <row r="3192" spans="1:2" x14ac:dyDescent="0.25">
      <c r="A3192" t="s">
        <v>6441</v>
      </c>
      <c r="B3192" t="s">
        <v>6442</v>
      </c>
    </row>
    <row r="3193" spans="1:2" x14ac:dyDescent="0.25">
      <c r="A3193" t="s">
        <v>6443</v>
      </c>
      <c r="B3193" t="s">
        <v>6444</v>
      </c>
    </row>
    <row r="3194" spans="1:2" x14ac:dyDescent="0.25">
      <c r="A3194" t="s">
        <v>6445</v>
      </c>
      <c r="B3194" t="s">
        <v>6446</v>
      </c>
    </row>
    <row r="3195" spans="1:2" x14ac:dyDescent="0.25">
      <c r="A3195" t="s">
        <v>6447</v>
      </c>
      <c r="B3195" t="s">
        <v>6448</v>
      </c>
    </row>
    <row r="3196" spans="1:2" x14ac:dyDescent="0.25">
      <c r="A3196" t="s">
        <v>6449</v>
      </c>
      <c r="B3196" t="s">
        <v>6450</v>
      </c>
    </row>
    <row r="3197" spans="1:2" x14ac:dyDescent="0.25">
      <c r="A3197" t="s">
        <v>6451</v>
      </c>
      <c r="B3197" t="s">
        <v>6452</v>
      </c>
    </row>
    <row r="3198" spans="1:2" x14ac:dyDescent="0.25">
      <c r="A3198" t="s">
        <v>6453</v>
      </c>
      <c r="B3198" t="s">
        <v>6454</v>
      </c>
    </row>
    <row r="3199" spans="1:2" x14ac:dyDescent="0.25">
      <c r="A3199" t="s">
        <v>6455</v>
      </c>
      <c r="B3199" t="s">
        <v>6456</v>
      </c>
    </row>
    <row r="3200" spans="1:2" x14ac:dyDescent="0.25">
      <c r="A3200" t="s">
        <v>6457</v>
      </c>
      <c r="B3200" t="s">
        <v>6458</v>
      </c>
    </row>
    <row r="3201" spans="1:2" x14ac:dyDescent="0.25">
      <c r="A3201" t="s">
        <v>6459</v>
      </c>
      <c r="B3201" t="s">
        <v>6460</v>
      </c>
    </row>
    <row r="3202" spans="1:2" x14ac:dyDescent="0.25">
      <c r="A3202" t="s">
        <v>6461</v>
      </c>
      <c r="B3202" t="s">
        <v>6462</v>
      </c>
    </row>
    <row r="3203" spans="1:2" x14ac:dyDescent="0.25">
      <c r="A3203" t="s">
        <v>6463</v>
      </c>
      <c r="B3203" t="s">
        <v>6464</v>
      </c>
    </row>
    <row r="3204" spans="1:2" x14ac:dyDescent="0.25">
      <c r="A3204" t="s">
        <v>6465</v>
      </c>
      <c r="B3204" t="s">
        <v>6466</v>
      </c>
    </row>
    <row r="3205" spans="1:2" x14ac:dyDescent="0.25">
      <c r="A3205" t="s">
        <v>6467</v>
      </c>
      <c r="B3205" t="s">
        <v>6468</v>
      </c>
    </row>
    <row r="3206" spans="1:2" x14ac:dyDescent="0.25">
      <c r="A3206" t="s">
        <v>6469</v>
      </c>
      <c r="B3206" t="s">
        <v>6470</v>
      </c>
    </row>
    <row r="3207" spans="1:2" x14ac:dyDescent="0.25">
      <c r="A3207" t="s">
        <v>6471</v>
      </c>
      <c r="B3207" t="s">
        <v>6472</v>
      </c>
    </row>
    <row r="3208" spans="1:2" x14ac:dyDescent="0.25">
      <c r="A3208" t="s">
        <v>6473</v>
      </c>
      <c r="B3208" t="s">
        <v>6474</v>
      </c>
    </row>
    <row r="3209" spans="1:2" x14ac:dyDescent="0.25">
      <c r="A3209" t="s">
        <v>6475</v>
      </c>
      <c r="B3209" t="s">
        <v>6476</v>
      </c>
    </row>
    <row r="3210" spans="1:2" x14ac:dyDescent="0.25">
      <c r="A3210" t="s">
        <v>6477</v>
      </c>
      <c r="B3210" t="s">
        <v>6478</v>
      </c>
    </row>
    <row r="3211" spans="1:2" x14ac:dyDescent="0.25">
      <c r="A3211" t="s">
        <v>6479</v>
      </c>
      <c r="B3211" t="s">
        <v>6480</v>
      </c>
    </row>
    <row r="3212" spans="1:2" x14ac:dyDescent="0.25">
      <c r="A3212" t="s">
        <v>6481</v>
      </c>
      <c r="B3212" t="s">
        <v>6482</v>
      </c>
    </row>
    <row r="3213" spans="1:2" x14ac:dyDescent="0.25">
      <c r="A3213" t="s">
        <v>6483</v>
      </c>
      <c r="B3213" t="s">
        <v>6484</v>
      </c>
    </row>
    <row r="3214" spans="1:2" x14ac:dyDescent="0.25">
      <c r="A3214" t="s">
        <v>6485</v>
      </c>
      <c r="B3214" t="s">
        <v>6486</v>
      </c>
    </row>
    <row r="3215" spans="1:2" x14ac:dyDescent="0.25">
      <c r="A3215" t="s">
        <v>6487</v>
      </c>
      <c r="B3215" t="s">
        <v>6488</v>
      </c>
    </row>
    <row r="3216" spans="1:2" x14ac:dyDescent="0.25">
      <c r="A3216" t="s">
        <v>6489</v>
      </c>
      <c r="B3216" t="s">
        <v>6490</v>
      </c>
    </row>
    <row r="3217" spans="1:2" x14ac:dyDescent="0.25">
      <c r="A3217" t="s">
        <v>6491</v>
      </c>
      <c r="B3217" t="s">
        <v>6492</v>
      </c>
    </row>
    <row r="3218" spans="1:2" x14ac:dyDescent="0.25">
      <c r="A3218" t="s">
        <v>6493</v>
      </c>
      <c r="B3218" t="s">
        <v>6494</v>
      </c>
    </row>
    <row r="3219" spans="1:2" x14ac:dyDescent="0.25">
      <c r="A3219" t="s">
        <v>6495</v>
      </c>
      <c r="B3219" t="s">
        <v>6496</v>
      </c>
    </row>
    <row r="3220" spans="1:2" x14ac:dyDescent="0.25">
      <c r="A3220" t="s">
        <v>6497</v>
      </c>
      <c r="B3220" t="s">
        <v>6498</v>
      </c>
    </row>
    <row r="3221" spans="1:2" x14ac:dyDescent="0.25">
      <c r="A3221" t="s">
        <v>6499</v>
      </c>
      <c r="B3221" t="s">
        <v>6500</v>
      </c>
    </row>
    <row r="3222" spans="1:2" x14ac:dyDescent="0.25">
      <c r="A3222" t="s">
        <v>6501</v>
      </c>
      <c r="B3222" t="s">
        <v>6502</v>
      </c>
    </row>
    <row r="3223" spans="1:2" x14ac:dyDescent="0.25">
      <c r="A3223" t="s">
        <v>6503</v>
      </c>
      <c r="B3223" t="s">
        <v>6504</v>
      </c>
    </row>
    <row r="3224" spans="1:2" x14ac:dyDescent="0.25">
      <c r="A3224" t="s">
        <v>6505</v>
      </c>
      <c r="B3224" t="s">
        <v>6506</v>
      </c>
    </row>
    <row r="3225" spans="1:2" x14ac:dyDescent="0.25">
      <c r="A3225" t="s">
        <v>6507</v>
      </c>
      <c r="B3225" t="s">
        <v>6508</v>
      </c>
    </row>
    <row r="3226" spans="1:2" x14ac:dyDescent="0.25">
      <c r="A3226" t="s">
        <v>6509</v>
      </c>
      <c r="B3226" t="s">
        <v>6510</v>
      </c>
    </row>
    <row r="3227" spans="1:2" x14ac:dyDescent="0.25">
      <c r="A3227" t="s">
        <v>6511</v>
      </c>
      <c r="B3227" t="s">
        <v>6512</v>
      </c>
    </row>
    <row r="3228" spans="1:2" x14ac:dyDescent="0.25">
      <c r="A3228" t="s">
        <v>6513</v>
      </c>
      <c r="B3228" t="s">
        <v>6514</v>
      </c>
    </row>
    <row r="3229" spans="1:2" x14ac:dyDescent="0.25">
      <c r="A3229" t="s">
        <v>6515</v>
      </c>
      <c r="B3229" t="s">
        <v>6516</v>
      </c>
    </row>
    <row r="3230" spans="1:2" x14ac:dyDescent="0.25">
      <c r="A3230" t="s">
        <v>6517</v>
      </c>
      <c r="B3230" t="s">
        <v>6518</v>
      </c>
    </row>
    <row r="3231" spans="1:2" x14ac:dyDescent="0.25">
      <c r="A3231" t="s">
        <v>6519</v>
      </c>
      <c r="B3231" t="s">
        <v>6520</v>
      </c>
    </row>
    <row r="3232" spans="1:2" x14ac:dyDescent="0.25">
      <c r="A3232" t="s">
        <v>6521</v>
      </c>
      <c r="B3232" t="s">
        <v>6522</v>
      </c>
    </row>
    <row r="3233" spans="1:2" x14ac:dyDescent="0.25">
      <c r="A3233" t="s">
        <v>6523</v>
      </c>
      <c r="B3233" t="s">
        <v>6524</v>
      </c>
    </row>
    <row r="3234" spans="1:2" x14ac:dyDescent="0.25">
      <c r="A3234" t="s">
        <v>6525</v>
      </c>
      <c r="B3234" t="s">
        <v>6526</v>
      </c>
    </row>
    <row r="3235" spans="1:2" x14ac:dyDescent="0.25">
      <c r="A3235" t="s">
        <v>6527</v>
      </c>
      <c r="B3235" t="s">
        <v>6528</v>
      </c>
    </row>
    <row r="3236" spans="1:2" x14ac:dyDescent="0.25">
      <c r="A3236" t="s">
        <v>6529</v>
      </c>
      <c r="B3236" t="s">
        <v>6530</v>
      </c>
    </row>
    <row r="3237" spans="1:2" x14ac:dyDescent="0.25">
      <c r="A3237" t="s">
        <v>6531</v>
      </c>
      <c r="B3237" t="s">
        <v>6532</v>
      </c>
    </row>
    <row r="3238" spans="1:2" x14ac:dyDescent="0.25">
      <c r="A3238" t="s">
        <v>6533</v>
      </c>
      <c r="B3238" t="s">
        <v>6534</v>
      </c>
    </row>
    <row r="3239" spans="1:2" x14ac:dyDescent="0.25">
      <c r="A3239" t="s">
        <v>6535</v>
      </c>
      <c r="B3239" t="s">
        <v>6536</v>
      </c>
    </row>
    <row r="3240" spans="1:2" x14ac:dyDescent="0.25">
      <c r="A3240" t="s">
        <v>6537</v>
      </c>
      <c r="B3240" t="s">
        <v>6538</v>
      </c>
    </row>
    <row r="3241" spans="1:2" x14ac:dyDescent="0.25">
      <c r="A3241" t="s">
        <v>6539</v>
      </c>
      <c r="B3241" t="s">
        <v>6540</v>
      </c>
    </row>
    <row r="3242" spans="1:2" x14ac:dyDescent="0.25">
      <c r="A3242" t="s">
        <v>6541</v>
      </c>
      <c r="B3242" t="s">
        <v>6542</v>
      </c>
    </row>
    <row r="3243" spans="1:2" x14ac:dyDescent="0.25">
      <c r="A3243" t="s">
        <v>6543</v>
      </c>
      <c r="B3243" t="s">
        <v>6544</v>
      </c>
    </row>
    <row r="3244" spans="1:2" x14ac:dyDescent="0.25">
      <c r="A3244" t="s">
        <v>6545</v>
      </c>
      <c r="B3244" t="s">
        <v>6546</v>
      </c>
    </row>
    <row r="3245" spans="1:2" x14ac:dyDescent="0.25">
      <c r="A3245" t="s">
        <v>6547</v>
      </c>
      <c r="B3245" t="s">
        <v>6548</v>
      </c>
    </row>
    <row r="3246" spans="1:2" x14ac:dyDescent="0.25">
      <c r="A3246" t="s">
        <v>6549</v>
      </c>
      <c r="B3246" t="s">
        <v>6550</v>
      </c>
    </row>
    <row r="3247" spans="1:2" x14ac:dyDescent="0.25">
      <c r="A3247" t="s">
        <v>6551</v>
      </c>
      <c r="B3247" t="s">
        <v>6552</v>
      </c>
    </row>
    <row r="3248" spans="1:2" x14ac:dyDescent="0.25">
      <c r="A3248" t="s">
        <v>6553</v>
      </c>
      <c r="B3248" t="s">
        <v>6554</v>
      </c>
    </row>
    <row r="3249" spans="1:2" x14ac:dyDescent="0.25">
      <c r="A3249" t="s">
        <v>6555</v>
      </c>
      <c r="B3249" t="s">
        <v>6556</v>
      </c>
    </row>
    <row r="3250" spans="1:2" x14ac:dyDescent="0.25">
      <c r="A3250" t="s">
        <v>6557</v>
      </c>
      <c r="B3250" t="s">
        <v>6558</v>
      </c>
    </row>
    <row r="3251" spans="1:2" x14ac:dyDescent="0.25">
      <c r="A3251" t="s">
        <v>6559</v>
      </c>
      <c r="B3251" t="s">
        <v>6560</v>
      </c>
    </row>
    <row r="3252" spans="1:2" x14ac:dyDescent="0.25">
      <c r="A3252" t="s">
        <v>6561</v>
      </c>
      <c r="B3252" t="s">
        <v>6562</v>
      </c>
    </row>
    <row r="3253" spans="1:2" x14ac:dyDescent="0.25">
      <c r="A3253" t="s">
        <v>6563</v>
      </c>
      <c r="B3253" t="s">
        <v>6564</v>
      </c>
    </row>
    <row r="3254" spans="1:2" x14ac:dyDescent="0.25">
      <c r="A3254" t="s">
        <v>6565</v>
      </c>
      <c r="B3254" t="s">
        <v>6566</v>
      </c>
    </row>
    <row r="3255" spans="1:2" x14ac:dyDescent="0.25">
      <c r="A3255" t="s">
        <v>6567</v>
      </c>
      <c r="B3255" t="s">
        <v>6568</v>
      </c>
    </row>
    <row r="3256" spans="1:2" x14ac:dyDescent="0.25">
      <c r="A3256" t="s">
        <v>6569</v>
      </c>
      <c r="B3256" t="s">
        <v>6570</v>
      </c>
    </row>
    <row r="3257" spans="1:2" x14ac:dyDescent="0.25">
      <c r="A3257" t="s">
        <v>6571</v>
      </c>
      <c r="B3257" t="s">
        <v>6572</v>
      </c>
    </row>
    <row r="3258" spans="1:2" x14ac:dyDescent="0.25">
      <c r="A3258" t="s">
        <v>6573</v>
      </c>
      <c r="B3258" t="s">
        <v>6574</v>
      </c>
    </row>
    <row r="3259" spans="1:2" x14ac:dyDescent="0.25">
      <c r="A3259" t="s">
        <v>6575</v>
      </c>
      <c r="B3259" t="s">
        <v>6576</v>
      </c>
    </row>
    <row r="3260" spans="1:2" x14ac:dyDescent="0.25">
      <c r="A3260" t="s">
        <v>6577</v>
      </c>
      <c r="B3260" t="s">
        <v>6578</v>
      </c>
    </row>
    <row r="3261" spans="1:2" x14ac:dyDescent="0.25">
      <c r="A3261" t="s">
        <v>6579</v>
      </c>
      <c r="B3261" t="s">
        <v>6580</v>
      </c>
    </row>
    <row r="3262" spans="1:2" x14ac:dyDescent="0.25">
      <c r="A3262" t="s">
        <v>6581</v>
      </c>
      <c r="B3262" t="s">
        <v>6582</v>
      </c>
    </row>
    <row r="3263" spans="1:2" x14ac:dyDescent="0.25">
      <c r="A3263" t="s">
        <v>6583</v>
      </c>
      <c r="B3263" t="s">
        <v>6584</v>
      </c>
    </row>
    <row r="3264" spans="1:2" x14ac:dyDescent="0.25">
      <c r="A3264" t="s">
        <v>6585</v>
      </c>
      <c r="B3264" t="s">
        <v>6586</v>
      </c>
    </row>
    <row r="3265" spans="1:2" x14ac:dyDescent="0.25">
      <c r="A3265" t="s">
        <v>6587</v>
      </c>
      <c r="B3265" t="s">
        <v>6588</v>
      </c>
    </row>
    <row r="3266" spans="1:2" x14ac:dyDescent="0.25">
      <c r="A3266" t="s">
        <v>6589</v>
      </c>
      <c r="B3266" t="s">
        <v>6590</v>
      </c>
    </row>
    <row r="3267" spans="1:2" x14ac:dyDescent="0.25">
      <c r="A3267" t="s">
        <v>6591</v>
      </c>
      <c r="B3267" t="s">
        <v>6592</v>
      </c>
    </row>
    <row r="3268" spans="1:2" x14ac:dyDescent="0.25">
      <c r="A3268" t="s">
        <v>6593</v>
      </c>
      <c r="B3268" t="s">
        <v>6594</v>
      </c>
    </row>
    <row r="3269" spans="1:2" x14ac:dyDescent="0.25">
      <c r="A3269" t="s">
        <v>6595</v>
      </c>
      <c r="B3269" t="s">
        <v>6596</v>
      </c>
    </row>
    <row r="3270" spans="1:2" x14ac:dyDescent="0.25">
      <c r="A3270" t="s">
        <v>6597</v>
      </c>
      <c r="B3270" t="s">
        <v>6598</v>
      </c>
    </row>
    <row r="3271" spans="1:2" x14ac:dyDescent="0.25">
      <c r="A3271" t="s">
        <v>6599</v>
      </c>
      <c r="B3271" t="s">
        <v>6600</v>
      </c>
    </row>
    <row r="3272" spans="1:2" x14ac:dyDescent="0.25">
      <c r="A3272" t="s">
        <v>6601</v>
      </c>
      <c r="B3272" t="s">
        <v>6602</v>
      </c>
    </row>
    <row r="3273" spans="1:2" x14ac:dyDescent="0.25">
      <c r="A3273" t="s">
        <v>6603</v>
      </c>
      <c r="B3273" t="s">
        <v>6604</v>
      </c>
    </row>
    <row r="3274" spans="1:2" x14ac:dyDescent="0.25">
      <c r="A3274" t="s">
        <v>6605</v>
      </c>
      <c r="B3274" t="s">
        <v>6606</v>
      </c>
    </row>
    <row r="3275" spans="1:2" x14ac:dyDescent="0.25">
      <c r="A3275" t="s">
        <v>6607</v>
      </c>
      <c r="B3275" t="s">
        <v>6608</v>
      </c>
    </row>
    <row r="3276" spans="1:2" x14ac:dyDescent="0.25">
      <c r="A3276" t="s">
        <v>6609</v>
      </c>
      <c r="B3276" t="s">
        <v>6610</v>
      </c>
    </row>
    <row r="3277" spans="1:2" x14ac:dyDescent="0.25">
      <c r="A3277" t="s">
        <v>6611</v>
      </c>
      <c r="B3277" t="s">
        <v>6612</v>
      </c>
    </row>
    <row r="3278" spans="1:2" x14ac:dyDescent="0.25">
      <c r="A3278" t="s">
        <v>6613</v>
      </c>
      <c r="B3278" t="s">
        <v>6614</v>
      </c>
    </row>
    <row r="3279" spans="1:2" x14ac:dyDescent="0.25">
      <c r="A3279" t="s">
        <v>6615</v>
      </c>
      <c r="B3279" t="s">
        <v>6616</v>
      </c>
    </row>
    <row r="3280" spans="1:2" x14ac:dyDescent="0.25">
      <c r="A3280" t="s">
        <v>6617</v>
      </c>
      <c r="B3280" t="s">
        <v>6618</v>
      </c>
    </row>
    <row r="3281" spans="1:2" x14ac:dyDescent="0.25">
      <c r="A3281" t="s">
        <v>6619</v>
      </c>
      <c r="B3281" t="s">
        <v>6620</v>
      </c>
    </row>
    <row r="3282" spans="1:2" x14ac:dyDescent="0.25">
      <c r="A3282" t="s">
        <v>6621</v>
      </c>
      <c r="B3282" t="s">
        <v>6622</v>
      </c>
    </row>
    <row r="3283" spans="1:2" x14ac:dyDescent="0.25">
      <c r="A3283" t="s">
        <v>6623</v>
      </c>
      <c r="B3283" t="s">
        <v>6624</v>
      </c>
    </row>
    <row r="3284" spans="1:2" x14ac:dyDescent="0.25">
      <c r="A3284" t="s">
        <v>6625</v>
      </c>
      <c r="B3284" t="s">
        <v>6626</v>
      </c>
    </row>
    <row r="3285" spans="1:2" x14ac:dyDescent="0.25">
      <c r="A3285" t="s">
        <v>6627</v>
      </c>
      <c r="B3285" t="s">
        <v>6628</v>
      </c>
    </row>
    <row r="3286" spans="1:2" x14ac:dyDescent="0.25">
      <c r="A3286" t="s">
        <v>6629</v>
      </c>
      <c r="B3286" t="s">
        <v>6630</v>
      </c>
    </row>
    <row r="3287" spans="1:2" x14ac:dyDescent="0.25">
      <c r="A3287" t="s">
        <v>6631</v>
      </c>
      <c r="B3287" t="s">
        <v>6632</v>
      </c>
    </row>
    <row r="3288" spans="1:2" x14ac:dyDescent="0.25">
      <c r="A3288" t="s">
        <v>6633</v>
      </c>
      <c r="B3288" t="s">
        <v>6634</v>
      </c>
    </row>
    <row r="3289" spans="1:2" x14ac:dyDescent="0.25">
      <c r="A3289" t="s">
        <v>6635</v>
      </c>
      <c r="B3289" t="s">
        <v>6636</v>
      </c>
    </row>
    <row r="3290" spans="1:2" x14ac:dyDescent="0.25">
      <c r="A3290" t="s">
        <v>6637</v>
      </c>
      <c r="B3290" t="s">
        <v>6638</v>
      </c>
    </row>
    <row r="3291" spans="1:2" x14ac:dyDescent="0.25">
      <c r="A3291" t="s">
        <v>6639</v>
      </c>
      <c r="B3291" t="s">
        <v>6640</v>
      </c>
    </row>
    <row r="3292" spans="1:2" x14ac:dyDescent="0.25">
      <c r="A3292" t="s">
        <v>6641</v>
      </c>
      <c r="B3292" t="s">
        <v>6642</v>
      </c>
    </row>
    <row r="3293" spans="1:2" x14ac:dyDescent="0.25">
      <c r="A3293" t="s">
        <v>6643</v>
      </c>
      <c r="B3293" t="s">
        <v>6644</v>
      </c>
    </row>
    <row r="3294" spans="1:2" x14ac:dyDescent="0.25">
      <c r="A3294" t="s">
        <v>6645</v>
      </c>
      <c r="B3294" t="s">
        <v>6646</v>
      </c>
    </row>
    <row r="3295" spans="1:2" x14ac:dyDescent="0.25">
      <c r="A3295" t="s">
        <v>6647</v>
      </c>
      <c r="B3295" t="s">
        <v>6648</v>
      </c>
    </row>
    <row r="3296" spans="1:2" x14ac:dyDescent="0.25">
      <c r="A3296" t="s">
        <v>6649</v>
      </c>
      <c r="B3296" t="s">
        <v>6650</v>
      </c>
    </row>
    <row r="3297" spans="1:2" x14ac:dyDescent="0.25">
      <c r="A3297" t="s">
        <v>6651</v>
      </c>
      <c r="B3297" t="s">
        <v>6652</v>
      </c>
    </row>
    <row r="3298" spans="1:2" x14ac:dyDescent="0.25">
      <c r="A3298" t="s">
        <v>6653</v>
      </c>
      <c r="B3298" t="s">
        <v>6654</v>
      </c>
    </row>
    <row r="3299" spans="1:2" x14ac:dyDescent="0.25">
      <c r="A3299" t="s">
        <v>6655</v>
      </c>
      <c r="B3299" t="s">
        <v>6656</v>
      </c>
    </row>
    <row r="3300" spans="1:2" x14ac:dyDescent="0.25">
      <c r="A3300" t="s">
        <v>6657</v>
      </c>
      <c r="B3300" t="s">
        <v>6658</v>
      </c>
    </row>
    <row r="3301" spans="1:2" x14ac:dyDescent="0.25">
      <c r="A3301" t="s">
        <v>6659</v>
      </c>
      <c r="B3301" t="s">
        <v>6660</v>
      </c>
    </row>
    <row r="3302" spans="1:2" x14ac:dyDescent="0.25">
      <c r="A3302" t="s">
        <v>6661</v>
      </c>
      <c r="B3302" t="s">
        <v>6662</v>
      </c>
    </row>
    <row r="3303" spans="1:2" x14ac:dyDescent="0.25">
      <c r="A3303" t="s">
        <v>6663</v>
      </c>
      <c r="B3303" t="s">
        <v>6664</v>
      </c>
    </row>
    <row r="3304" spans="1:2" x14ac:dyDescent="0.25">
      <c r="A3304" t="s">
        <v>6665</v>
      </c>
      <c r="B3304" t="s">
        <v>6666</v>
      </c>
    </row>
    <row r="3305" spans="1:2" x14ac:dyDescent="0.25">
      <c r="A3305" t="s">
        <v>6667</v>
      </c>
      <c r="B3305" t="s">
        <v>6668</v>
      </c>
    </row>
    <row r="3306" spans="1:2" x14ac:dyDescent="0.25">
      <c r="A3306" t="s">
        <v>6669</v>
      </c>
      <c r="B3306" t="s">
        <v>6670</v>
      </c>
    </row>
    <row r="3307" spans="1:2" x14ac:dyDescent="0.25">
      <c r="A3307" t="s">
        <v>6671</v>
      </c>
      <c r="B3307" t="s">
        <v>6672</v>
      </c>
    </row>
    <row r="3308" spans="1:2" x14ac:dyDescent="0.25">
      <c r="A3308" t="s">
        <v>6673</v>
      </c>
      <c r="B3308" t="s">
        <v>6674</v>
      </c>
    </row>
    <row r="3309" spans="1:2" x14ac:dyDescent="0.25">
      <c r="A3309" t="s">
        <v>6675</v>
      </c>
      <c r="B3309" t="s">
        <v>6676</v>
      </c>
    </row>
    <row r="3310" spans="1:2" x14ac:dyDescent="0.25">
      <c r="A3310" t="s">
        <v>6677</v>
      </c>
      <c r="B3310" t="s">
        <v>6678</v>
      </c>
    </row>
    <row r="3311" spans="1:2" x14ac:dyDescent="0.25">
      <c r="A3311" t="s">
        <v>6679</v>
      </c>
      <c r="B3311" t="s">
        <v>6680</v>
      </c>
    </row>
    <row r="3312" spans="1:2" x14ac:dyDescent="0.25">
      <c r="A3312" t="s">
        <v>6681</v>
      </c>
      <c r="B3312" t="s">
        <v>6682</v>
      </c>
    </row>
    <row r="3313" spans="1:2" x14ac:dyDescent="0.25">
      <c r="A3313" t="s">
        <v>6683</v>
      </c>
      <c r="B3313" t="s">
        <v>6684</v>
      </c>
    </row>
    <row r="3314" spans="1:2" x14ac:dyDescent="0.25">
      <c r="A3314" t="s">
        <v>6685</v>
      </c>
      <c r="B3314" t="s">
        <v>6686</v>
      </c>
    </row>
    <row r="3315" spans="1:2" x14ac:dyDescent="0.25">
      <c r="A3315" t="s">
        <v>6687</v>
      </c>
      <c r="B3315" t="s">
        <v>6688</v>
      </c>
    </row>
    <row r="3316" spans="1:2" x14ac:dyDescent="0.25">
      <c r="A3316" t="s">
        <v>6689</v>
      </c>
      <c r="B3316" t="s">
        <v>6690</v>
      </c>
    </row>
    <row r="3317" spans="1:2" x14ac:dyDescent="0.25">
      <c r="A3317" t="s">
        <v>6691</v>
      </c>
      <c r="B3317" t="s">
        <v>6692</v>
      </c>
    </row>
    <row r="3318" spans="1:2" x14ac:dyDescent="0.25">
      <c r="A3318" t="s">
        <v>6693</v>
      </c>
      <c r="B3318" t="s">
        <v>6694</v>
      </c>
    </row>
    <row r="3319" spans="1:2" x14ac:dyDescent="0.25">
      <c r="A3319" t="s">
        <v>6695</v>
      </c>
      <c r="B3319" t="s">
        <v>6696</v>
      </c>
    </row>
    <row r="3320" spans="1:2" x14ac:dyDescent="0.25">
      <c r="A3320" t="s">
        <v>6697</v>
      </c>
      <c r="B3320" t="s">
        <v>6698</v>
      </c>
    </row>
    <row r="3321" spans="1:2" x14ac:dyDescent="0.25">
      <c r="A3321" t="s">
        <v>6699</v>
      </c>
      <c r="B3321" t="s">
        <v>6700</v>
      </c>
    </row>
    <row r="3322" spans="1:2" x14ac:dyDescent="0.25">
      <c r="A3322" t="s">
        <v>6701</v>
      </c>
      <c r="B3322" t="s">
        <v>6702</v>
      </c>
    </row>
    <row r="3323" spans="1:2" x14ac:dyDescent="0.25">
      <c r="A3323" t="s">
        <v>6703</v>
      </c>
      <c r="B3323" t="s">
        <v>6704</v>
      </c>
    </row>
    <row r="3324" spans="1:2" x14ac:dyDescent="0.25">
      <c r="A3324" t="s">
        <v>6705</v>
      </c>
      <c r="B3324" t="s">
        <v>6706</v>
      </c>
    </row>
    <row r="3325" spans="1:2" x14ac:dyDescent="0.25">
      <c r="A3325" t="s">
        <v>6707</v>
      </c>
      <c r="B3325" t="s">
        <v>6708</v>
      </c>
    </row>
    <row r="3326" spans="1:2" x14ac:dyDescent="0.25">
      <c r="A3326" t="s">
        <v>6709</v>
      </c>
      <c r="B3326" t="s">
        <v>6710</v>
      </c>
    </row>
    <row r="3327" spans="1:2" x14ac:dyDescent="0.25">
      <c r="A3327" t="s">
        <v>6711</v>
      </c>
      <c r="B3327" t="s">
        <v>6712</v>
      </c>
    </row>
    <row r="3328" spans="1:2" x14ac:dyDescent="0.25">
      <c r="A3328" t="s">
        <v>6713</v>
      </c>
      <c r="B3328" t="s">
        <v>6714</v>
      </c>
    </row>
    <row r="3329" spans="1:2" x14ac:dyDescent="0.25">
      <c r="A3329" t="s">
        <v>6715</v>
      </c>
      <c r="B3329" t="s">
        <v>6716</v>
      </c>
    </row>
    <row r="3330" spans="1:2" x14ac:dyDescent="0.25">
      <c r="A3330" t="s">
        <v>6717</v>
      </c>
      <c r="B3330" t="s">
        <v>6718</v>
      </c>
    </row>
    <row r="3331" spans="1:2" x14ac:dyDescent="0.25">
      <c r="A3331" t="s">
        <v>6719</v>
      </c>
      <c r="B3331" t="s">
        <v>6720</v>
      </c>
    </row>
    <row r="3332" spans="1:2" x14ac:dyDescent="0.25">
      <c r="A3332" t="s">
        <v>6721</v>
      </c>
      <c r="B3332" t="s">
        <v>6722</v>
      </c>
    </row>
    <row r="3333" spans="1:2" x14ac:dyDescent="0.25">
      <c r="A3333" t="s">
        <v>6723</v>
      </c>
      <c r="B3333" t="s">
        <v>6724</v>
      </c>
    </row>
    <row r="3334" spans="1:2" x14ac:dyDescent="0.25">
      <c r="A3334" t="s">
        <v>6725</v>
      </c>
      <c r="B3334" t="s">
        <v>6726</v>
      </c>
    </row>
    <row r="3335" spans="1:2" x14ac:dyDescent="0.25">
      <c r="A3335" t="s">
        <v>6727</v>
      </c>
      <c r="B3335" t="s">
        <v>6728</v>
      </c>
    </row>
    <row r="3336" spans="1:2" x14ac:dyDescent="0.25">
      <c r="A3336" t="s">
        <v>6729</v>
      </c>
      <c r="B3336" t="s">
        <v>6730</v>
      </c>
    </row>
    <row r="3337" spans="1:2" x14ac:dyDescent="0.25">
      <c r="A3337" t="s">
        <v>6731</v>
      </c>
      <c r="B3337" t="s">
        <v>6732</v>
      </c>
    </row>
    <row r="3338" spans="1:2" x14ac:dyDescent="0.25">
      <c r="A3338" t="s">
        <v>6733</v>
      </c>
      <c r="B3338" t="s">
        <v>6734</v>
      </c>
    </row>
    <row r="3339" spans="1:2" x14ac:dyDescent="0.25">
      <c r="A3339" t="s">
        <v>6735</v>
      </c>
      <c r="B3339" t="s">
        <v>6736</v>
      </c>
    </row>
    <row r="3340" spans="1:2" x14ac:dyDescent="0.25">
      <c r="A3340" t="s">
        <v>6737</v>
      </c>
      <c r="B3340" t="s">
        <v>6738</v>
      </c>
    </row>
    <row r="3341" spans="1:2" x14ac:dyDescent="0.25">
      <c r="A3341" t="s">
        <v>6739</v>
      </c>
      <c r="B3341" t="s">
        <v>6740</v>
      </c>
    </row>
    <row r="3342" spans="1:2" x14ac:dyDescent="0.25">
      <c r="A3342" t="s">
        <v>6741</v>
      </c>
      <c r="B3342" t="s">
        <v>6742</v>
      </c>
    </row>
    <row r="3343" spans="1:2" x14ac:dyDescent="0.25">
      <c r="A3343" t="s">
        <v>6743</v>
      </c>
      <c r="B3343" t="s">
        <v>6744</v>
      </c>
    </row>
    <row r="3344" spans="1:2" x14ac:dyDescent="0.25">
      <c r="A3344" t="s">
        <v>6745</v>
      </c>
      <c r="B3344" t="s">
        <v>6746</v>
      </c>
    </row>
    <row r="3345" spans="1:2" x14ac:dyDescent="0.25">
      <c r="A3345" t="s">
        <v>6747</v>
      </c>
      <c r="B3345" t="s">
        <v>6748</v>
      </c>
    </row>
    <row r="3346" spans="1:2" x14ac:dyDescent="0.25">
      <c r="A3346" t="s">
        <v>6749</v>
      </c>
      <c r="B3346" t="s">
        <v>6750</v>
      </c>
    </row>
    <row r="3347" spans="1:2" x14ac:dyDescent="0.25">
      <c r="A3347" t="s">
        <v>6751</v>
      </c>
      <c r="B3347" t="s">
        <v>6752</v>
      </c>
    </row>
    <row r="3348" spans="1:2" x14ac:dyDescent="0.25">
      <c r="A3348" t="s">
        <v>6753</v>
      </c>
      <c r="B3348" t="s">
        <v>6754</v>
      </c>
    </row>
    <row r="3349" spans="1:2" x14ac:dyDescent="0.25">
      <c r="A3349" t="s">
        <v>6755</v>
      </c>
      <c r="B3349" t="s">
        <v>6756</v>
      </c>
    </row>
    <row r="3350" spans="1:2" x14ac:dyDescent="0.25">
      <c r="A3350" t="s">
        <v>6757</v>
      </c>
      <c r="B3350" t="s">
        <v>6758</v>
      </c>
    </row>
    <row r="3351" spans="1:2" x14ac:dyDescent="0.25">
      <c r="A3351" t="s">
        <v>6759</v>
      </c>
      <c r="B3351" t="s">
        <v>6760</v>
      </c>
    </row>
    <row r="3352" spans="1:2" x14ac:dyDescent="0.25">
      <c r="A3352" t="s">
        <v>6761</v>
      </c>
      <c r="B3352" t="s">
        <v>6762</v>
      </c>
    </row>
    <row r="3353" spans="1:2" x14ac:dyDescent="0.25">
      <c r="A3353" t="s">
        <v>6763</v>
      </c>
      <c r="B3353" t="s">
        <v>6764</v>
      </c>
    </row>
    <row r="3354" spans="1:2" x14ac:dyDescent="0.25">
      <c r="A3354" t="s">
        <v>6765</v>
      </c>
      <c r="B3354" t="s">
        <v>6766</v>
      </c>
    </row>
    <row r="3355" spans="1:2" x14ac:dyDescent="0.25">
      <c r="A3355" t="s">
        <v>6767</v>
      </c>
      <c r="B3355" t="s">
        <v>6768</v>
      </c>
    </row>
    <row r="3356" spans="1:2" x14ac:dyDescent="0.25">
      <c r="A3356" t="s">
        <v>6769</v>
      </c>
      <c r="B3356" t="s">
        <v>6770</v>
      </c>
    </row>
    <row r="3357" spans="1:2" x14ac:dyDescent="0.25">
      <c r="A3357" t="s">
        <v>6771</v>
      </c>
      <c r="B3357" t="s">
        <v>6772</v>
      </c>
    </row>
    <row r="3358" spans="1:2" x14ac:dyDescent="0.25">
      <c r="A3358" t="s">
        <v>6773</v>
      </c>
      <c r="B3358" t="s">
        <v>6774</v>
      </c>
    </row>
    <row r="3359" spans="1:2" x14ac:dyDescent="0.25">
      <c r="A3359" t="s">
        <v>6775</v>
      </c>
      <c r="B3359" t="s">
        <v>6776</v>
      </c>
    </row>
    <row r="3360" spans="1:2" x14ac:dyDescent="0.25">
      <c r="A3360" t="s">
        <v>6777</v>
      </c>
      <c r="B3360" t="s">
        <v>6778</v>
      </c>
    </row>
    <row r="3361" spans="1:2" x14ac:dyDescent="0.25">
      <c r="A3361" t="s">
        <v>6779</v>
      </c>
      <c r="B3361" t="s">
        <v>6780</v>
      </c>
    </row>
    <row r="3362" spans="1:2" x14ac:dyDescent="0.25">
      <c r="A3362" t="s">
        <v>6781</v>
      </c>
      <c r="B3362" t="s">
        <v>6782</v>
      </c>
    </row>
    <row r="3363" spans="1:2" x14ac:dyDescent="0.25">
      <c r="A3363" t="s">
        <v>6783</v>
      </c>
      <c r="B3363" t="s">
        <v>6784</v>
      </c>
    </row>
    <row r="3364" spans="1:2" x14ac:dyDescent="0.25">
      <c r="A3364" t="s">
        <v>6785</v>
      </c>
      <c r="B3364" t="s">
        <v>6786</v>
      </c>
    </row>
    <row r="3365" spans="1:2" x14ac:dyDescent="0.25">
      <c r="A3365" t="s">
        <v>6787</v>
      </c>
      <c r="B3365" t="s">
        <v>6788</v>
      </c>
    </row>
    <row r="3366" spans="1:2" x14ac:dyDescent="0.25">
      <c r="A3366" t="s">
        <v>6789</v>
      </c>
      <c r="B3366" t="s">
        <v>6790</v>
      </c>
    </row>
    <row r="3367" spans="1:2" x14ac:dyDescent="0.25">
      <c r="A3367" t="s">
        <v>6791</v>
      </c>
      <c r="B3367" t="s">
        <v>6792</v>
      </c>
    </row>
    <row r="3368" spans="1:2" x14ac:dyDescent="0.25">
      <c r="A3368" t="s">
        <v>6793</v>
      </c>
      <c r="B3368" t="s">
        <v>6794</v>
      </c>
    </row>
    <row r="3369" spans="1:2" x14ac:dyDescent="0.25">
      <c r="A3369" t="s">
        <v>6795</v>
      </c>
      <c r="B3369" t="s">
        <v>6796</v>
      </c>
    </row>
    <row r="3370" spans="1:2" x14ac:dyDescent="0.25">
      <c r="A3370" t="s">
        <v>6797</v>
      </c>
      <c r="B3370" t="s">
        <v>6798</v>
      </c>
    </row>
    <row r="3371" spans="1:2" x14ac:dyDescent="0.25">
      <c r="A3371" t="s">
        <v>6799</v>
      </c>
      <c r="B3371" t="s">
        <v>6800</v>
      </c>
    </row>
    <row r="3372" spans="1:2" x14ac:dyDescent="0.25">
      <c r="A3372" t="s">
        <v>6801</v>
      </c>
      <c r="B3372" t="s">
        <v>6802</v>
      </c>
    </row>
    <row r="3373" spans="1:2" x14ac:dyDescent="0.25">
      <c r="A3373" t="s">
        <v>6803</v>
      </c>
      <c r="B3373" t="s">
        <v>6804</v>
      </c>
    </row>
    <row r="3374" spans="1:2" x14ac:dyDescent="0.25">
      <c r="A3374" t="s">
        <v>6805</v>
      </c>
      <c r="B3374" t="s">
        <v>6806</v>
      </c>
    </row>
    <row r="3375" spans="1:2" x14ac:dyDescent="0.25">
      <c r="A3375" t="s">
        <v>6807</v>
      </c>
      <c r="B3375" t="s">
        <v>6808</v>
      </c>
    </row>
    <row r="3376" spans="1:2" x14ac:dyDescent="0.25">
      <c r="A3376" t="s">
        <v>6809</v>
      </c>
      <c r="B3376" t="s">
        <v>6810</v>
      </c>
    </row>
    <row r="3377" spans="1:2" x14ac:dyDescent="0.25">
      <c r="A3377" t="s">
        <v>6811</v>
      </c>
      <c r="B3377" t="s">
        <v>6812</v>
      </c>
    </row>
    <row r="3378" spans="1:2" x14ac:dyDescent="0.25">
      <c r="A3378" t="s">
        <v>6813</v>
      </c>
      <c r="B3378" t="s">
        <v>6814</v>
      </c>
    </row>
    <row r="3379" spans="1:2" x14ac:dyDescent="0.25">
      <c r="A3379" t="s">
        <v>6815</v>
      </c>
      <c r="B3379" t="s">
        <v>6816</v>
      </c>
    </row>
    <row r="3380" spans="1:2" x14ac:dyDescent="0.25">
      <c r="A3380" t="s">
        <v>6817</v>
      </c>
      <c r="B3380" t="s">
        <v>6818</v>
      </c>
    </row>
    <row r="3381" spans="1:2" x14ac:dyDescent="0.25">
      <c r="A3381" t="s">
        <v>6819</v>
      </c>
      <c r="B3381" t="s">
        <v>6820</v>
      </c>
    </row>
    <row r="3382" spans="1:2" x14ac:dyDescent="0.25">
      <c r="A3382" t="s">
        <v>6821</v>
      </c>
      <c r="B3382" t="s">
        <v>6822</v>
      </c>
    </row>
    <row r="3383" spans="1:2" x14ac:dyDescent="0.25">
      <c r="A3383" t="s">
        <v>6823</v>
      </c>
      <c r="B3383" t="s">
        <v>6824</v>
      </c>
    </row>
    <row r="3384" spans="1:2" x14ac:dyDescent="0.25">
      <c r="A3384" t="s">
        <v>6825</v>
      </c>
      <c r="B3384" t="s">
        <v>6826</v>
      </c>
    </row>
    <row r="3385" spans="1:2" x14ac:dyDescent="0.25">
      <c r="A3385" t="s">
        <v>6827</v>
      </c>
      <c r="B3385" t="s">
        <v>6828</v>
      </c>
    </row>
    <row r="3386" spans="1:2" x14ac:dyDescent="0.25">
      <c r="A3386" t="s">
        <v>6829</v>
      </c>
      <c r="B3386" t="s">
        <v>6830</v>
      </c>
    </row>
    <row r="3387" spans="1:2" x14ac:dyDescent="0.25">
      <c r="A3387" t="s">
        <v>6831</v>
      </c>
      <c r="B3387" t="s">
        <v>6832</v>
      </c>
    </row>
    <row r="3388" spans="1:2" x14ac:dyDescent="0.25">
      <c r="A3388" t="s">
        <v>6833</v>
      </c>
      <c r="B3388" t="s">
        <v>6834</v>
      </c>
    </row>
    <row r="3389" spans="1:2" x14ac:dyDescent="0.25">
      <c r="A3389" t="s">
        <v>6835</v>
      </c>
      <c r="B3389" t="s">
        <v>6836</v>
      </c>
    </row>
    <row r="3390" spans="1:2" x14ac:dyDescent="0.25">
      <c r="A3390" t="s">
        <v>6837</v>
      </c>
      <c r="B3390" t="s">
        <v>6838</v>
      </c>
    </row>
    <row r="3391" spans="1:2" x14ac:dyDescent="0.25">
      <c r="A3391" t="s">
        <v>6839</v>
      </c>
      <c r="B3391" t="s">
        <v>6840</v>
      </c>
    </row>
    <row r="3392" spans="1:2" x14ac:dyDescent="0.25">
      <c r="A3392" t="s">
        <v>6841</v>
      </c>
      <c r="B3392" t="s">
        <v>6842</v>
      </c>
    </row>
    <row r="3393" spans="1:2" x14ac:dyDescent="0.25">
      <c r="A3393" t="s">
        <v>6843</v>
      </c>
      <c r="B3393" t="s">
        <v>6844</v>
      </c>
    </row>
    <row r="3394" spans="1:2" x14ac:dyDescent="0.25">
      <c r="A3394" t="s">
        <v>6845</v>
      </c>
      <c r="B3394" t="s">
        <v>6846</v>
      </c>
    </row>
    <row r="3395" spans="1:2" x14ac:dyDescent="0.25">
      <c r="A3395" t="s">
        <v>6847</v>
      </c>
      <c r="B3395" t="s">
        <v>6848</v>
      </c>
    </row>
    <row r="3396" spans="1:2" x14ac:dyDescent="0.25">
      <c r="A3396" t="s">
        <v>6849</v>
      </c>
      <c r="B3396" t="s">
        <v>6850</v>
      </c>
    </row>
    <row r="3397" spans="1:2" x14ac:dyDescent="0.25">
      <c r="A3397" t="s">
        <v>6851</v>
      </c>
      <c r="B3397" t="s">
        <v>6852</v>
      </c>
    </row>
    <row r="3398" spans="1:2" x14ac:dyDescent="0.25">
      <c r="A3398" t="s">
        <v>6853</v>
      </c>
      <c r="B3398" t="s">
        <v>6854</v>
      </c>
    </row>
    <row r="3399" spans="1:2" x14ac:dyDescent="0.25">
      <c r="A3399" t="s">
        <v>6855</v>
      </c>
      <c r="B3399" t="s">
        <v>6856</v>
      </c>
    </row>
    <row r="3400" spans="1:2" x14ac:dyDescent="0.25">
      <c r="A3400" t="s">
        <v>6857</v>
      </c>
      <c r="B3400" t="s">
        <v>6858</v>
      </c>
    </row>
    <row r="3401" spans="1:2" x14ac:dyDescent="0.25">
      <c r="A3401" t="s">
        <v>6859</v>
      </c>
      <c r="B3401" t="s">
        <v>6860</v>
      </c>
    </row>
    <row r="3402" spans="1:2" x14ac:dyDescent="0.25">
      <c r="A3402" t="s">
        <v>6861</v>
      </c>
      <c r="B3402" t="s">
        <v>6862</v>
      </c>
    </row>
    <row r="3403" spans="1:2" x14ac:dyDescent="0.25">
      <c r="A3403" t="s">
        <v>6863</v>
      </c>
      <c r="B3403" t="s">
        <v>6864</v>
      </c>
    </row>
    <row r="3404" spans="1:2" x14ac:dyDescent="0.25">
      <c r="A3404" t="s">
        <v>6865</v>
      </c>
      <c r="B3404" t="s">
        <v>6866</v>
      </c>
    </row>
    <row r="3405" spans="1:2" x14ac:dyDescent="0.25">
      <c r="A3405" t="s">
        <v>6867</v>
      </c>
      <c r="B3405" t="s">
        <v>6868</v>
      </c>
    </row>
    <row r="3406" spans="1:2" x14ac:dyDescent="0.25">
      <c r="A3406" t="s">
        <v>6869</v>
      </c>
      <c r="B3406" t="s">
        <v>6870</v>
      </c>
    </row>
    <row r="3407" spans="1:2" x14ac:dyDescent="0.25">
      <c r="A3407" t="s">
        <v>6871</v>
      </c>
      <c r="B3407" t="s">
        <v>6872</v>
      </c>
    </row>
    <row r="3408" spans="1:2" x14ac:dyDescent="0.25">
      <c r="A3408" t="s">
        <v>6873</v>
      </c>
      <c r="B3408" t="s">
        <v>6874</v>
      </c>
    </row>
    <row r="3409" spans="1:2" x14ac:dyDescent="0.25">
      <c r="A3409" t="s">
        <v>6875</v>
      </c>
      <c r="B3409" t="s">
        <v>6876</v>
      </c>
    </row>
    <row r="3410" spans="1:2" x14ac:dyDescent="0.25">
      <c r="A3410" t="s">
        <v>6877</v>
      </c>
      <c r="B3410" t="s">
        <v>6878</v>
      </c>
    </row>
    <row r="3411" spans="1:2" x14ac:dyDescent="0.25">
      <c r="A3411" t="s">
        <v>6879</v>
      </c>
      <c r="B3411" t="s">
        <v>6880</v>
      </c>
    </row>
    <row r="3412" spans="1:2" x14ac:dyDescent="0.25">
      <c r="A3412" t="s">
        <v>6881</v>
      </c>
      <c r="B3412" t="s">
        <v>6882</v>
      </c>
    </row>
    <row r="3413" spans="1:2" x14ac:dyDescent="0.25">
      <c r="A3413" t="s">
        <v>6883</v>
      </c>
      <c r="B3413" t="s">
        <v>6884</v>
      </c>
    </row>
    <row r="3414" spans="1:2" x14ac:dyDescent="0.25">
      <c r="A3414" t="s">
        <v>6885</v>
      </c>
      <c r="B3414" t="s">
        <v>6886</v>
      </c>
    </row>
    <row r="3415" spans="1:2" x14ac:dyDescent="0.25">
      <c r="A3415" t="s">
        <v>6887</v>
      </c>
      <c r="B3415" t="s">
        <v>6888</v>
      </c>
    </row>
    <row r="3416" spans="1:2" x14ac:dyDescent="0.25">
      <c r="A3416" t="s">
        <v>6889</v>
      </c>
      <c r="B3416" t="s">
        <v>6890</v>
      </c>
    </row>
    <row r="3417" spans="1:2" x14ac:dyDescent="0.25">
      <c r="A3417" t="s">
        <v>6891</v>
      </c>
      <c r="B3417" t="s">
        <v>6892</v>
      </c>
    </row>
    <row r="3418" spans="1:2" x14ac:dyDescent="0.25">
      <c r="A3418" t="s">
        <v>6893</v>
      </c>
      <c r="B3418" t="s">
        <v>6894</v>
      </c>
    </row>
    <row r="3419" spans="1:2" x14ac:dyDescent="0.25">
      <c r="A3419" t="s">
        <v>6895</v>
      </c>
      <c r="B3419" t="s">
        <v>6896</v>
      </c>
    </row>
    <row r="3420" spans="1:2" x14ac:dyDescent="0.25">
      <c r="A3420" t="s">
        <v>6897</v>
      </c>
      <c r="B3420" t="s">
        <v>6898</v>
      </c>
    </row>
    <row r="3421" spans="1:2" x14ac:dyDescent="0.25">
      <c r="A3421" t="s">
        <v>6899</v>
      </c>
      <c r="B3421" t="s">
        <v>6900</v>
      </c>
    </row>
    <row r="3422" spans="1:2" x14ac:dyDescent="0.25">
      <c r="A3422" t="s">
        <v>6901</v>
      </c>
      <c r="B3422" t="s">
        <v>6902</v>
      </c>
    </row>
    <row r="3423" spans="1:2" x14ac:dyDescent="0.25">
      <c r="A3423" t="s">
        <v>6903</v>
      </c>
      <c r="B3423" t="s">
        <v>6904</v>
      </c>
    </row>
    <row r="3424" spans="1:2" x14ac:dyDescent="0.25">
      <c r="A3424" t="s">
        <v>6905</v>
      </c>
      <c r="B3424" t="s">
        <v>6906</v>
      </c>
    </row>
    <row r="3425" spans="1:2" x14ac:dyDescent="0.25">
      <c r="A3425" t="s">
        <v>6907</v>
      </c>
      <c r="B3425" t="s">
        <v>6908</v>
      </c>
    </row>
    <row r="3426" spans="1:2" x14ac:dyDescent="0.25">
      <c r="A3426" t="s">
        <v>6909</v>
      </c>
      <c r="B3426" t="s">
        <v>6910</v>
      </c>
    </row>
    <row r="3427" spans="1:2" x14ac:dyDescent="0.25">
      <c r="A3427" t="s">
        <v>6911</v>
      </c>
      <c r="B3427" t="s">
        <v>6912</v>
      </c>
    </row>
    <row r="3428" spans="1:2" x14ac:dyDescent="0.25">
      <c r="A3428" t="s">
        <v>6913</v>
      </c>
      <c r="B3428" t="s">
        <v>6914</v>
      </c>
    </row>
    <row r="3429" spans="1:2" x14ac:dyDescent="0.25">
      <c r="A3429" t="s">
        <v>6915</v>
      </c>
      <c r="B3429" t="s">
        <v>6916</v>
      </c>
    </row>
    <row r="3430" spans="1:2" x14ac:dyDescent="0.25">
      <c r="A3430" t="s">
        <v>6917</v>
      </c>
      <c r="B3430" t="s">
        <v>6918</v>
      </c>
    </row>
    <row r="3431" spans="1:2" x14ac:dyDescent="0.25">
      <c r="A3431" t="s">
        <v>6919</v>
      </c>
      <c r="B3431" t="s">
        <v>6920</v>
      </c>
    </row>
    <row r="3432" spans="1:2" x14ac:dyDescent="0.25">
      <c r="A3432" t="s">
        <v>6921</v>
      </c>
      <c r="B3432" t="s">
        <v>6922</v>
      </c>
    </row>
    <row r="3433" spans="1:2" x14ac:dyDescent="0.25">
      <c r="A3433" t="s">
        <v>6923</v>
      </c>
      <c r="B3433" t="s">
        <v>6924</v>
      </c>
    </row>
    <row r="3434" spans="1:2" x14ac:dyDescent="0.25">
      <c r="A3434" t="s">
        <v>6925</v>
      </c>
      <c r="B3434" t="s">
        <v>6926</v>
      </c>
    </row>
    <row r="3435" spans="1:2" x14ac:dyDescent="0.25">
      <c r="A3435" t="s">
        <v>6927</v>
      </c>
      <c r="B3435" t="s">
        <v>6928</v>
      </c>
    </row>
    <row r="3436" spans="1:2" x14ac:dyDescent="0.25">
      <c r="A3436" t="s">
        <v>6929</v>
      </c>
      <c r="B3436" t="s">
        <v>6930</v>
      </c>
    </row>
    <row r="3437" spans="1:2" x14ac:dyDescent="0.25">
      <c r="A3437" t="s">
        <v>6931</v>
      </c>
      <c r="B3437" t="s">
        <v>6932</v>
      </c>
    </row>
    <row r="3438" spans="1:2" x14ac:dyDescent="0.25">
      <c r="A3438" t="s">
        <v>6933</v>
      </c>
      <c r="B3438" t="s">
        <v>6934</v>
      </c>
    </row>
    <row r="3439" spans="1:2" x14ac:dyDescent="0.25">
      <c r="A3439" t="s">
        <v>6935</v>
      </c>
      <c r="B3439" t="s">
        <v>6936</v>
      </c>
    </row>
    <row r="3440" spans="1:2" x14ac:dyDescent="0.25">
      <c r="A3440" t="s">
        <v>6937</v>
      </c>
      <c r="B3440" t="s">
        <v>6938</v>
      </c>
    </row>
    <row r="3441" spans="1:2" x14ac:dyDescent="0.25">
      <c r="A3441" t="s">
        <v>6939</v>
      </c>
      <c r="B3441" t="s">
        <v>6940</v>
      </c>
    </row>
    <row r="3442" spans="1:2" x14ac:dyDescent="0.25">
      <c r="A3442" t="s">
        <v>6941</v>
      </c>
      <c r="B3442" t="s">
        <v>6942</v>
      </c>
    </row>
    <row r="3443" spans="1:2" x14ac:dyDescent="0.25">
      <c r="A3443" t="s">
        <v>6943</v>
      </c>
      <c r="B3443" t="s">
        <v>6944</v>
      </c>
    </row>
    <row r="3444" spans="1:2" x14ac:dyDescent="0.25">
      <c r="A3444" t="s">
        <v>6945</v>
      </c>
      <c r="B3444" t="s">
        <v>6946</v>
      </c>
    </row>
    <row r="3445" spans="1:2" x14ac:dyDescent="0.25">
      <c r="A3445" t="s">
        <v>6947</v>
      </c>
      <c r="B3445" t="s">
        <v>6948</v>
      </c>
    </row>
    <row r="3446" spans="1:2" x14ac:dyDescent="0.25">
      <c r="A3446" t="s">
        <v>6949</v>
      </c>
      <c r="B3446" t="s">
        <v>6950</v>
      </c>
    </row>
    <row r="3447" spans="1:2" x14ac:dyDescent="0.25">
      <c r="A3447" t="s">
        <v>6951</v>
      </c>
      <c r="B3447" t="s">
        <v>6952</v>
      </c>
    </row>
    <row r="3448" spans="1:2" x14ac:dyDescent="0.25">
      <c r="A3448" t="s">
        <v>6953</v>
      </c>
      <c r="B3448" t="s">
        <v>6954</v>
      </c>
    </row>
    <row r="3449" spans="1:2" x14ac:dyDescent="0.25">
      <c r="A3449" t="s">
        <v>6955</v>
      </c>
      <c r="B3449" t="s">
        <v>6956</v>
      </c>
    </row>
    <row r="3450" spans="1:2" x14ac:dyDescent="0.25">
      <c r="A3450" t="s">
        <v>6957</v>
      </c>
      <c r="B3450" t="s">
        <v>6958</v>
      </c>
    </row>
    <row r="3451" spans="1:2" x14ac:dyDescent="0.25">
      <c r="A3451" t="s">
        <v>6959</v>
      </c>
      <c r="B3451" t="s">
        <v>6960</v>
      </c>
    </row>
    <row r="3452" spans="1:2" x14ac:dyDescent="0.25">
      <c r="A3452" t="s">
        <v>6961</v>
      </c>
      <c r="B3452" t="s">
        <v>6962</v>
      </c>
    </row>
    <row r="3453" spans="1:2" x14ac:dyDescent="0.25">
      <c r="A3453" t="s">
        <v>6963</v>
      </c>
      <c r="B3453" t="s">
        <v>6964</v>
      </c>
    </row>
    <row r="3454" spans="1:2" x14ac:dyDescent="0.25">
      <c r="A3454" t="s">
        <v>6965</v>
      </c>
      <c r="B3454" t="s">
        <v>6966</v>
      </c>
    </row>
    <row r="3455" spans="1:2" x14ac:dyDescent="0.25">
      <c r="A3455" t="s">
        <v>6967</v>
      </c>
      <c r="B3455" t="s">
        <v>6968</v>
      </c>
    </row>
    <row r="3456" spans="1:2" x14ac:dyDescent="0.25">
      <c r="A3456" t="s">
        <v>6969</v>
      </c>
      <c r="B3456" t="s">
        <v>6970</v>
      </c>
    </row>
    <row r="3457" spans="1:2" x14ac:dyDescent="0.25">
      <c r="A3457" t="s">
        <v>6971</v>
      </c>
      <c r="B3457" t="s">
        <v>6972</v>
      </c>
    </row>
    <row r="3458" spans="1:2" x14ac:dyDescent="0.25">
      <c r="A3458" t="s">
        <v>6973</v>
      </c>
      <c r="B3458" t="s">
        <v>6974</v>
      </c>
    </row>
    <row r="3459" spans="1:2" x14ac:dyDescent="0.25">
      <c r="A3459" t="s">
        <v>6975</v>
      </c>
      <c r="B3459" t="s">
        <v>6976</v>
      </c>
    </row>
    <row r="3460" spans="1:2" x14ac:dyDescent="0.25">
      <c r="A3460" t="s">
        <v>6977</v>
      </c>
      <c r="B3460" t="s">
        <v>6978</v>
      </c>
    </row>
    <row r="3461" spans="1:2" x14ac:dyDescent="0.25">
      <c r="A3461" t="s">
        <v>6979</v>
      </c>
      <c r="B3461" t="s">
        <v>6980</v>
      </c>
    </row>
    <row r="3462" spans="1:2" x14ac:dyDescent="0.25">
      <c r="A3462" t="s">
        <v>6981</v>
      </c>
      <c r="B3462" t="s">
        <v>6982</v>
      </c>
    </row>
    <row r="3463" spans="1:2" x14ac:dyDescent="0.25">
      <c r="A3463" t="s">
        <v>6983</v>
      </c>
      <c r="B3463" t="s">
        <v>6984</v>
      </c>
    </row>
    <row r="3464" spans="1:2" x14ac:dyDescent="0.25">
      <c r="A3464" t="s">
        <v>6985</v>
      </c>
      <c r="B3464" t="s">
        <v>6986</v>
      </c>
    </row>
    <row r="3465" spans="1:2" x14ac:dyDescent="0.25">
      <c r="A3465" t="s">
        <v>6987</v>
      </c>
      <c r="B3465" t="s">
        <v>6988</v>
      </c>
    </row>
    <row r="3466" spans="1:2" x14ac:dyDescent="0.25">
      <c r="A3466" t="s">
        <v>6989</v>
      </c>
      <c r="B3466" t="s">
        <v>6990</v>
      </c>
    </row>
    <row r="3467" spans="1:2" x14ac:dyDescent="0.25">
      <c r="A3467" t="s">
        <v>6991</v>
      </c>
      <c r="B3467" t="s">
        <v>6992</v>
      </c>
    </row>
    <row r="3468" spans="1:2" x14ac:dyDescent="0.25">
      <c r="A3468" t="s">
        <v>6993</v>
      </c>
      <c r="B3468" t="s">
        <v>6994</v>
      </c>
    </row>
    <row r="3469" spans="1:2" x14ac:dyDescent="0.25">
      <c r="A3469" t="s">
        <v>6995</v>
      </c>
      <c r="B3469" t="s">
        <v>6996</v>
      </c>
    </row>
    <row r="3470" spans="1:2" x14ac:dyDescent="0.25">
      <c r="A3470" t="s">
        <v>6997</v>
      </c>
      <c r="B3470" t="s">
        <v>6998</v>
      </c>
    </row>
    <row r="3471" spans="1:2" x14ac:dyDescent="0.25">
      <c r="A3471" t="s">
        <v>6999</v>
      </c>
      <c r="B3471" t="s">
        <v>7000</v>
      </c>
    </row>
    <row r="3472" spans="1:2" x14ac:dyDescent="0.25">
      <c r="A3472" t="s">
        <v>7001</v>
      </c>
      <c r="B3472" t="s">
        <v>7002</v>
      </c>
    </row>
    <row r="3473" spans="1:2" x14ac:dyDescent="0.25">
      <c r="A3473" t="s">
        <v>7003</v>
      </c>
      <c r="B3473" t="s">
        <v>7004</v>
      </c>
    </row>
    <row r="3474" spans="1:2" x14ac:dyDescent="0.25">
      <c r="A3474" t="s">
        <v>7005</v>
      </c>
      <c r="B3474" t="s">
        <v>7006</v>
      </c>
    </row>
    <row r="3475" spans="1:2" x14ac:dyDescent="0.25">
      <c r="A3475" t="s">
        <v>7007</v>
      </c>
      <c r="B3475" t="s">
        <v>7008</v>
      </c>
    </row>
    <row r="3476" spans="1:2" x14ac:dyDescent="0.25">
      <c r="A3476" t="s">
        <v>7009</v>
      </c>
      <c r="B3476" t="s">
        <v>7010</v>
      </c>
    </row>
    <row r="3477" spans="1:2" x14ac:dyDescent="0.25">
      <c r="A3477" t="s">
        <v>7011</v>
      </c>
      <c r="B3477" t="s">
        <v>7012</v>
      </c>
    </row>
    <row r="3478" spans="1:2" x14ac:dyDescent="0.25">
      <c r="A3478" t="s">
        <v>7013</v>
      </c>
      <c r="B3478" t="s">
        <v>7014</v>
      </c>
    </row>
    <row r="3479" spans="1:2" x14ac:dyDescent="0.25">
      <c r="A3479" t="s">
        <v>7015</v>
      </c>
      <c r="B3479" t="s">
        <v>7016</v>
      </c>
    </row>
    <row r="3480" spans="1:2" x14ac:dyDescent="0.25">
      <c r="A3480" t="s">
        <v>7017</v>
      </c>
      <c r="B3480" t="s">
        <v>7018</v>
      </c>
    </row>
    <row r="3481" spans="1:2" x14ac:dyDescent="0.25">
      <c r="A3481" t="s">
        <v>7019</v>
      </c>
      <c r="B3481" t="s">
        <v>7020</v>
      </c>
    </row>
    <row r="3482" spans="1:2" x14ac:dyDescent="0.25">
      <c r="A3482" t="s">
        <v>7021</v>
      </c>
      <c r="B3482" t="s">
        <v>7022</v>
      </c>
    </row>
    <row r="3483" spans="1:2" x14ac:dyDescent="0.25">
      <c r="A3483" t="s">
        <v>7023</v>
      </c>
      <c r="B3483" t="s">
        <v>7024</v>
      </c>
    </row>
    <row r="3484" spans="1:2" x14ac:dyDescent="0.25">
      <c r="A3484" t="s">
        <v>7025</v>
      </c>
      <c r="B3484" t="s">
        <v>7026</v>
      </c>
    </row>
    <row r="3485" spans="1:2" x14ac:dyDescent="0.25">
      <c r="A3485" t="s">
        <v>7027</v>
      </c>
      <c r="B3485" t="s">
        <v>7028</v>
      </c>
    </row>
    <row r="3486" spans="1:2" x14ac:dyDescent="0.25">
      <c r="A3486" t="s">
        <v>7029</v>
      </c>
      <c r="B3486" t="s">
        <v>7030</v>
      </c>
    </row>
    <row r="3487" spans="1:2" x14ac:dyDescent="0.25">
      <c r="A3487" t="s">
        <v>7031</v>
      </c>
      <c r="B3487" t="s">
        <v>7032</v>
      </c>
    </row>
    <row r="3488" spans="1:2" x14ac:dyDescent="0.25">
      <c r="A3488" t="s">
        <v>7033</v>
      </c>
      <c r="B3488" t="s">
        <v>7034</v>
      </c>
    </row>
    <row r="3489" spans="1:2" x14ac:dyDescent="0.25">
      <c r="A3489" t="s">
        <v>7035</v>
      </c>
      <c r="B3489" t="s">
        <v>7036</v>
      </c>
    </row>
    <row r="3490" spans="1:2" x14ac:dyDescent="0.25">
      <c r="A3490" t="s">
        <v>7037</v>
      </c>
      <c r="B3490" t="s">
        <v>7038</v>
      </c>
    </row>
    <row r="3491" spans="1:2" x14ac:dyDescent="0.25">
      <c r="A3491" t="s">
        <v>7039</v>
      </c>
      <c r="B3491" t="s">
        <v>7040</v>
      </c>
    </row>
    <row r="3492" spans="1:2" x14ac:dyDescent="0.25">
      <c r="A3492" t="s">
        <v>7041</v>
      </c>
      <c r="B3492" t="s">
        <v>7042</v>
      </c>
    </row>
    <row r="3493" spans="1:2" x14ac:dyDescent="0.25">
      <c r="A3493" t="s">
        <v>7043</v>
      </c>
      <c r="B3493" t="s">
        <v>7044</v>
      </c>
    </row>
    <row r="3494" spans="1:2" x14ac:dyDescent="0.25">
      <c r="A3494" t="s">
        <v>7045</v>
      </c>
      <c r="B3494" t="s">
        <v>7046</v>
      </c>
    </row>
    <row r="3495" spans="1:2" x14ac:dyDescent="0.25">
      <c r="A3495" t="s">
        <v>7047</v>
      </c>
      <c r="B3495" t="s">
        <v>7048</v>
      </c>
    </row>
    <row r="3496" spans="1:2" x14ac:dyDescent="0.25">
      <c r="A3496" t="s">
        <v>7049</v>
      </c>
      <c r="B3496" t="s">
        <v>7050</v>
      </c>
    </row>
    <row r="3497" spans="1:2" x14ac:dyDescent="0.25">
      <c r="A3497" t="s">
        <v>7051</v>
      </c>
      <c r="B3497" t="s">
        <v>7052</v>
      </c>
    </row>
    <row r="3498" spans="1:2" x14ac:dyDescent="0.25">
      <c r="A3498" t="s">
        <v>7053</v>
      </c>
      <c r="B3498" t="s">
        <v>7054</v>
      </c>
    </row>
    <row r="3499" spans="1:2" x14ac:dyDescent="0.25">
      <c r="A3499" t="s">
        <v>7055</v>
      </c>
      <c r="B3499" t="s">
        <v>7056</v>
      </c>
    </row>
    <row r="3500" spans="1:2" x14ac:dyDescent="0.25">
      <c r="A3500" t="s">
        <v>7057</v>
      </c>
      <c r="B3500" t="s">
        <v>7058</v>
      </c>
    </row>
    <row r="3501" spans="1:2" x14ac:dyDescent="0.25">
      <c r="A3501" t="s">
        <v>7059</v>
      </c>
      <c r="B3501" t="s">
        <v>7060</v>
      </c>
    </row>
    <row r="3502" spans="1:2" x14ac:dyDescent="0.25">
      <c r="A3502" t="s">
        <v>7061</v>
      </c>
      <c r="B3502" t="s">
        <v>7062</v>
      </c>
    </row>
    <row r="3503" spans="1:2" x14ac:dyDescent="0.25">
      <c r="A3503" t="s">
        <v>7063</v>
      </c>
      <c r="B3503" t="s">
        <v>7064</v>
      </c>
    </row>
    <row r="3504" spans="1:2" x14ac:dyDescent="0.25">
      <c r="A3504" t="s">
        <v>7065</v>
      </c>
      <c r="B3504" t="s">
        <v>7066</v>
      </c>
    </row>
    <row r="3505" spans="1:2" x14ac:dyDescent="0.25">
      <c r="A3505" t="s">
        <v>7067</v>
      </c>
      <c r="B3505" t="s">
        <v>7068</v>
      </c>
    </row>
    <row r="3506" spans="1:2" x14ac:dyDescent="0.25">
      <c r="A3506" t="s">
        <v>7069</v>
      </c>
      <c r="B3506" t="s">
        <v>7070</v>
      </c>
    </row>
    <row r="3507" spans="1:2" x14ac:dyDescent="0.25">
      <c r="A3507" t="s">
        <v>7071</v>
      </c>
      <c r="B3507" t="s">
        <v>7072</v>
      </c>
    </row>
    <row r="3508" spans="1:2" x14ac:dyDescent="0.25">
      <c r="A3508" t="s">
        <v>7073</v>
      </c>
      <c r="B3508" t="s">
        <v>7074</v>
      </c>
    </row>
    <row r="3509" spans="1:2" x14ac:dyDescent="0.25">
      <c r="A3509" t="s">
        <v>7075</v>
      </c>
      <c r="B3509" t="s">
        <v>7076</v>
      </c>
    </row>
    <row r="3510" spans="1:2" x14ac:dyDescent="0.25">
      <c r="A3510" t="s">
        <v>7077</v>
      </c>
      <c r="B3510" t="s">
        <v>7078</v>
      </c>
    </row>
    <row r="3511" spans="1:2" x14ac:dyDescent="0.25">
      <c r="A3511" t="s">
        <v>7079</v>
      </c>
      <c r="B3511" t="s">
        <v>7080</v>
      </c>
    </row>
    <row r="3512" spans="1:2" x14ac:dyDescent="0.25">
      <c r="A3512" t="s">
        <v>7081</v>
      </c>
      <c r="B3512" t="s">
        <v>7082</v>
      </c>
    </row>
    <row r="3513" spans="1:2" x14ac:dyDescent="0.25">
      <c r="A3513" t="s">
        <v>7083</v>
      </c>
      <c r="B3513" t="s">
        <v>7084</v>
      </c>
    </row>
    <row r="3514" spans="1:2" x14ac:dyDescent="0.25">
      <c r="A3514" t="s">
        <v>7085</v>
      </c>
      <c r="B3514" t="s">
        <v>7086</v>
      </c>
    </row>
    <row r="3515" spans="1:2" x14ac:dyDescent="0.25">
      <c r="A3515" t="s">
        <v>7087</v>
      </c>
      <c r="B3515" t="s">
        <v>7088</v>
      </c>
    </row>
    <row r="3516" spans="1:2" x14ac:dyDescent="0.25">
      <c r="A3516" t="s">
        <v>7089</v>
      </c>
      <c r="B3516" t="s">
        <v>7090</v>
      </c>
    </row>
    <row r="3517" spans="1:2" x14ac:dyDescent="0.25">
      <c r="A3517" t="s">
        <v>7091</v>
      </c>
      <c r="B3517" t="s">
        <v>7092</v>
      </c>
    </row>
    <row r="3518" spans="1:2" x14ac:dyDescent="0.25">
      <c r="A3518" t="s">
        <v>7093</v>
      </c>
      <c r="B3518" t="s">
        <v>7094</v>
      </c>
    </row>
    <row r="3519" spans="1:2" x14ac:dyDescent="0.25">
      <c r="A3519" t="s">
        <v>7095</v>
      </c>
      <c r="B3519" t="s">
        <v>7096</v>
      </c>
    </row>
    <row r="3520" spans="1:2" x14ac:dyDescent="0.25">
      <c r="A3520" t="s">
        <v>7097</v>
      </c>
      <c r="B3520" t="s">
        <v>7098</v>
      </c>
    </row>
    <row r="3521" spans="1:2" x14ac:dyDescent="0.25">
      <c r="A3521" t="s">
        <v>7099</v>
      </c>
      <c r="B3521" t="s">
        <v>7100</v>
      </c>
    </row>
    <row r="3522" spans="1:2" x14ac:dyDescent="0.25">
      <c r="A3522" t="s">
        <v>7101</v>
      </c>
      <c r="B3522" t="s">
        <v>7102</v>
      </c>
    </row>
    <row r="3523" spans="1:2" x14ac:dyDescent="0.25">
      <c r="A3523" t="s">
        <v>7103</v>
      </c>
      <c r="B3523" t="s">
        <v>7104</v>
      </c>
    </row>
    <row r="3524" spans="1:2" x14ac:dyDescent="0.25">
      <c r="A3524" t="s">
        <v>7105</v>
      </c>
      <c r="B3524" t="s">
        <v>7106</v>
      </c>
    </row>
    <row r="3525" spans="1:2" x14ac:dyDescent="0.25">
      <c r="A3525" t="s">
        <v>7107</v>
      </c>
      <c r="B3525" t="s">
        <v>7108</v>
      </c>
    </row>
    <row r="3526" spans="1:2" x14ac:dyDescent="0.25">
      <c r="A3526" t="s">
        <v>7109</v>
      </c>
      <c r="B3526" t="s">
        <v>7110</v>
      </c>
    </row>
    <row r="3527" spans="1:2" x14ac:dyDescent="0.25">
      <c r="A3527" t="s">
        <v>7111</v>
      </c>
      <c r="B3527" t="s">
        <v>7112</v>
      </c>
    </row>
    <row r="3528" spans="1:2" x14ac:dyDescent="0.25">
      <c r="A3528" t="s">
        <v>7113</v>
      </c>
      <c r="B3528" t="s">
        <v>7114</v>
      </c>
    </row>
    <row r="3529" spans="1:2" x14ac:dyDescent="0.25">
      <c r="A3529" t="s">
        <v>7115</v>
      </c>
      <c r="B3529" t="s">
        <v>7116</v>
      </c>
    </row>
    <row r="3530" spans="1:2" x14ac:dyDescent="0.25">
      <c r="A3530" t="s">
        <v>7117</v>
      </c>
      <c r="B3530" t="s">
        <v>7118</v>
      </c>
    </row>
    <row r="3531" spans="1:2" x14ac:dyDescent="0.25">
      <c r="A3531" t="s">
        <v>7119</v>
      </c>
      <c r="B3531" t="s">
        <v>7120</v>
      </c>
    </row>
    <row r="3532" spans="1:2" x14ac:dyDescent="0.25">
      <c r="A3532" t="s">
        <v>7121</v>
      </c>
      <c r="B3532" t="s">
        <v>7122</v>
      </c>
    </row>
    <row r="3533" spans="1:2" x14ac:dyDescent="0.25">
      <c r="A3533" t="s">
        <v>7123</v>
      </c>
      <c r="B3533" t="s">
        <v>7124</v>
      </c>
    </row>
    <row r="3534" spans="1:2" x14ac:dyDescent="0.25">
      <c r="A3534" t="s">
        <v>7125</v>
      </c>
      <c r="B3534" t="s">
        <v>7126</v>
      </c>
    </row>
    <row r="3535" spans="1:2" x14ac:dyDescent="0.25">
      <c r="A3535" t="s">
        <v>7127</v>
      </c>
      <c r="B3535" t="s">
        <v>7128</v>
      </c>
    </row>
    <row r="3536" spans="1:2" x14ac:dyDescent="0.25">
      <c r="A3536" t="s">
        <v>7129</v>
      </c>
      <c r="B3536" t="s">
        <v>7130</v>
      </c>
    </row>
    <row r="3537" spans="1:2" x14ac:dyDescent="0.25">
      <c r="A3537" t="s">
        <v>7131</v>
      </c>
      <c r="B3537" t="s">
        <v>7132</v>
      </c>
    </row>
    <row r="3538" spans="1:2" x14ac:dyDescent="0.25">
      <c r="A3538" t="s">
        <v>7133</v>
      </c>
      <c r="B3538" t="s">
        <v>7134</v>
      </c>
    </row>
    <row r="3539" spans="1:2" x14ac:dyDescent="0.25">
      <c r="A3539" t="s">
        <v>7135</v>
      </c>
      <c r="B3539" t="s">
        <v>7136</v>
      </c>
    </row>
    <row r="3540" spans="1:2" x14ac:dyDescent="0.25">
      <c r="A3540" t="s">
        <v>7137</v>
      </c>
      <c r="B3540" t="s">
        <v>7138</v>
      </c>
    </row>
    <row r="3541" spans="1:2" x14ac:dyDescent="0.25">
      <c r="A3541" t="s">
        <v>7139</v>
      </c>
      <c r="B3541" t="s">
        <v>7140</v>
      </c>
    </row>
    <row r="3542" spans="1:2" x14ac:dyDescent="0.25">
      <c r="A3542" t="s">
        <v>7141</v>
      </c>
      <c r="B3542" t="s">
        <v>7142</v>
      </c>
    </row>
    <row r="3543" spans="1:2" x14ac:dyDescent="0.25">
      <c r="A3543" t="s">
        <v>7143</v>
      </c>
      <c r="B3543" t="s">
        <v>7144</v>
      </c>
    </row>
    <row r="3544" spans="1:2" x14ac:dyDescent="0.25">
      <c r="A3544" t="s">
        <v>7145</v>
      </c>
      <c r="B3544" t="s">
        <v>7146</v>
      </c>
    </row>
    <row r="3545" spans="1:2" x14ac:dyDescent="0.25">
      <c r="A3545" t="s">
        <v>7147</v>
      </c>
      <c r="B3545" t="s">
        <v>7148</v>
      </c>
    </row>
    <row r="3546" spans="1:2" x14ac:dyDescent="0.25">
      <c r="A3546" t="s">
        <v>7149</v>
      </c>
      <c r="B3546" t="s">
        <v>7150</v>
      </c>
    </row>
    <row r="3547" spans="1:2" x14ac:dyDescent="0.25">
      <c r="A3547" t="s">
        <v>7151</v>
      </c>
      <c r="B3547" t="s">
        <v>7152</v>
      </c>
    </row>
    <row r="3548" spans="1:2" x14ac:dyDescent="0.25">
      <c r="A3548" t="s">
        <v>7153</v>
      </c>
      <c r="B3548" t="s">
        <v>7154</v>
      </c>
    </row>
    <row r="3549" spans="1:2" x14ac:dyDescent="0.25">
      <c r="A3549" t="s">
        <v>7155</v>
      </c>
      <c r="B3549" t="s">
        <v>7156</v>
      </c>
    </row>
    <row r="3550" spans="1:2" x14ac:dyDescent="0.25">
      <c r="A3550" t="s">
        <v>7157</v>
      </c>
      <c r="B3550" t="s">
        <v>7158</v>
      </c>
    </row>
    <row r="3551" spans="1:2" x14ac:dyDescent="0.25">
      <c r="A3551" t="s">
        <v>7159</v>
      </c>
      <c r="B3551" t="s">
        <v>7160</v>
      </c>
    </row>
    <row r="3552" spans="1:2" x14ac:dyDescent="0.25">
      <c r="A3552" t="s">
        <v>7161</v>
      </c>
      <c r="B3552" t="s">
        <v>7162</v>
      </c>
    </row>
    <row r="3553" spans="1:2" x14ac:dyDescent="0.25">
      <c r="A3553" t="s">
        <v>7163</v>
      </c>
      <c r="B3553" t="s">
        <v>7164</v>
      </c>
    </row>
    <row r="3554" spans="1:2" x14ac:dyDescent="0.25">
      <c r="A3554" t="s">
        <v>7165</v>
      </c>
      <c r="B3554" t="s">
        <v>7166</v>
      </c>
    </row>
    <row r="3555" spans="1:2" x14ac:dyDescent="0.25">
      <c r="A3555" t="s">
        <v>7167</v>
      </c>
      <c r="B3555" t="s">
        <v>7168</v>
      </c>
    </row>
    <row r="3556" spans="1:2" x14ac:dyDescent="0.25">
      <c r="A3556" t="s">
        <v>7169</v>
      </c>
      <c r="B3556" t="s">
        <v>7170</v>
      </c>
    </row>
    <row r="3557" spans="1:2" x14ac:dyDescent="0.25">
      <c r="A3557" t="s">
        <v>7171</v>
      </c>
      <c r="B3557" t="s">
        <v>7172</v>
      </c>
    </row>
    <row r="3558" spans="1:2" x14ac:dyDescent="0.25">
      <c r="A3558" t="s">
        <v>7173</v>
      </c>
      <c r="B3558" t="s">
        <v>7174</v>
      </c>
    </row>
    <row r="3559" spans="1:2" x14ac:dyDescent="0.25">
      <c r="A3559" t="s">
        <v>7175</v>
      </c>
      <c r="B3559" t="s">
        <v>7176</v>
      </c>
    </row>
    <row r="3560" spans="1:2" x14ac:dyDescent="0.25">
      <c r="A3560" t="s">
        <v>7177</v>
      </c>
      <c r="B3560" t="s">
        <v>7178</v>
      </c>
    </row>
    <row r="3561" spans="1:2" x14ac:dyDescent="0.25">
      <c r="A3561" t="s">
        <v>7179</v>
      </c>
      <c r="B3561" t="s">
        <v>7180</v>
      </c>
    </row>
    <row r="3562" spans="1:2" x14ac:dyDescent="0.25">
      <c r="A3562" t="s">
        <v>7181</v>
      </c>
      <c r="B3562" t="s">
        <v>7182</v>
      </c>
    </row>
    <row r="3563" spans="1:2" x14ac:dyDescent="0.25">
      <c r="A3563" t="s">
        <v>7183</v>
      </c>
      <c r="B3563" t="s">
        <v>7184</v>
      </c>
    </row>
    <row r="3564" spans="1:2" x14ac:dyDescent="0.25">
      <c r="A3564" t="s">
        <v>7185</v>
      </c>
      <c r="B3564" t="s">
        <v>7186</v>
      </c>
    </row>
    <row r="3565" spans="1:2" x14ac:dyDescent="0.25">
      <c r="A3565" t="s">
        <v>7187</v>
      </c>
      <c r="B3565" t="s">
        <v>7188</v>
      </c>
    </row>
    <row r="3566" spans="1:2" x14ac:dyDescent="0.25">
      <c r="A3566" t="s">
        <v>7189</v>
      </c>
      <c r="B3566" t="s">
        <v>7190</v>
      </c>
    </row>
    <row r="3567" spans="1:2" x14ac:dyDescent="0.25">
      <c r="A3567" t="s">
        <v>7191</v>
      </c>
      <c r="B3567" t="s">
        <v>7192</v>
      </c>
    </row>
    <row r="3568" spans="1:2" x14ac:dyDescent="0.25">
      <c r="A3568" t="s">
        <v>7193</v>
      </c>
      <c r="B3568" t="s">
        <v>7194</v>
      </c>
    </row>
    <row r="3569" spans="1:2" x14ac:dyDescent="0.25">
      <c r="A3569" t="s">
        <v>7195</v>
      </c>
      <c r="B3569" t="s">
        <v>7196</v>
      </c>
    </row>
    <row r="3570" spans="1:2" x14ac:dyDescent="0.25">
      <c r="A3570" t="s">
        <v>7197</v>
      </c>
      <c r="B3570" t="s">
        <v>7198</v>
      </c>
    </row>
    <row r="3571" spans="1:2" x14ac:dyDescent="0.25">
      <c r="A3571" t="s">
        <v>7199</v>
      </c>
      <c r="B3571" t="s">
        <v>7200</v>
      </c>
    </row>
    <row r="3572" spans="1:2" x14ac:dyDescent="0.25">
      <c r="A3572" t="s">
        <v>7201</v>
      </c>
      <c r="B3572" t="s">
        <v>7202</v>
      </c>
    </row>
    <row r="3573" spans="1:2" x14ac:dyDescent="0.25">
      <c r="A3573" t="s">
        <v>7203</v>
      </c>
      <c r="B3573" t="s">
        <v>7204</v>
      </c>
    </row>
    <row r="3574" spans="1:2" x14ac:dyDescent="0.25">
      <c r="A3574" t="s">
        <v>7205</v>
      </c>
      <c r="B3574" t="s">
        <v>7206</v>
      </c>
    </row>
    <row r="3575" spans="1:2" x14ac:dyDescent="0.25">
      <c r="A3575" t="s">
        <v>7207</v>
      </c>
      <c r="B3575" t="s">
        <v>7208</v>
      </c>
    </row>
    <row r="3576" spans="1:2" x14ac:dyDescent="0.25">
      <c r="A3576" t="s">
        <v>7209</v>
      </c>
      <c r="B3576" t="s">
        <v>7210</v>
      </c>
    </row>
    <row r="3577" spans="1:2" x14ac:dyDescent="0.25">
      <c r="A3577" t="s">
        <v>7211</v>
      </c>
      <c r="B3577" t="s">
        <v>7212</v>
      </c>
    </row>
    <row r="3578" spans="1:2" x14ac:dyDescent="0.25">
      <c r="A3578" t="s">
        <v>7213</v>
      </c>
      <c r="B3578" t="s">
        <v>7214</v>
      </c>
    </row>
    <row r="3579" spans="1:2" x14ac:dyDescent="0.25">
      <c r="A3579" t="s">
        <v>7215</v>
      </c>
      <c r="B3579" t="s">
        <v>7216</v>
      </c>
    </row>
    <row r="3580" spans="1:2" x14ac:dyDescent="0.25">
      <c r="A3580" t="s">
        <v>7217</v>
      </c>
      <c r="B3580" t="s">
        <v>7218</v>
      </c>
    </row>
    <row r="3581" spans="1:2" x14ac:dyDescent="0.25">
      <c r="A3581" t="s">
        <v>7219</v>
      </c>
      <c r="B3581" t="s">
        <v>7220</v>
      </c>
    </row>
    <row r="3582" spans="1:2" x14ac:dyDescent="0.25">
      <c r="A3582" t="s">
        <v>7221</v>
      </c>
      <c r="B3582" t="s">
        <v>7222</v>
      </c>
    </row>
    <row r="3583" spans="1:2" x14ac:dyDescent="0.25">
      <c r="A3583" t="s">
        <v>7223</v>
      </c>
      <c r="B3583" t="s">
        <v>7224</v>
      </c>
    </row>
    <row r="3584" spans="1:2" x14ac:dyDescent="0.25">
      <c r="A3584" t="s">
        <v>7225</v>
      </c>
      <c r="B3584" t="s">
        <v>1525</v>
      </c>
    </row>
    <row r="3585" spans="1:2" x14ac:dyDescent="0.25">
      <c r="A3585" t="s">
        <v>7226</v>
      </c>
      <c r="B3585" t="s">
        <v>7227</v>
      </c>
    </row>
    <row r="3586" spans="1:2" x14ac:dyDescent="0.25">
      <c r="A3586" t="s">
        <v>7228</v>
      </c>
      <c r="B3586" t="s">
        <v>1715</v>
      </c>
    </row>
    <row r="3587" spans="1:2" x14ac:dyDescent="0.25">
      <c r="A3587" t="s">
        <v>7229</v>
      </c>
      <c r="B3587" t="s">
        <v>7230</v>
      </c>
    </row>
    <row r="3588" spans="1:2" x14ac:dyDescent="0.25">
      <c r="A3588" t="s">
        <v>7231</v>
      </c>
      <c r="B3588" t="s">
        <v>7232</v>
      </c>
    </row>
    <row r="3589" spans="1:2" x14ac:dyDescent="0.25">
      <c r="A3589" t="s">
        <v>7233</v>
      </c>
      <c r="B3589" t="s">
        <v>7234</v>
      </c>
    </row>
    <row r="3590" spans="1:2" x14ac:dyDescent="0.25">
      <c r="A3590" t="s">
        <v>7235</v>
      </c>
      <c r="B3590" t="s">
        <v>7236</v>
      </c>
    </row>
    <row r="3591" spans="1:2" x14ac:dyDescent="0.25">
      <c r="A3591" t="s">
        <v>7237</v>
      </c>
      <c r="B3591" t="s">
        <v>7238</v>
      </c>
    </row>
    <row r="3592" spans="1:2" x14ac:dyDescent="0.25">
      <c r="A3592" t="s">
        <v>7239</v>
      </c>
      <c r="B3592" t="s">
        <v>7240</v>
      </c>
    </row>
    <row r="3593" spans="1:2" x14ac:dyDescent="0.25">
      <c r="A3593" t="s">
        <v>7241</v>
      </c>
      <c r="B3593" t="s">
        <v>7236</v>
      </c>
    </row>
    <row r="3594" spans="1:2" x14ac:dyDescent="0.25">
      <c r="A3594" t="s">
        <v>7242</v>
      </c>
      <c r="B3594" t="s">
        <v>7243</v>
      </c>
    </row>
    <row r="3595" spans="1:2" x14ac:dyDescent="0.25">
      <c r="A3595" t="s">
        <v>7244</v>
      </c>
      <c r="B3595" t="s">
        <v>7245</v>
      </c>
    </row>
    <row r="3596" spans="1:2" x14ac:dyDescent="0.25">
      <c r="A3596" t="s">
        <v>7246</v>
      </c>
      <c r="B3596" t="s">
        <v>7247</v>
      </c>
    </row>
    <row r="3597" spans="1:2" x14ac:dyDescent="0.25">
      <c r="A3597" t="s">
        <v>7248</v>
      </c>
      <c r="B3597" t="s">
        <v>7249</v>
      </c>
    </row>
    <row r="3598" spans="1:2" x14ac:dyDescent="0.25">
      <c r="A3598" t="s">
        <v>7250</v>
      </c>
      <c r="B3598" t="s">
        <v>7251</v>
      </c>
    </row>
    <row r="3599" spans="1:2" x14ac:dyDescent="0.25">
      <c r="A3599" t="s">
        <v>7252</v>
      </c>
      <c r="B3599" t="s">
        <v>7253</v>
      </c>
    </row>
    <row r="3600" spans="1:2" x14ac:dyDescent="0.25">
      <c r="A3600" t="s">
        <v>7254</v>
      </c>
      <c r="B3600" t="s">
        <v>7255</v>
      </c>
    </row>
    <row r="3601" spans="1:2" x14ac:dyDescent="0.25">
      <c r="A3601" t="s">
        <v>7256</v>
      </c>
      <c r="B3601" t="s">
        <v>7257</v>
      </c>
    </row>
    <row r="3602" spans="1:2" x14ac:dyDescent="0.25">
      <c r="A3602" t="s">
        <v>7258</v>
      </c>
      <c r="B3602" t="s">
        <v>7259</v>
      </c>
    </row>
    <row r="3603" spans="1:2" x14ac:dyDescent="0.25">
      <c r="A3603" t="s">
        <v>7260</v>
      </c>
      <c r="B3603" t="s">
        <v>7261</v>
      </c>
    </row>
    <row r="3604" spans="1:2" x14ac:dyDescent="0.25">
      <c r="A3604" t="s">
        <v>7262</v>
      </c>
      <c r="B3604" t="s">
        <v>2351</v>
      </c>
    </row>
    <row r="3605" spans="1:2" x14ac:dyDescent="0.25">
      <c r="A3605" t="s">
        <v>7263</v>
      </c>
      <c r="B3605" t="s">
        <v>7264</v>
      </c>
    </row>
    <row r="3606" spans="1:2" x14ac:dyDescent="0.25">
      <c r="A3606" t="s">
        <v>7265</v>
      </c>
      <c r="B3606" t="s">
        <v>7266</v>
      </c>
    </row>
    <row r="3607" spans="1:2" x14ac:dyDescent="0.25">
      <c r="A3607" t="s">
        <v>7267</v>
      </c>
      <c r="B3607" t="s">
        <v>7268</v>
      </c>
    </row>
    <row r="3608" spans="1:2" x14ac:dyDescent="0.25">
      <c r="A3608" t="s">
        <v>7269</v>
      </c>
      <c r="B3608" t="s">
        <v>1578</v>
      </c>
    </row>
    <row r="3609" spans="1:2" x14ac:dyDescent="0.25">
      <c r="A3609" t="s">
        <v>7270</v>
      </c>
      <c r="B3609" t="s">
        <v>3099</v>
      </c>
    </row>
    <row r="3610" spans="1:2" x14ac:dyDescent="0.25">
      <c r="A3610" t="s">
        <v>7271</v>
      </c>
      <c r="B3610" t="s">
        <v>3101</v>
      </c>
    </row>
    <row r="3611" spans="1:2" x14ac:dyDescent="0.25">
      <c r="A3611" t="s">
        <v>7272</v>
      </c>
      <c r="B3611" t="s">
        <v>3103</v>
      </c>
    </row>
    <row r="3612" spans="1:2" x14ac:dyDescent="0.25">
      <c r="A3612" t="s">
        <v>7273</v>
      </c>
      <c r="B3612" t="s">
        <v>3105</v>
      </c>
    </row>
    <row r="3613" spans="1:2" x14ac:dyDescent="0.25">
      <c r="A3613" t="s">
        <v>7274</v>
      </c>
      <c r="B3613" t="s">
        <v>3107</v>
      </c>
    </row>
    <row r="3614" spans="1:2" x14ac:dyDescent="0.25">
      <c r="A3614" t="s">
        <v>7275</v>
      </c>
      <c r="B3614" t="s">
        <v>3109</v>
      </c>
    </row>
    <row r="3615" spans="1:2" x14ac:dyDescent="0.25">
      <c r="A3615" t="s">
        <v>7276</v>
      </c>
      <c r="B3615" t="s">
        <v>3111</v>
      </c>
    </row>
    <row r="3616" spans="1:2" x14ac:dyDescent="0.25">
      <c r="A3616" t="s">
        <v>7277</v>
      </c>
      <c r="B3616" t="s">
        <v>3113</v>
      </c>
    </row>
    <row r="3617" spans="1:2" x14ac:dyDescent="0.25">
      <c r="A3617" t="s">
        <v>7278</v>
      </c>
      <c r="B3617" t="s">
        <v>3115</v>
      </c>
    </row>
    <row r="3618" spans="1:2" x14ac:dyDescent="0.25">
      <c r="A3618" t="s">
        <v>7279</v>
      </c>
      <c r="B3618" t="s">
        <v>3117</v>
      </c>
    </row>
    <row r="3619" spans="1:2" x14ac:dyDescent="0.25">
      <c r="A3619" t="s">
        <v>7280</v>
      </c>
      <c r="B3619" t="s">
        <v>3119</v>
      </c>
    </row>
    <row r="3620" spans="1:2" x14ac:dyDescent="0.25">
      <c r="A3620" t="s">
        <v>7281</v>
      </c>
      <c r="B3620" t="s">
        <v>3121</v>
      </c>
    </row>
    <row r="3621" spans="1:2" x14ac:dyDescent="0.25">
      <c r="A3621" t="s">
        <v>7282</v>
      </c>
      <c r="B3621" t="s">
        <v>3123</v>
      </c>
    </row>
    <row r="3622" spans="1:2" x14ac:dyDescent="0.25">
      <c r="A3622" t="s">
        <v>7283</v>
      </c>
      <c r="B3622" t="s">
        <v>3125</v>
      </c>
    </row>
    <row r="3623" spans="1:2" x14ac:dyDescent="0.25">
      <c r="A3623" t="s">
        <v>7284</v>
      </c>
      <c r="B3623" t="s">
        <v>3127</v>
      </c>
    </row>
    <row r="3624" spans="1:2" x14ac:dyDescent="0.25">
      <c r="A3624" t="s">
        <v>7285</v>
      </c>
      <c r="B3624" t="s">
        <v>3129</v>
      </c>
    </row>
    <row r="3625" spans="1:2" x14ac:dyDescent="0.25">
      <c r="A3625" t="s">
        <v>7286</v>
      </c>
      <c r="B3625" t="s">
        <v>3131</v>
      </c>
    </row>
    <row r="3626" spans="1:2" x14ac:dyDescent="0.25">
      <c r="A3626" t="s">
        <v>7286</v>
      </c>
      <c r="B3626" t="s">
        <v>3131</v>
      </c>
    </row>
    <row r="3627" spans="1:2" x14ac:dyDescent="0.25">
      <c r="A3627" t="s">
        <v>7287</v>
      </c>
      <c r="B3627" t="s">
        <v>3133</v>
      </c>
    </row>
    <row r="3628" spans="1:2" x14ac:dyDescent="0.25">
      <c r="A3628" t="s">
        <v>7288</v>
      </c>
      <c r="B3628" t="s">
        <v>3135</v>
      </c>
    </row>
    <row r="3629" spans="1:2" x14ac:dyDescent="0.25">
      <c r="A3629" t="s">
        <v>7289</v>
      </c>
      <c r="B3629" t="s">
        <v>3137</v>
      </c>
    </row>
    <row r="3630" spans="1:2" x14ac:dyDescent="0.25">
      <c r="A3630" t="s">
        <v>7290</v>
      </c>
      <c r="B3630" t="s">
        <v>3139</v>
      </c>
    </row>
    <row r="3631" spans="1:2" x14ac:dyDescent="0.25">
      <c r="A3631" t="s">
        <v>7291</v>
      </c>
      <c r="B3631" t="s">
        <v>3141</v>
      </c>
    </row>
    <row r="3632" spans="1:2" x14ac:dyDescent="0.25">
      <c r="A3632" t="s">
        <v>7292</v>
      </c>
      <c r="B3632" t="s">
        <v>3143</v>
      </c>
    </row>
    <row r="3633" spans="1:2" x14ac:dyDescent="0.25">
      <c r="A3633" t="s">
        <v>7293</v>
      </c>
      <c r="B3633" t="s">
        <v>3145</v>
      </c>
    </row>
    <row r="3634" spans="1:2" x14ac:dyDescent="0.25">
      <c r="A3634" t="s">
        <v>7294</v>
      </c>
      <c r="B3634" t="s">
        <v>3147</v>
      </c>
    </row>
    <row r="3635" spans="1:2" x14ac:dyDescent="0.25">
      <c r="A3635" t="s">
        <v>7295</v>
      </c>
      <c r="B3635" t="s">
        <v>3149</v>
      </c>
    </row>
    <row r="3636" spans="1:2" x14ac:dyDescent="0.25">
      <c r="A3636" t="s">
        <v>7296</v>
      </c>
      <c r="B3636" t="s">
        <v>3151</v>
      </c>
    </row>
    <row r="3637" spans="1:2" x14ac:dyDescent="0.25">
      <c r="A3637" t="s">
        <v>7297</v>
      </c>
      <c r="B3637" t="s">
        <v>3153</v>
      </c>
    </row>
    <row r="3638" spans="1:2" x14ac:dyDescent="0.25">
      <c r="A3638" t="s">
        <v>3154</v>
      </c>
      <c r="B3638" t="s">
        <v>3155</v>
      </c>
    </row>
    <row r="3639" spans="1:2" x14ac:dyDescent="0.25">
      <c r="A3639" t="s">
        <v>3156</v>
      </c>
      <c r="B3639" t="s">
        <v>3157</v>
      </c>
    </row>
    <row r="3640" spans="1:2" x14ac:dyDescent="0.25">
      <c r="A3640" t="s">
        <v>3158</v>
      </c>
      <c r="B3640" t="s">
        <v>3159</v>
      </c>
    </row>
    <row r="3641" spans="1:2" x14ac:dyDescent="0.25">
      <c r="A3641" t="s">
        <v>3160</v>
      </c>
      <c r="B3641" t="s">
        <v>3161</v>
      </c>
    </row>
    <row r="3642" spans="1:2" x14ac:dyDescent="0.25">
      <c r="A3642" t="s">
        <v>3162</v>
      </c>
      <c r="B3642" t="s">
        <v>3163</v>
      </c>
    </row>
    <row r="3643" spans="1:2" x14ac:dyDescent="0.25">
      <c r="A3643" t="s">
        <v>3164</v>
      </c>
      <c r="B3643" t="s">
        <v>3165</v>
      </c>
    </row>
    <row r="3644" spans="1:2" x14ac:dyDescent="0.25">
      <c r="A3644" t="s">
        <v>3166</v>
      </c>
      <c r="B3644" t="s">
        <v>3167</v>
      </c>
    </row>
    <row r="3645" spans="1:2" x14ac:dyDescent="0.25">
      <c r="A3645" t="s">
        <v>3168</v>
      </c>
      <c r="B3645" t="s">
        <v>3169</v>
      </c>
    </row>
    <row r="3646" spans="1:2" x14ac:dyDescent="0.25">
      <c r="A3646" t="s">
        <v>7298</v>
      </c>
      <c r="B3646" t="s">
        <v>3171</v>
      </c>
    </row>
    <row r="3647" spans="1:2" x14ac:dyDescent="0.25">
      <c r="A3647" t="s">
        <v>7299</v>
      </c>
      <c r="B3647" t="s">
        <v>3171</v>
      </c>
    </row>
    <row r="3648" spans="1:2" x14ac:dyDescent="0.25">
      <c r="A3648" t="s">
        <v>7300</v>
      </c>
      <c r="B3648" t="s">
        <v>3175</v>
      </c>
    </row>
    <row r="3649" spans="1:2" x14ac:dyDescent="0.25">
      <c r="A3649" t="s">
        <v>7301</v>
      </c>
      <c r="B3649" t="s">
        <v>3177</v>
      </c>
    </row>
    <row r="3650" spans="1:2" x14ac:dyDescent="0.25">
      <c r="A3650" t="s">
        <v>7302</v>
      </c>
      <c r="B3650" t="s">
        <v>7303</v>
      </c>
    </row>
    <row r="3651" spans="1:2" x14ac:dyDescent="0.25">
      <c r="A3651" t="s">
        <v>7304</v>
      </c>
      <c r="B3651" t="s">
        <v>7305</v>
      </c>
    </row>
    <row r="3652" spans="1:2" x14ac:dyDescent="0.25">
      <c r="A3652" t="s">
        <v>7306</v>
      </c>
      <c r="B3652" t="s">
        <v>7307</v>
      </c>
    </row>
    <row r="3653" spans="1:2" x14ac:dyDescent="0.25">
      <c r="A3653" t="s">
        <v>7308</v>
      </c>
      <c r="B3653" t="s">
        <v>7309</v>
      </c>
    </row>
    <row r="3654" spans="1:2" x14ac:dyDescent="0.25">
      <c r="A3654" t="s">
        <v>7310</v>
      </c>
      <c r="B3654" t="s">
        <v>7311</v>
      </c>
    </row>
    <row r="3655" spans="1:2" x14ac:dyDescent="0.25">
      <c r="A3655" t="s">
        <v>7312</v>
      </c>
      <c r="B3655" t="s">
        <v>7313</v>
      </c>
    </row>
    <row r="3656" spans="1:2" x14ac:dyDescent="0.25">
      <c r="A3656" t="s">
        <v>7314</v>
      </c>
      <c r="B3656" t="s">
        <v>7315</v>
      </c>
    </row>
    <row r="3657" spans="1:2" x14ac:dyDescent="0.25">
      <c r="A3657" t="s">
        <v>7316</v>
      </c>
      <c r="B3657" t="s">
        <v>7317</v>
      </c>
    </row>
    <row r="3658" spans="1:2" x14ac:dyDescent="0.25">
      <c r="A3658" t="s">
        <v>7318</v>
      </c>
      <c r="B3658" t="s">
        <v>7319</v>
      </c>
    </row>
    <row r="3659" spans="1:2" x14ac:dyDescent="0.25">
      <c r="A3659" t="s">
        <v>7320</v>
      </c>
      <c r="B3659" t="s">
        <v>7321</v>
      </c>
    </row>
    <row r="3660" spans="1:2" x14ac:dyDescent="0.25">
      <c r="A3660" t="s">
        <v>7322</v>
      </c>
      <c r="B3660" t="s">
        <v>7323</v>
      </c>
    </row>
    <row r="3661" spans="1:2" x14ac:dyDescent="0.25">
      <c r="A3661" t="s">
        <v>7324</v>
      </c>
      <c r="B3661" t="s">
        <v>7325</v>
      </c>
    </row>
    <row r="3662" spans="1:2" x14ac:dyDescent="0.25">
      <c r="A3662" t="s">
        <v>7326</v>
      </c>
      <c r="B3662" t="s">
        <v>7327</v>
      </c>
    </row>
    <row r="3663" spans="1:2" x14ac:dyDescent="0.25">
      <c r="A3663" t="s">
        <v>7328</v>
      </c>
      <c r="B3663" t="s">
        <v>7329</v>
      </c>
    </row>
    <row r="3664" spans="1:2" x14ac:dyDescent="0.25">
      <c r="A3664" t="s">
        <v>7330</v>
      </c>
      <c r="B3664" t="s">
        <v>7331</v>
      </c>
    </row>
    <row r="3665" spans="1:2" x14ac:dyDescent="0.25">
      <c r="A3665" t="s">
        <v>7332</v>
      </c>
      <c r="B3665" t="s">
        <v>7333</v>
      </c>
    </row>
    <row r="3666" spans="1:2" x14ac:dyDescent="0.25">
      <c r="A3666" t="s">
        <v>7334</v>
      </c>
      <c r="B3666" t="s">
        <v>7335</v>
      </c>
    </row>
    <row r="3667" spans="1:2" x14ac:dyDescent="0.25">
      <c r="A3667" t="s">
        <v>7336</v>
      </c>
      <c r="B3667" t="s">
        <v>7337</v>
      </c>
    </row>
    <row r="3668" spans="1:2" x14ac:dyDescent="0.25">
      <c r="A3668" t="s">
        <v>7338</v>
      </c>
      <c r="B3668" t="s">
        <v>7339</v>
      </c>
    </row>
    <row r="3669" spans="1:2" x14ac:dyDescent="0.25">
      <c r="A3669" t="s">
        <v>7340</v>
      </c>
      <c r="B3669" t="s">
        <v>7341</v>
      </c>
    </row>
    <row r="3670" spans="1:2" x14ac:dyDescent="0.25">
      <c r="A3670" t="s">
        <v>7342</v>
      </c>
      <c r="B3670" t="s">
        <v>7343</v>
      </c>
    </row>
    <row r="3671" spans="1:2" x14ac:dyDescent="0.25">
      <c r="A3671" t="s">
        <v>7344</v>
      </c>
      <c r="B3671" t="s">
        <v>7345</v>
      </c>
    </row>
    <row r="3672" spans="1:2" x14ac:dyDescent="0.25">
      <c r="A3672" t="s">
        <v>7346</v>
      </c>
      <c r="B3672" t="s">
        <v>7347</v>
      </c>
    </row>
    <row r="3673" spans="1:2" x14ac:dyDescent="0.25">
      <c r="A3673" t="s">
        <v>7348</v>
      </c>
      <c r="B3673" t="s">
        <v>7349</v>
      </c>
    </row>
    <row r="3674" spans="1:2" x14ac:dyDescent="0.25">
      <c r="A3674" t="s">
        <v>7350</v>
      </c>
      <c r="B3674" t="s">
        <v>7351</v>
      </c>
    </row>
    <row r="3675" spans="1:2" x14ac:dyDescent="0.25">
      <c r="A3675" t="s">
        <v>7352</v>
      </c>
      <c r="B3675" t="s">
        <v>7353</v>
      </c>
    </row>
    <row r="3676" spans="1:2" x14ac:dyDescent="0.25">
      <c r="A3676" t="s">
        <v>7354</v>
      </c>
      <c r="B3676" t="s">
        <v>7355</v>
      </c>
    </row>
    <row r="3677" spans="1:2" x14ac:dyDescent="0.25">
      <c r="A3677" t="s">
        <v>7356</v>
      </c>
      <c r="B3677" t="s">
        <v>7357</v>
      </c>
    </row>
    <row r="3678" spans="1:2" x14ac:dyDescent="0.25">
      <c r="A3678" t="s">
        <v>7358</v>
      </c>
      <c r="B3678" t="s">
        <v>7359</v>
      </c>
    </row>
    <row r="3679" spans="1:2" x14ac:dyDescent="0.25">
      <c r="A3679" t="s">
        <v>7360</v>
      </c>
      <c r="B3679" t="s">
        <v>7361</v>
      </c>
    </row>
    <row r="3680" spans="1:2" x14ac:dyDescent="0.25">
      <c r="A3680" t="s">
        <v>7362</v>
      </c>
      <c r="B3680" t="s">
        <v>7363</v>
      </c>
    </row>
    <row r="3681" spans="1:2" x14ac:dyDescent="0.25">
      <c r="A3681" t="s">
        <v>7364</v>
      </c>
      <c r="B3681" t="s">
        <v>7365</v>
      </c>
    </row>
    <row r="3682" spans="1:2" x14ac:dyDescent="0.25">
      <c r="A3682" t="s">
        <v>7366</v>
      </c>
      <c r="B3682" t="s">
        <v>7367</v>
      </c>
    </row>
    <row r="3683" spans="1:2" x14ac:dyDescent="0.25">
      <c r="A3683" t="s">
        <v>7368</v>
      </c>
      <c r="B3683" t="s">
        <v>7369</v>
      </c>
    </row>
    <row r="3684" spans="1:2" x14ac:dyDescent="0.25">
      <c r="A3684" t="s">
        <v>7370</v>
      </c>
      <c r="B3684" t="s">
        <v>7371</v>
      </c>
    </row>
    <row r="3685" spans="1:2" x14ac:dyDescent="0.25">
      <c r="A3685" t="s">
        <v>7372</v>
      </c>
      <c r="B3685" t="s">
        <v>7373</v>
      </c>
    </row>
    <row r="3686" spans="1:2" x14ac:dyDescent="0.25">
      <c r="A3686" t="s">
        <v>7374</v>
      </c>
      <c r="B3686" t="s">
        <v>7375</v>
      </c>
    </row>
    <row r="3687" spans="1:2" x14ac:dyDescent="0.25">
      <c r="A3687" t="s">
        <v>7376</v>
      </c>
      <c r="B3687" t="s">
        <v>7377</v>
      </c>
    </row>
    <row r="3688" spans="1:2" x14ac:dyDescent="0.25">
      <c r="A3688" t="s">
        <v>7378</v>
      </c>
      <c r="B3688" t="s">
        <v>7379</v>
      </c>
    </row>
    <row r="3689" spans="1:2" x14ac:dyDescent="0.25">
      <c r="A3689" t="s">
        <v>7380</v>
      </c>
      <c r="B3689" t="s">
        <v>7381</v>
      </c>
    </row>
    <row r="3690" spans="1:2" x14ac:dyDescent="0.25">
      <c r="A3690" t="s">
        <v>7382</v>
      </c>
      <c r="B3690" t="s">
        <v>7383</v>
      </c>
    </row>
    <row r="3691" spans="1:2" x14ac:dyDescent="0.25">
      <c r="A3691" t="s">
        <v>7384</v>
      </c>
      <c r="B3691" t="s">
        <v>7385</v>
      </c>
    </row>
    <row r="3692" spans="1:2" x14ac:dyDescent="0.25">
      <c r="A3692" t="s">
        <v>7386</v>
      </c>
      <c r="B3692" t="s">
        <v>7387</v>
      </c>
    </row>
    <row r="3693" spans="1:2" x14ac:dyDescent="0.25">
      <c r="A3693" t="s">
        <v>7388</v>
      </c>
      <c r="B3693" t="s">
        <v>7389</v>
      </c>
    </row>
    <row r="3694" spans="1:2" x14ac:dyDescent="0.25">
      <c r="A3694" t="s">
        <v>7390</v>
      </c>
      <c r="B3694" t="s">
        <v>7391</v>
      </c>
    </row>
    <row r="3695" spans="1:2" x14ac:dyDescent="0.25">
      <c r="A3695" t="s">
        <v>7392</v>
      </c>
      <c r="B3695" t="s">
        <v>7393</v>
      </c>
    </row>
    <row r="3696" spans="1:2" x14ac:dyDescent="0.25">
      <c r="A3696" t="s">
        <v>7394</v>
      </c>
      <c r="B3696" t="s">
        <v>7395</v>
      </c>
    </row>
    <row r="3697" spans="1:2" x14ac:dyDescent="0.25">
      <c r="A3697" t="s">
        <v>7396</v>
      </c>
      <c r="B3697" t="s">
        <v>7397</v>
      </c>
    </row>
    <row r="3698" spans="1:2" x14ac:dyDescent="0.25">
      <c r="A3698" t="s">
        <v>7398</v>
      </c>
      <c r="B3698" t="s">
        <v>7399</v>
      </c>
    </row>
    <row r="3699" spans="1:2" x14ac:dyDescent="0.25">
      <c r="A3699" t="s">
        <v>7400</v>
      </c>
      <c r="B3699" t="s">
        <v>7401</v>
      </c>
    </row>
    <row r="3700" spans="1:2" x14ac:dyDescent="0.25">
      <c r="A3700" t="s">
        <v>7402</v>
      </c>
      <c r="B3700" t="s">
        <v>7403</v>
      </c>
    </row>
    <row r="3701" spans="1:2" x14ac:dyDescent="0.25">
      <c r="A3701" t="s">
        <v>7404</v>
      </c>
      <c r="B3701" t="s">
        <v>7405</v>
      </c>
    </row>
    <row r="3702" spans="1:2" x14ac:dyDescent="0.25">
      <c r="A3702" t="s">
        <v>7406</v>
      </c>
      <c r="B3702" t="s">
        <v>7407</v>
      </c>
    </row>
    <row r="3703" spans="1:2" x14ac:dyDescent="0.25">
      <c r="A3703" t="s">
        <v>7408</v>
      </c>
      <c r="B3703" t="s">
        <v>7409</v>
      </c>
    </row>
    <row r="3704" spans="1:2" x14ac:dyDescent="0.25">
      <c r="A3704" t="s">
        <v>7410</v>
      </c>
      <c r="B3704" t="s">
        <v>7411</v>
      </c>
    </row>
    <row r="3705" spans="1:2" x14ac:dyDescent="0.25">
      <c r="A3705" t="s">
        <v>7412</v>
      </c>
      <c r="B3705" t="s">
        <v>7413</v>
      </c>
    </row>
    <row r="3706" spans="1:2" x14ac:dyDescent="0.25">
      <c r="A3706" t="s">
        <v>7414</v>
      </c>
      <c r="B3706" t="s">
        <v>7415</v>
      </c>
    </row>
    <row r="3707" spans="1:2" x14ac:dyDescent="0.25">
      <c r="A3707" t="s">
        <v>7416</v>
      </c>
      <c r="B3707" t="s">
        <v>7417</v>
      </c>
    </row>
    <row r="3708" spans="1:2" x14ac:dyDescent="0.25">
      <c r="A3708" t="s">
        <v>7418</v>
      </c>
      <c r="B3708" t="s">
        <v>7419</v>
      </c>
    </row>
    <row r="3709" spans="1:2" x14ac:dyDescent="0.25">
      <c r="A3709" t="s">
        <v>7420</v>
      </c>
      <c r="B3709" t="s">
        <v>7421</v>
      </c>
    </row>
    <row r="3710" spans="1:2" x14ac:dyDescent="0.25">
      <c r="A3710" t="s">
        <v>7422</v>
      </c>
      <c r="B3710" t="s">
        <v>7423</v>
      </c>
    </row>
    <row r="3711" spans="1:2" x14ac:dyDescent="0.25">
      <c r="A3711" t="s">
        <v>7424</v>
      </c>
      <c r="B3711" t="s">
        <v>7425</v>
      </c>
    </row>
    <row r="3712" spans="1:2" x14ac:dyDescent="0.25">
      <c r="A3712" t="s">
        <v>7426</v>
      </c>
      <c r="B3712" t="s">
        <v>7427</v>
      </c>
    </row>
    <row r="3713" spans="1:2" x14ac:dyDescent="0.25">
      <c r="A3713" t="s">
        <v>7428</v>
      </c>
      <c r="B3713" t="s">
        <v>7429</v>
      </c>
    </row>
    <row r="3714" spans="1:2" x14ac:dyDescent="0.25">
      <c r="A3714" t="s">
        <v>7430</v>
      </c>
      <c r="B3714" t="s">
        <v>7431</v>
      </c>
    </row>
    <row r="3715" spans="1:2" x14ac:dyDescent="0.25">
      <c r="A3715" t="s">
        <v>7432</v>
      </c>
      <c r="B3715" t="s">
        <v>7433</v>
      </c>
    </row>
    <row r="3716" spans="1:2" x14ac:dyDescent="0.25">
      <c r="A3716" t="s">
        <v>7434</v>
      </c>
      <c r="B3716" t="s">
        <v>7435</v>
      </c>
    </row>
    <row r="3717" spans="1:2" x14ac:dyDescent="0.25">
      <c r="A3717" t="s">
        <v>7436</v>
      </c>
      <c r="B3717" t="s">
        <v>7437</v>
      </c>
    </row>
    <row r="3718" spans="1:2" x14ac:dyDescent="0.25">
      <c r="A3718" t="s">
        <v>7438</v>
      </c>
      <c r="B3718" t="s">
        <v>7439</v>
      </c>
    </row>
    <row r="3719" spans="1:2" x14ac:dyDescent="0.25">
      <c r="A3719" t="s">
        <v>7440</v>
      </c>
      <c r="B3719" t="s">
        <v>7441</v>
      </c>
    </row>
    <row r="3720" spans="1:2" x14ac:dyDescent="0.25">
      <c r="A3720" t="s">
        <v>7442</v>
      </c>
      <c r="B3720" t="s">
        <v>7443</v>
      </c>
    </row>
    <row r="3721" spans="1:2" x14ac:dyDescent="0.25">
      <c r="A3721" t="s">
        <v>7444</v>
      </c>
      <c r="B3721" t="s">
        <v>7445</v>
      </c>
    </row>
    <row r="3722" spans="1:2" x14ac:dyDescent="0.25">
      <c r="A3722" t="s">
        <v>7446</v>
      </c>
      <c r="B3722" t="s">
        <v>7447</v>
      </c>
    </row>
    <row r="3723" spans="1:2" x14ac:dyDescent="0.25">
      <c r="A3723" t="s">
        <v>7448</v>
      </c>
      <c r="B3723" t="s">
        <v>7449</v>
      </c>
    </row>
    <row r="3724" spans="1:2" x14ac:dyDescent="0.25">
      <c r="A3724" t="s">
        <v>7450</v>
      </c>
      <c r="B3724" t="s">
        <v>7451</v>
      </c>
    </row>
    <row r="3725" spans="1:2" x14ac:dyDescent="0.25">
      <c r="A3725" t="s">
        <v>7452</v>
      </c>
      <c r="B3725" t="s">
        <v>7453</v>
      </c>
    </row>
    <row r="3726" spans="1:2" x14ac:dyDescent="0.25">
      <c r="A3726" t="s">
        <v>7452</v>
      </c>
      <c r="B3726" t="s">
        <v>7454</v>
      </c>
    </row>
    <row r="3727" spans="1:2" x14ac:dyDescent="0.25">
      <c r="A3727" t="s">
        <v>7455</v>
      </c>
      <c r="B3727" t="s">
        <v>7456</v>
      </c>
    </row>
    <row r="3728" spans="1:2" x14ac:dyDescent="0.25">
      <c r="A3728" t="s">
        <v>7457</v>
      </c>
      <c r="B3728" t="s">
        <v>7458</v>
      </c>
    </row>
    <row r="3729" spans="1:2" x14ac:dyDescent="0.25">
      <c r="A3729" t="s">
        <v>7459</v>
      </c>
      <c r="B3729" t="s">
        <v>7460</v>
      </c>
    </row>
    <row r="3730" spans="1:2" x14ac:dyDescent="0.25">
      <c r="A3730" t="s">
        <v>7461</v>
      </c>
      <c r="B3730" t="s">
        <v>7462</v>
      </c>
    </row>
    <row r="3731" spans="1:2" x14ac:dyDescent="0.25">
      <c r="A3731" t="s">
        <v>7463</v>
      </c>
      <c r="B3731" t="s">
        <v>7464</v>
      </c>
    </row>
    <row r="3732" spans="1:2" x14ac:dyDescent="0.25">
      <c r="A3732" t="s">
        <v>7465</v>
      </c>
      <c r="B3732" t="s">
        <v>7466</v>
      </c>
    </row>
    <row r="3733" spans="1:2" x14ac:dyDescent="0.25">
      <c r="A3733" t="s">
        <v>7467</v>
      </c>
      <c r="B3733" t="s">
        <v>7468</v>
      </c>
    </row>
    <row r="3734" spans="1:2" x14ac:dyDescent="0.25">
      <c r="A3734" t="s">
        <v>7469</v>
      </c>
      <c r="B3734" t="s">
        <v>7470</v>
      </c>
    </row>
    <row r="3735" spans="1:2" x14ac:dyDescent="0.25">
      <c r="A3735" t="s">
        <v>7471</v>
      </c>
      <c r="B3735" t="s">
        <v>7472</v>
      </c>
    </row>
    <row r="3736" spans="1:2" x14ac:dyDescent="0.25">
      <c r="A3736" t="s">
        <v>7473</v>
      </c>
      <c r="B3736" t="s">
        <v>7474</v>
      </c>
    </row>
    <row r="3737" spans="1:2" x14ac:dyDescent="0.25">
      <c r="A3737" t="s">
        <v>7475</v>
      </c>
      <c r="B3737" t="s">
        <v>7476</v>
      </c>
    </row>
    <row r="3738" spans="1:2" x14ac:dyDescent="0.25">
      <c r="A3738" t="s">
        <v>7477</v>
      </c>
      <c r="B3738" t="s">
        <v>7478</v>
      </c>
    </row>
    <row r="3739" spans="1:2" x14ac:dyDescent="0.25">
      <c r="A3739" t="s">
        <v>7479</v>
      </c>
      <c r="B3739" t="s">
        <v>7480</v>
      </c>
    </row>
    <row r="3740" spans="1:2" x14ac:dyDescent="0.25">
      <c r="A3740" t="s">
        <v>7481</v>
      </c>
      <c r="B3740" t="s">
        <v>7482</v>
      </c>
    </row>
    <row r="3741" spans="1:2" x14ac:dyDescent="0.25">
      <c r="A3741" t="s">
        <v>7483</v>
      </c>
      <c r="B3741" t="s">
        <v>7484</v>
      </c>
    </row>
    <row r="3742" spans="1:2" x14ac:dyDescent="0.25">
      <c r="A3742" t="s">
        <v>7485</v>
      </c>
      <c r="B3742" t="s">
        <v>7486</v>
      </c>
    </row>
    <row r="3743" spans="1:2" x14ac:dyDescent="0.25">
      <c r="A3743" t="s">
        <v>7487</v>
      </c>
      <c r="B3743" t="s">
        <v>7488</v>
      </c>
    </row>
    <row r="3744" spans="1:2" x14ac:dyDescent="0.25">
      <c r="A3744" t="s">
        <v>7489</v>
      </c>
      <c r="B3744" t="s">
        <v>7490</v>
      </c>
    </row>
    <row r="3745" spans="1:2" x14ac:dyDescent="0.25">
      <c r="A3745" t="s">
        <v>7491</v>
      </c>
      <c r="B3745" t="s">
        <v>7492</v>
      </c>
    </row>
    <row r="3746" spans="1:2" x14ac:dyDescent="0.25">
      <c r="A3746" t="s">
        <v>7493</v>
      </c>
      <c r="B3746" t="s">
        <v>7494</v>
      </c>
    </row>
    <row r="3747" spans="1:2" x14ac:dyDescent="0.25">
      <c r="A3747" t="s">
        <v>7495</v>
      </c>
      <c r="B3747" t="s">
        <v>7496</v>
      </c>
    </row>
    <row r="3748" spans="1:2" x14ac:dyDescent="0.25">
      <c r="A3748" t="s">
        <v>7497</v>
      </c>
      <c r="B3748" t="s">
        <v>7498</v>
      </c>
    </row>
    <row r="3749" spans="1:2" x14ac:dyDescent="0.25">
      <c r="A3749" t="s">
        <v>7499</v>
      </c>
      <c r="B3749" t="s">
        <v>7500</v>
      </c>
    </row>
    <row r="3750" spans="1:2" x14ac:dyDescent="0.25">
      <c r="A3750" t="s">
        <v>7501</v>
      </c>
      <c r="B3750" t="s">
        <v>7502</v>
      </c>
    </row>
    <row r="3751" spans="1:2" x14ac:dyDescent="0.25">
      <c r="A3751" t="s">
        <v>7503</v>
      </c>
      <c r="B3751" t="s">
        <v>7504</v>
      </c>
    </row>
    <row r="3752" spans="1:2" x14ac:dyDescent="0.25">
      <c r="A3752" t="s">
        <v>7505</v>
      </c>
      <c r="B3752" t="s">
        <v>7506</v>
      </c>
    </row>
    <row r="3753" spans="1:2" x14ac:dyDescent="0.25">
      <c r="A3753" t="s">
        <v>7507</v>
      </c>
      <c r="B3753" t="s">
        <v>7508</v>
      </c>
    </row>
    <row r="3754" spans="1:2" x14ac:dyDescent="0.25">
      <c r="A3754" t="s">
        <v>7509</v>
      </c>
      <c r="B3754" t="s">
        <v>7510</v>
      </c>
    </row>
    <row r="3755" spans="1:2" x14ac:dyDescent="0.25">
      <c r="A3755" t="s">
        <v>7511</v>
      </c>
      <c r="B3755" t="s">
        <v>7512</v>
      </c>
    </row>
    <row r="3756" spans="1:2" x14ac:dyDescent="0.25">
      <c r="A3756" t="s">
        <v>7513</v>
      </c>
      <c r="B3756" t="s">
        <v>7514</v>
      </c>
    </row>
    <row r="3757" spans="1:2" x14ac:dyDescent="0.25">
      <c r="A3757" t="s">
        <v>7515</v>
      </c>
      <c r="B3757" t="s">
        <v>7516</v>
      </c>
    </row>
    <row r="3758" spans="1:2" x14ac:dyDescent="0.25">
      <c r="A3758" t="s">
        <v>7517</v>
      </c>
      <c r="B3758" t="s">
        <v>7518</v>
      </c>
    </row>
    <row r="3759" spans="1:2" x14ac:dyDescent="0.25">
      <c r="A3759" t="s">
        <v>7519</v>
      </c>
      <c r="B3759" t="s">
        <v>7520</v>
      </c>
    </row>
    <row r="3760" spans="1:2" x14ac:dyDescent="0.25">
      <c r="A3760" t="s">
        <v>7521</v>
      </c>
      <c r="B3760" t="s">
        <v>7522</v>
      </c>
    </row>
    <row r="3761" spans="1:2" x14ac:dyDescent="0.25">
      <c r="A3761" t="s">
        <v>7523</v>
      </c>
      <c r="B3761" t="s">
        <v>7524</v>
      </c>
    </row>
    <row r="3762" spans="1:2" x14ac:dyDescent="0.25">
      <c r="A3762" t="s">
        <v>7525</v>
      </c>
      <c r="B3762" t="s">
        <v>7526</v>
      </c>
    </row>
    <row r="3763" spans="1:2" x14ac:dyDescent="0.25">
      <c r="A3763" t="s">
        <v>7527</v>
      </c>
      <c r="B3763" t="s">
        <v>7528</v>
      </c>
    </row>
    <row r="3764" spans="1:2" x14ac:dyDescent="0.25">
      <c r="A3764" t="s">
        <v>7529</v>
      </c>
      <c r="B3764" t="s">
        <v>7530</v>
      </c>
    </row>
    <row r="3765" spans="1:2" x14ac:dyDescent="0.25">
      <c r="A3765" t="s">
        <v>7531</v>
      </c>
      <c r="B3765" t="s">
        <v>7532</v>
      </c>
    </row>
    <row r="3766" spans="1:2" x14ac:dyDescent="0.25">
      <c r="A3766" t="s">
        <v>7533</v>
      </c>
      <c r="B3766" t="s">
        <v>7534</v>
      </c>
    </row>
    <row r="3767" spans="1:2" x14ac:dyDescent="0.25">
      <c r="A3767" t="s">
        <v>7535</v>
      </c>
      <c r="B3767" t="s">
        <v>7536</v>
      </c>
    </row>
    <row r="3768" spans="1:2" x14ac:dyDescent="0.25">
      <c r="A3768" t="s">
        <v>7537</v>
      </c>
      <c r="B3768" t="s">
        <v>7538</v>
      </c>
    </row>
    <row r="3769" spans="1:2" x14ac:dyDescent="0.25">
      <c r="A3769" t="s">
        <v>7539</v>
      </c>
      <c r="B3769" t="s">
        <v>7540</v>
      </c>
    </row>
    <row r="3770" spans="1:2" x14ac:dyDescent="0.25">
      <c r="A3770" t="s">
        <v>7541</v>
      </c>
      <c r="B3770" t="s">
        <v>7542</v>
      </c>
    </row>
    <row r="3771" spans="1:2" x14ac:dyDescent="0.25">
      <c r="A3771" t="s">
        <v>7543</v>
      </c>
      <c r="B3771" t="s">
        <v>7544</v>
      </c>
    </row>
    <row r="3772" spans="1:2" x14ac:dyDescent="0.25">
      <c r="A3772" t="s">
        <v>7545</v>
      </c>
      <c r="B3772" t="s">
        <v>7546</v>
      </c>
    </row>
    <row r="3773" spans="1:2" x14ac:dyDescent="0.25">
      <c r="A3773" t="s">
        <v>7547</v>
      </c>
      <c r="B3773" t="s">
        <v>7548</v>
      </c>
    </row>
    <row r="3774" spans="1:2" x14ac:dyDescent="0.25">
      <c r="A3774" t="s">
        <v>7549</v>
      </c>
      <c r="B3774" t="s">
        <v>7550</v>
      </c>
    </row>
    <row r="3775" spans="1:2" x14ac:dyDescent="0.25">
      <c r="A3775" t="s">
        <v>7551</v>
      </c>
      <c r="B3775" t="s">
        <v>7552</v>
      </c>
    </row>
    <row r="3776" spans="1:2" x14ac:dyDescent="0.25">
      <c r="A3776" t="s">
        <v>7553</v>
      </c>
      <c r="B3776" t="s">
        <v>7554</v>
      </c>
    </row>
    <row r="3777" spans="1:2" x14ac:dyDescent="0.25">
      <c r="A3777" t="s">
        <v>7555</v>
      </c>
      <c r="B3777" t="s">
        <v>7556</v>
      </c>
    </row>
    <row r="3778" spans="1:2" x14ac:dyDescent="0.25">
      <c r="A3778" t="s">
        <v>7557</v>
      </c>
      <c r="B3778" t="s">
        <v>7558</v>
      </c>
    </row>
    <row r="3779" spans="1:2" x14ac:dyDescent="0.25">
      <c r="A3779" t="s">
        <v>7559</v>
      </c>
      <c r="B3779" t="s">
        <v>7560</v>
      </c>
    </row>
    <row r="3780" spans="1:2" x14ac:dyDescent="0.25">
      <c r="A3780" t="s">
        <v>7561</v>
      </c>
      <c r="B3780" t="s">
        <v>7562</v>
      </c>
    </row>
    <row r="3781" spans="1:2" x14ac:dyDescent="0.25">
      <c r="A3781" t="s">
        <v>7563</v>
      </c>
      <c r="B3781" t="s">
        <v>7564</v>
      </c>
    </row>
    <row r="3782" spans="1:2" x14ac:dyDescent="0.25">
      <c r="A3782" t="s">
        <v>7565</v>
      </c>
      <c r="B3782" t="s">
        <v>7566</v>
      </c>
    </row>
    <row r="3783" spans="1:2" x14ac:dyDescent="0.25">
      <c r="A3783" t="s">
        <v>7567</v>
      </c>
      <c r="B3783" t="s">
        <v>7568</v>
      </c>
    </row>
    <row r="3784" spans="1:2" x14ac:dyDescent="0.25">
      <c r="A3784" t="s">
        <v>7569</v>
      </c>
      <c r="B3784" t="s">
        <v>7570</v>
      </c>
    </row>
    <row r="3785" spans="1:2" x14ac:dyDescent="0.25">
      <c r="A3785" t="s">
        <v>7571</v>
      </c>
      <c r="B3785" t="s">
        <v>7572</v>
      </c>
    </row>
    <row r="3786" spans="1:2" x14ac:dyDescent="0.25">
      <c r="A3786" t="s">
        <v>7573</v>
      </c>
      <c r="B3786" t="s">
        <v>7574</v>
      </c>
    </row>
    <row r="3787" spans="1:2" x14ac:dyDescent="0.25">
      <c r="A3787" t="s">
        <v>7575</v>
      </c>
      <c r="B3787" t="s">
        <v>7576</v>
      </c>
    </row>
    <row r="3788" spans="1:2" x14ac:dyDescent="0.25">
      <c r="A3788" t="s">
        <v>7577</v>
      </c>
      <c r="B3788" t="s">
        <v>7578</v>
      </c>
    </row>
    <row r="3789" spans="1:2" x14ac:dyDescent="0.25">
      <c r="A3789" t="s">
        <v>7579</v>
      </c>
      <c r="B3789" t="s">
        <v>7580</v>
      </c>
    </row>
    <row r="3790" spans="1:2" x14ac:dyDescent="0.25">
      <c r="A3790" t="s">
        <v>7581</v>
      </c>
      <c r="B3790" t="s">
        <v>7582</v>
      </c>
    </row>
    <row r="3791" spans="1:2" x14ac:dyDescent="0.25">
      <c r="A3791" t="s">
        <v>7583</v>
      </c>
      <c r="B3791" t="s">
        <v>7584</v>
      </c>
    </row>
    <row r="3792" spans="1:2" x14ac:dyDescent="0.25">
      <c r="A3792" t="s">
        <v>7585</v>
      </c>
      <c r="B3792" t="s">
        <v>7586</v>
      </c>
    </row>
    <row r="3793" spans="1:2" x14ac:dyDescent="0.25">
      <c r="A3793" t="s">
        <v>7587</v>
      </c>
      <c r="B3793" t="s">
        <v>7588</v>
      </c>
    </row>
    <row r="3794" spans="1:2" x14ac:dyDescent="0.25">
      <c r="A3794" t="s">
        <v>7589</v>
      </c>
      <c r="B3794" t="s">
        <v>7590</v>
      </c>
    </row>
    <row r="3795" spans="1:2" x14ac:dyDescent="0.25">
      <c r="A3795" t="s">
        <v>7591</v>
      </c>
      <c r="B3795" t="s">
        <v>7592</v>
      </c>
    </row>
    <row r="3796" spans="1:2" x14ac:dyDescent="0.25">
      <c r="A3796" t="s">
        <v>7593</v>
      </c>
      <c r="B3796" t="s">
        <v>7594</v>
      </c>
    </row>
    <row r="3797" spans="1:2" x14ac:dyDescent="0.25">
      <c r="A3797" t="s">
        <v>7595</v>
      </c>
      <c r="B3797" t="s">
        <v>7596</v>
      </c>
    </row>
    <row r="3798" spans="1:2" x14ac:dyDescent="0.25">
      <c r="A3798" t="s">
        <v>7597</v>
      </c>
      <c r="B3798" t="s">
        <v>7598</v>
      </c>
    </row>
    <row r="3799" spans="1:2" x14ac:dyDescent="0.25">
      <c r="A3799" t="s">
        <v>7599</v>
      </c>
      <c r="B3799" t="s">
        <v>7600</v>
      </c>
    </row>
    <row r="3800" spans="1:2" x14ac:dyDescent="0.25">
      <c r="A3800" t="s">
        <v>7601</v>
      </c>
      <c r="B3800" t="s">
        <v>7602</v>
      </c>
    </row>
    <row r="3801" spans="1:2" x14ac:dyDescent="0.25">
      <c r="A3801" t="s">
        <v>7603</v>
      </c>
      <c r="B3801" t="s">
        <v>7604</v>
      </c>
    </row>
    <row r="3802" spans="1:2" x14ac:dyDescent="0.25">
      <c r="A3802" t="s">
        <v>7605</v>
      </c>
      <c r="B3802" t="s">
        <v>7606</v>
      </c>
    </row>
    <row r="3803" spans="1:2" x14ac:dyDescent="0.25">
      <c r="A3803" t="s">
        <v>7607</v>
      </c>
      <c r="B3803" t="s">
        <v>7608</v>
      </c>
    </row>
    <row r="3804" spans="1:2" x14ac:dyDescent="0.25">
      <c r="A3804" t="s">
        <v>7609</v>
      </c>
      <c r="B3804" t="s">
        <v>7610</v>
      </c>
    </row>
    <row r="3805" spans="1:2" x14ac:dyDescent="0.25">
      <c r="A3805" t="s">
        <v>7611</v>
      </c>
      <c r="B3805" t="s">
        <v>7612</v>
      </c>
    </row>
    <row r="3806" spans="1:2" x14ac:dyDescent="0.25">
      <c r="A3806" t="s">
        <v>7613</v>
      </c>
      <c r="B3806" t="s">
        <v>7614</v>
      </c>
    </row>
    <row r="3807" spans="1:2" x14ac:dyDescent="0.25">
      <c r="A3807" t="s">
        <v>7615</v>
      </c>
      <c r="B3807" t="s">
        <v>7616</v>
      </c>
    </row>
    <row r="3808" spans="1:2" x14ac:dyDescent="0.25">
      <c r="A3808" t="s">
        <v>7617</v>
      </c>
      <c r="B3808" t="s">
        <v>7618</v>
      </c>
    </row>
    <row r="3809" spans="1:2" x14ac:dyDescent="0.25">
      <c r="A3809" t="s">
        <v>7619</v>
      </c>
      <c r="B3809" t="s">
        <v>7620</v>
      </c>
    </row>
    <row r="3810" spans="1:2" x14ac:dyDescent="0.25">
      <c r="A3810" t="s">
        <v>7621</v>
      </c>
      <c r="B3810" t="s">
        <v>7622</v>
      </c>
    </row>
    <row r="3811" spans="1:2" x14ac:dyDescent="0.25">
      <c r="A3811" t="s">
        <v>7623</v>
      </c>
      <c r="B3811" t="s">
        <v>7624</v>
      </c>
    </row>
    <row r="3812" spans="1:2" x14ac:dyDescent="0.25">
      <c r="A3812" t="s">
        <v>7625</v>
      </c>
      <c r="B3812" t="s">
        <v>7626</v>
      </c>
    </row>
    <row r="3813" spans="1:2" x14ac:dyDescent="0.25">
      <c r="A3813" t="s">
        <v>7627</v>
      </c>
      <c r="B3813" t="s">
        <v>7628</v>
      </c>
    </row>
    <row r="3814" spans="1:2" x14ac:dyDescent="0.25">
      <c r="A3814" t="s">
        <v>7629</v>
      </c>
      <c r="B3814" t="s">
        <v>7630</v>
      </c>
    </row>
    <row r="3815" spans="1:2" x14ac:dyDescent="0.25">
      <c r="A3815" t="s">
        <v>7631</v>
      </c>
      <c r="B3815" t="s">
        <v>7632</v>
      </c>
    </row>
    <row r="3816" spans="1:2" x14ac:dyDescent="0.25">
      <c r="A3816" t="s">
        <v>7633</v>
      </c>
      <c r="B3816" t="s">
        <v>7634</v>
      </c>
    </row>
    <row r="3817" spans="1:2" x14ac:dyDescent="0.25">
      <c r="A3817" t="s">
        <v>7635</v>
      </c>
      <c r="B3817" t="s">
        <v>7636</v>
      </c>
    </row>
    <row r="3818" spans="1:2" x14ac:dyDescent="0.25">
      <c r="A3818" t="s">
        <v>7637</v>
      </c>
      <c r="B3818" t="s">
        <v>7638</v>
      </c>
    </row>
    <row r="3819" spans="1:2" x14ac:dyDescent="0.25">
      <c r="A3819" t="s">
        <v>7639</v>
      </c>
      <c r="B3819" t="s">
        <v>7640</v>
      </c>
    </row>
    <row r="3820" spans="1:2" x14ac:dyDescent="0.25">
      <c r="A3820" t="s">
        <v>7641</v>
      </c>
      <c r="B3820" t="s">
        <v>7642</v>
      </c>
    </row>
    <row r="3821" spans="1:2" x14ac:dyDescent="0.25">
      <c r="A3821" t="s">
        <v>7643</v>
      </c>
      <c r="B3821" t="s">
        <v>7644</v>
      </c>
    </row>
    <row r="3822" spans="1:2" x14ac:dyDescent="0.25">
      <c r="A3822" t="s">
        <v>7645</v>
      </c>
      <c r="B3822" t="s">
        <v>7646</v>
      </c>
    </row>
    <row r="3823" spans="1:2" x14ac:dyDescent="0.25">
      <c r="A3823" t="s">
        <v>7647</v>
      </c>
      <c r="B3823" t="s">
        <v>7648</v>
      </c>
    </row>
    <row r="3824" spans="1:2" x14ac:dyDescent="0.25">
      <c r="A3824" t="s">
        <v>7649</v>
      </c>
      <c r="B3824" t="s">
        <v>7650</v>
      </c>
    </row>
    <row r="3825" spans="1:2" x14ac:dyDescent="0.25">
      <c r="A3825" t="s">
        <v>7651</v>
      </c>
      <c r="B3825" t="s">
        <v>7652</v>
      </c>
    </row>
    <row r="3826" spans="1:2" x14ac:dyDescent="0.25">
      <c r="A3826" t="s">
        <v>7653</v>
      </c>
      <c r="B3826" t="s">
        <v>7654</v>
      </c>
    </row>
    <row r="3827" spans="1:2" x14ac:dyDescent="0.25">
      <c r="A3827" t="s">
        <v>7655</v>
      </c>
      <c r="B3827" t="s">
        <v>7656</v>
      </c>
    </row>
    <row r="3828" spans="1:2" x14ac:dyDescent="0.25">
      <c r="A3828" t="s">
        <v>7657</v>
      </c>
      <c r="B3828" t="s">
        <v>7658</v>
      </c>
    </row>
    <row r="3829" spans="1:2" x14ac:dyDescent="0.25">
      <c r="A3829" t="s">
        <v>7659</v>
      </c>
      <c r="B3829" t="s">
        <v>7660</v>
      </c>
    </row>
    <row r="3830" spans="1:2" x14ac:dyDescent="0.25">
      <c r="A3830" t="s">
        <v>7661</v>
      </c>
      <c r="B3830" t="s">
        <v>7662</v>
      </c>
    </row>
    <row r="3831" spans="1:2" x14ac:dyDescent="0.25">
      <c r="A3831" t="s">
        <v>7663</v>
      </c>
      <c r="B3831" t="s">
        <v>7664</v>
      </c>
    </row>
    <row r="3832" spans="1:2" x14ac:dyDescent="0.25">
      <c r="A3832" t="s">
        <v>7665</v>
      </c>
      <c r="B3832" t="s">
        <v>7666</v>
      </c>
    </row>
    <row r="3833" spans="1:2" x14ac:dyDescent="0.25">
      <c r="A3833" t="s">
        <v>7667</v>
      </c>
      <c r="B3833" t="s">
        <v>7668</v>
      </c>
    </row>
    <row r="3834" spans="1:2" x14ac:dyDescent="0.25">
      <c r="A3834" t="s">
        <v>7669</v>
      </c>
      <c r="B3834" t="s">
        <v>7670</v>
      </c>
    </row>
    <row r="3835" spans="1:2" x14ac:dyDescent="0.25">
      <c r="A3835" t="s">
        <v>7671</v>
      </c>
      <c r="B3835" t="s">
        <v>7672</v>
      </c>
    </row>
    <row r="3836" spans="1:2" x14ac:dyDescent="0.25">
      <c r="A3836" t="s">
        <v>7673</v>
      </c>
      <c r="B3836" t="s">
        <v>7674</v>
      </c>
    </row>
    <row r="3837" spans="1:2" x14ac:dyDescent="0.25">
      <c r="A3837" t="s">
        <v>7675</v>
      </c>
      <c r="B3837" t="s">
        <v>7676</v>
      </c>
    </row>
    <row r="3838" spans="1:2" x14ac:dyDescent="0.25">
      <c r="A3838" t="s">
        <v>7677</v>
      </c>
      <c r="B3838" t="s">
        <v>7678</v>
      </c>
    </row>
    <row r="3839" spans="1:2" x14ac:dyDescent="0.25">
      <c r="A3839" t="s">
        <v>7679</v>
      </c>
      <c r="B3839" t="s">
        <v>7680</v>
      </c>
    </row>
    <row r="3840" spans="1:2" x14ac:dyDescent="0.25">
      <c r="A3840" t="s">
        <v>7681</v>
      </c>
      <c r="B3840" t="s">
        <v>7682</v>
      </c>
    </row>
    <row r="3841" spans="1:2" x14ac:dyDescent="0.25">
      <c r="A3841" t="s">
        <v>7683</v>
      </c>
      <c r="B3841" t="s">
        <v>7684</v>
      </c>
    </row>
    <row r="3842" spans="1:2" x14ac:dyDescent="0.25">
      <c r="A3842" t="s">
        <v>7685</v>
      </c>
      <c r="B3842" t="s">
        <v>7686</v>
      </c>
    </row>
    <row r="3843" spans="1:2" x14ac:dyDescent="0.25">
      <c r="A3843" t="s">
        <v>7687</v>
      </c>
      <c r="B3843" t="s">
        <v>7688</v>
      </c>
    </row>
    <row r="3844" spans="1:2" x14ac:dyDescent="0.25">
      <c r="A3844" t="s">
        <v>7689</v>
      </c>
      <c r="B3844" t="s">
        <v>7690</v>
      </c>
    </row>
    <row r="3845" spans="1:2" x14ac:dyDescent="0.25">
      <c r="A3845" t="s">
        <v>7691</v>
      </c>
      <c r="B3845" t="s">
        <v>7692</v>
      </c>
    </row>
    <row r="3846" spans="1:2" x14ac:dyDescent="0.25">
      <c r="A3846" t="s">
        <v>7693</v>
      </c>
      <c r="B3846" t="s">
        <v>7694</v>
      </c>
    </row>
  </sheetData>
  <mergeCells count="5">
    <mergeCell ref="G58:S58"/>
    <mergeCell ref="G64:S64"/>
    <mergeCell ref="G95:S95"/>
    <mergeCell ref="G102:S102"/>
    <mergeCell ref="G121:S12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tabSelected="1" zoomScaleNormal="100" workbookViewId="0"/>
  </sheetViews>
  <sheetFormatPr defaultRowHeight="15" x14ac:dyDescent="0.25"/>
  <cols>
    <col min="1" max="1" width="14.42578125" bestFit="1" customWidth="1"/>
    <col min="2" max="3" width="12" customWidth="1"/>
    <col min="4" max="4" width="17.140625" customWidth="1"/>
    <col min="5" max="5" width="18.140625" customWidth="1"/>
    <col min="6" max="6" width="18.7109375" customWidth="1"/>
    <col min="7" max="7" width="18" customWidth="1"/>
    <col min="8" max="8" width="18.140625" customWidth="1"/>
    <col min="9" max="9" width="18.7109375" customWidth="1"/>
    <col min="10" max="10" width="19.28515625" customWidth="1"/>
    <col min="11" max="11" width="18.5703125" customWidth="1"/>
    <col min="12" max="12" width="19.140625" customWidth="1"/>
    <col min="13" max="13" width="19.7109375" customWidth="1"/>
    <col min="14" max="14" width="20.28515625" customWidth="1"/>
    <col min="15" max="15" width="19.5703125" customWidth="1"/>
    <col min="16" max="16" width="19.140625" customWidth="1"/>
    <col min="17" max="17" width="19.7109375" customWidth="1"/>
    <col min="18" max="18" width="20.28515625" customWidth="1"/>
    <col min="19" max="19" width="19.5703125" customWidth="1"/>
    <col min="20" max="20" width="19.140625" customWidth="1"/>
    <col min="21" max="21" width="19.7109375" customWidth="1"/>
    <col min="22" max="22" width="20.28515625" customWidth="1"/>
    <col min="23" max="23" width="19.5703125" customWidth="1"/>
    <col min="24" max="24" width="14.85546875" customWidth="1"/>
    <col min="25" max="25" width="15.42578125" customWidth="1"/>
    <col min="26" max="26" width="16" customWidth="1"/>
    <col min="27" max="27" width="15.28515625" customWidth="1"/>
    <col min="28" max="28" width="14.42578125" customWidth="1"/>
    <col min="29" max="29" width="15" customWidth="1"/>
    <col min="30" max="30" width="15.5703125" customWidth="1"/>
    <col min="31" max="31" width="14.85546875" customWidth="1"/>
    <col min="32" max="32" width="14.42578125" customWidth="1"/>
    <col min="33" max="33" width="15" customWidth="1"/>
    <col min="34" max="34" width="15.5703125" customWidth="1"/>
    <col min="35" max="35" width="14.85546875" customWidth="1"/>
    <col min="36" max="36" width="15.28515625" customWidth="1"/>
    <col min="37" max="37" width="15.85546875" customWidth="1"/>
    <col min="38" max="38" width="16.42578125" customWidth="1"/>
    <col min="39" max="39" width="15.7109375" customWidth="1"/>
    <col min="40" max="40" width="13.42578125" customWidth="1"/>
    <col min="41" max="41" width="14" customWidth="1"/>
    <col min="42" max="42" width="14.5703125" customWidth="1"/>
    <col min="43" max="43" width="13.85546875" customWidth="1"/>
    <col min="44" max="44" width="15.7109375" customWidth="1"/>
    <col min="45" max="45" width="16.28515625" customWidth="1"/>
    <col min="46" max="46" width="16.85546875" customWidth="1"/>
    <col min="47" max="47" width="16.140625" customWidth="1"/>
    <col min="48" max="48" width="15.140625" customWidth="1"/>
    <col min="49" max="49" width="15.7109375" customWidth="1"/>
    <col min="50" max="50" width="16.28515625" customWidth="1"/>
    <col min="51" max="51" width="15.5703125" customWidth="1"/>
    <col min="52" max="52" width="13.42578125" customWidth="1"/>
    <col min="53" max="53" width="14" customWidth="1"/>
    <col min="54" max="54" width="14.5703125" customWidth="1"/>
    <col min="55" max="55" width="13.85546875" customWidth="1"/>
    <col min="56" max="56" width="14.42578125" customWidth="1"/>
    <col min="57" max="57" width="15" customWidth="1"/>
    <col min="58" max="58" width="15.5703125" customWidth="1"/>
    <col min="59" max="59" width="14.85546875" customWidth="1"/>
  </cols>
  <sheetData>
    <row r="1" spans="1:59" s="5" customFormat="1" x14ac:dyDescent="0.25">
      <c r="A1" s="23" t="s">
        <v>7759</v>
      </c>
      <c r="B1" s="33" t="s">
        <v>7760</v>
      </c>
      <c r="C1" s="24" t="s">
        <v>7761</v>
      </c>
      <c r="D1" s="25" t="s">
        <v>7788</v>
      </c>
      <c r="E1" s="26" t="s">
        <v>7789</v>
      </c>
      <c r="F1" s="27" t="s">
        <v>7790</v>
      </c>
      <c r="G1" s="28" t="s">
        <v>7791</v>
      </c>
      <c r="H1" s="25" t="s">
        <v>7766</v>
      </c>
      <c r="I1" s="26" t="s">
        <v>7735</v>
      </c>
      <c r="J1" s="27" t="s">
        <v>7767</v>
      </c>
      <c r="K1" s="28" t="s">
        <v>7736</v>
      </c>
      <c r="L1" s="25" t="s">
        <v>7768</v>
      </c>
      <c r="M1" s="26" t="s">
        <v>7737</v>
      </c>
      <c r="N1" s="27" t="s">
        <v>7769</v>
      </c>
      <c r="O1" s="28" t="s">
        <v>7738</v>
      </c>
      <c r="P1" s="25" t="s">
        <v>7770</v>
      </c>
      <c r="Q1" s="26" t="s">
        <v>7739</v>
      </c>
      <c r="R1" s="27" t="s">
        <v>7771</v>
      </c>
      <c r="S1" s="28" t="s">
        <v>7740</v>
      </c>
      <c r="T1" s="25" t="s">
        <v>7772</v>
      </c>
      <c r="U1" s="26" t="s">
        <v>7741</v>
      </c>
      <c r="V1" s="27" t="s">
        <v>7773</v>
      </c>
      <c r="W1" s="28" t="s">
        <v>7742</v>
      </c>
      <c r="X1" s="25" t="s">
        <v>7774</v>
      </c>
      <c r="Y1" s="26" t="s">
        <v>7743</v>
      </c>
      <c r="Z1" s="27" t="s">
        <v>7775</v>
      </c>
      <c r="AA1" s="28" t="s">
        <v>7744</v>
      </c>
      <c r="AB1" s="25" t="s">
        <v>7776</v>
      </c>
      <c r="AC1" s="26" t="s">
        <v>7745</v>
      </c>
      <c r="AD1" s="27" t="s">
        <v>7777</v>
      </c>
      <c r="AE1" s="28" t="s">
        <v>7746</v>
      </c>
      <c r="AF1" s="25" t="s">
        <v>7765</v>
      </c>
      <c r="AG1" s="26" t="s">
        <v>7747</v>
      </c>
      <c r="AH1" s="27" t="s">
        <v>7778</v>
      </c>
      <c r="AI1" s="28" t="s">
        <v>7748</v>
      </c>
      <c r="AJ1" s="25" t="s">
        <v>7764</v>
      </c>
      <c r="AK1" s="26" t="s">
        <v>7749</v>
      </c>
      <c r="AL1" s="27" t="s">
        <v>7779</v>
      </c>
      <c r="AM1" s="28" t="s">
        <v>7750</v>
      </c>
      <c r="AN1" s="25" t="s">
        <v>7780</v>
      </c>
      <c r="AO1" s="26" t="s">
        <v>7751</v>
      </c>
      <c r="AP1" s="27" t="s">
        <v>7781</v>
      </c>
      <c r="AQ1" s="28" t="s">
        <v>7752</v>
      </c>
      <c r="AR1" s="25" t="s">
        <v>7792</v>
      </c>
      <c r="AS1" s="26" t="s">
        <v>7793</v>
      </c>
      <c r="AT1" s="27" t="s">
        <v>7794</v>
      </c>
      <c r="AU1" s="28" t="s">
        <v>7795</v>
      </c>
      <c r="AV1" s="25" t="s">
        <v>7782</v>
      </c>
      <c r="AW1" s="26" t="s">
        <v>7753</v>
      </c>
      <c r="AX1" s="27" t="s">
        <v>7783</v>
      </c>
      <c r="AY1" s="28" t="s">
        <v>7754</v>
      </c>
      <c r="AZ1" s="25" t="s">
        <v>7784</v>
      </c>
      <c r="BA1" s="26" t="s">
        <v>7755</v>
      </c>
      <c r="BB1" s="27" t="s">
        <v>7785</v>
      </c>
      <c r="BC1" s="28" t="s">
        <v>7756</v>
      </c>
      <c r="BD1" s="25" t="s">
        <v>7786</v>
      </c>
      <c r="BE1" s="26" t="s">
        <v>7757</v>
      </c>
      <c r="BF1" s="27" t="s">
        <v>7787</v>
      </c>
      <c r="BG1" s="29" t="s">
        <v>7758</v>
      </c>
    </row>
    <row r="2" spans="1:59" x14ac:dyDescent="0.25">
      <c r="A2" s="21" t="s">
        <v>7721</v>
      </c>
      <c r="B2" s="7" t="s">
        <v>7720</v>
      </c>
      <c r="C2" s="6" t="s">
        <v>7732</v>
      </c>
      <c r="D2" s="16">
        <v>2</v>
      </c>
      <c r="E2" s="16">
        <v>22</v>
      </c>
      <c r="F2" s="16">
        <v>64</v>
      </c>
      <c r="G2" s="16">
        <v>1600</v>
      </c>
      <c r="H2" s="6">
        <v>4</v>
      </c>
      <c r="I2" s="6">
        <v>4</v>
      </c>
      <c r="J2" s="6">
        <v>8</v>
      </c>
      <c r="K2" s="6">
        <v>200</v>
      </c>
      <c r="L2" s="16">
        <v>4</v>
      </c>
      <c r="M2" s="16">
        <v>4</v>
      </c>
      <c r="N2" s="16">
        <v>8</v>
      </c>
      <c r="O2" s="16">
        <v>200</v>
      </c>
      <c r="P2" s="6">
        <v>4</v>
      </c>
      <c r="Q2" s="6">
        <v>4</v>
      </c>
      <c r="R2" s="6">
        <v>8</v>
      </c>
      <c r="S2" s="6">
        <v>200</v>
      </c>
      <c r="T2" s="16">
        <v>4</v>
      </c>
      <c r="U2" s="16">
        <v>4</v>
      </c>
      <c r="V2" s="16">
        <v>8</v>
      </c>
      <c r="W2" s="16">
        <v>200</v>
      </c>
      <c r="X2" s="6">
        <v>4</v>
      </c>
      <c r="Y2" s="6">
        <v>4</v>
      </c>
      <c r="Z2" s="6">
        <v>8</v>
      </c>
      <c r="AA2" s="6">
        <v>200</v>
      </c>
      <c r="AB2" s="16">
        <v>4</v>
      </c>
      <c r="AC2" s="16">
        <v>4</v>
      </c>
      <c r="AD2" s="16">
        <v>8</v>
      </c>
      <c r="AE2" s="16">
        <v>200</v>
      </c>
      <c r="AF2" s="6">
        <v>4</v>
      </c>
      <c r="AG2" s="6">
        <v>4</v>
      </c>
      <c r="AH2" s="6">
        <v>8</v>
      </c>
      <c r="AI2" s="6">
        <v>200</v>
      </c>
      <c r="AJ2" s="16">
        <v>4</v>
      </c>
      <c r="AK2" s="16">
        <v>4</v>
      </c>
      <c r="AL2" s="16">
        <v>8</v>
      </c>
      <c r="AM2" s="16">
        <v>200</v>
      </c>
      <c r="AN2" s="6">
        <v>4</v>
      </c>
      <c r="AO2" s="6">
        <v>4</v>
      </c>
      <c r="AP2" s="6">
        <v>8</v>
      </c>
      <c r="AQ2" s="6">
        <v>200</v>
      </c>
      <c r="AR2" s="16">
        <v>4</v>
      </c>
      <c r="AS2" s="16">
        <v>4</v>
      </c>
      <c r="AT2" s="16">
        <v>8</v>
      </c>
      <c r="AU2" s="16">
        <v>200</v>
      </c>
      <c r="AV2" s="6">
        <v>4</v>
      </c>
      <c r="AW2" s="6">
        <v>4</v>
      </c>
      <c r="AX2" s="6">
        <v>8</v>
      </c>
      <c r="AY2" s="6">
        <v>200</v>
      </c>
      <c r="AZ2" s="16">
        <v>4</v>
      </c>
      <c r="BA2" s="16">
        <v>4</v>
      </c>
      <c r="BB2" s="16">
        <v>8</v>
      </c>
      <c r="BC2" s="16">
        <v>200</v>
      </c>
      <c r="BD2" s="6">
        <v>4</v>
      </c>
      <c r="BE2" s="6">
        <v>4</v>
      </c>
      <c r="BF2" s="6">
        <v>8</v>
      </c>
      <c r="BG2" s="22">
        <v>200</v>
      </c>
    </row>
    <row r="3" spans="1:59" x14ac:dyDescent="0.25">
      <c r="A3" s="21" t="s">
        <v>7722</v>
      </c>
      <c r="B3" s="7" t="s">
        <v>7720</v>
      </c>
      <c r="C3" s="6" t="s">
        <v>7732</v>
      </c>
      <c r="D3" s="16">
        <v>4</v>
      </c>
      <c r="E3" s="16">
        <v>20</v>
      </c>
      <c r="F3" s="16">
        <v>62</v>
      </c>
      <c r="G3" s="16">
        <v>1400</v>
      </c>
      <c r="H3" s="6">
        <v>4</v>
      </c>
      <c r="I3" s="6">
        <v>4</v>
      </c>
      <c r="J3" s="6">
        <v>8</v>
      </c>
      <c r="K3" s="6">
        <v>200</v>
      </c>
      <c r="L3" s="16">
        <v>4</v>
      </c>
      <c r="M3" s="16">
        <v>4</v>
      </c>
      <c r="N3" s="16">
        <v>8</v>
      </c>
      <c r="O3" s="16">
        <v>200</v>
      </c>
      <c r="P3" s="6">
        <v>4</v>
      </c>
      <c r="Q3" s="6">
        <v>4</v>
      </c>
      <c r="R3" s="6">
        <v>8</v>
      </c>
      <c r="S3" s="6">
        <v>200</v>
      </c>
      <c r="T3" s="16">
        <v>4</v>
      </c>
      <c r="U3" s="16">
        <v>4</v>
      </c>
      <c r="V3" s="16">
        <v>8</v>
      </c>
      <c r="W3" s="16">
        <v>200</v>
      </c>
      <c r="X3" s="6">
        <v>4</v>
      </c>
      <c r="Y3" s="6">
        <v>4</v>
      </c>
      <c r="Z3" s="6">
        <v>8</v>
      </c>
      <c r="AA3" s="6">
        <v>200</v>
      </c>
      <c r="AB3" s="16">
        <v>4</v>
      </c>
      <c r="AC3" s="16">
        <v>4</v>
      </c>
      <c r="AD3" s="16">
        <v>8</v>
      </c>
      <c r="AE3" s="16">
        <v>200</v>
      </c>
      <c r="AF3" s="6">
        <v>4</v>
      </c>
      <c r="AG3" s="6">
        <v>4</v>
      </c>
      <c r="AH3" s="6">
        <v>8</v>
      </c>
      <c r="AI3" s="6">
        <v>200</v>
      </c>
      <c r="AJ3" s="16">
        <v>4</v>
      </c>
      <c r="AK3" s="16">
        <v>4</v>
      </c>
      <c r="AL3" s="16">
        <v>8</v>
      </c>
      <c r="AM3" s="16">
        <v>200</v>
      </c>
      <c r="AN3" s="6">
        <v>4</v>
      </c>
      <c r="AO3" s="6">
        <v>4</v>
      </c>
      <c r="AP3" s="6">
        <v>8</v>
      </c>
      <c r="AQ3" s="6">
        <v>200</v>
      </c>
      <c r="AR3" s="16">
        <v>4</v>
      </c>
      <c r="AS3" s="16">
        <v>4</v>
      </c>
      <c r="AT3" s="16">
        <v>8</v>
      </c>
      <c r="AU3" s="16">
        <v>200</v>
      </c>
      <c r="AV3" s="6">
        <v>4</v>
      </c>
      <c r="AW3" s="6">
        <v>4</v>
      </c>
      <c r="AX3" s="6">
        <v>8</v>
      </c>
      <c r="AY3" s="6">
        <v>200</v>
      </c>
      <c r="AZ3" s="16">
        <v>4</v>
      </c>
      <c r="BA3" s="16">
        <v>4</v>
      </c>
      <c r="BB3" s="16">
        <v>8</v>
      </c>
      <c r="BC3" s="16">
        <v>200</v>
      </c>
      <c r="BD3" s="6">
        <v>4</v>
      </c>
      <c r="BE3" s="6">
        <v>4</v>
      </c>
      <c r="BF3" s="6">
        <v>8</v>
      </c>
      <c r="BG3" s="22">
        <v>200</v>
      </c>
    </row>
    <row r="4" spans="1:59" x14ac:dyDescent="0.25">
      <c r="A4" s="21" t="s">
        <v>7723</v>
      </c>
      <c r="B4" s="7" t="s">
        <v>7720</v>
      </c>
      <c r="C4" s="6" t="s">
        <v>7732</v>
      </c>
      <c r="D4" s="16">
        <v>6</v>
      </c>
      <c r="E4" s="16">
        <v>18</v>
      </c>
      <c r="F4" s="16">
        <v>60</v>
      </c>
      <c r="G4" s="16">
        <v>1200</v>
      </c>
      <c r="H4" s="6">
        <v>4</v>
      </c>
      <c r="I4" s="6">
        <v>4</v>
      </c>
      <c r="J4" s="6">
        <v>8</v>
      </c>
      <c r="K4" s="6">
        <v>200</v>
      </c>
      <c r="L4" s="16">
        <v>4</v>
      </c>
      <c r="M4" s="16">
        <v>4</v>
      </c>
      <c r="N4" s="16">
        <v>8</v>
      </c>
      <c r="O4" s="16">
        <v>200</v>
      </c>
      <c r="P4" s="6">
        <v>4</v>
      </c>
      <c r="Q4" s="6">
        <v>4</v>
      </c>
      <c r="R4" s="6">
        <v>8</v>
      </c>
      <c r="S4" s="6">
        <v>200</v>
      </c>
      <c r="T4" s="16">
        <v>4</v>
      </c>
      <c r="U4" s="16">
        <v>4</v>
      </c>
      <c r="V4" s="16">
        <v>8</v>
      </c>
      <c r="W4" s="16">
        <v>200</v>
      </c>
      <c r="X4" s="6">
        <v>4</v>
      </c>
      <c r="Y4" s="6">
        <v>4</v>
      </c>
      <c r="Z4" s="6">
        <v>8</v>
      </c>
      <c r="AA4" s="6">
        <v>200</v>
      </c>
      <c r="AB4" s="16">
        <v>4</v>
      </c>
      <c r="AC4" s="16">
        <v>4</v>
      </c>
      <c r="AD4" s="16">
        <v>8</v>
      </c>
      <c r="AE4" s="16">
        <v>200</v>
      </c>
      <c r="AF4" s="6">
        <v>4</v>
      </c>
      <c r="AG4" s="6">
        <v>4</v>
      </c>
      <c r="AH4" s="6">
        <v>8</v>
      </c>
      <c r="AI4" s="6">
        <v>200</v>
      </c>
      <c r="AJ4" s="16">
        <v>4</v>
      </c>
      <c r="AK4" s="16">
        <v>4</v>
      </c>
      <c r="AL4" s="16">
        <v>8</v>
      </c>
      <c r="AM4" s="16">
        <v>200</v>
      </c>
      <c r="AN4" s="6">
        <v>4</v>
      </c>
      <c r="AO4" s="6">
        <v>4</v>
      </c>
      <c r="AP4" s="6">
        <v>8</v>
      </c>
      <c r="AQ4" s="6">
        <v>200</v>
      </c>
      <c r="AR4" s="16">
        <v>4</v>
      </c>
      <c r="AS4" s="16">
        <v>4</v>
      </c>
      <c r="AT4" s="16">
        <v>8</v>
      </c>
      <c r="AU4" s="16">
        <v>200</v>
      </c>
      <c r="AV4" s="6">
        <v>4</v>
      </c>
      <c r="AW4" s="6">
        <v>4</v>
      </c>
      <c r="AX4" s="6">
        <v>8</v>
      </c>
      <c r="AY4" s="6">
        <v>200</v>
      </c>
      <c r="AZ4" s="16">
        <v>4</v>
      </c>
      <c r="BA4" s="16">
        <v>4</v>
      </c>
      <c r="BB4" s="16">
        <v>8</v>
      </c>
      <c r="BC4" s="16">
        <v>200</v>
      </c>
      <c r="BD4" s="6">
        <v>4</v>
      </c>
      <c r="BE4" s="6">
        <v>4</v>
      </c>
      <c r="BF4" s="6">
        <v>8</v>
      </c>
      <c r="BG4" s="22">
        <v>200</v>
      </c>
    </row>
    <row r="5" spans="1:59" x14ac:dyDescent="0.25">
      <c r="A5" s="21" t="s">
        <v>7724</v>
      </c>
      <c r="B5" s="7" t="s">
        <v>7720</v>
      </c>
      <c r="C5" s="6" t="s">
        <v>7732</v>
      </c>
      <c r="D5" s="16">
        <v>8</v>
      </c>
      <c r="E5" s="16">
        <v>16</v>
      </c>
      <c r="F5" s="16">
        <v>58</v>
      </c>
      <c r="G5" s="16">
        <v>1000</v>
      </c>
      <c r="H5" s="6">
        <v>4</v>
      </c>
      <c r="I5" s="6">
        <v>4</v>
      </c>
      <c r="J5" s="6">
        <v>8</v>
      </c>
      <c r="K5" s="6">
        <v>200</v>
      </c>
      <c r="L5" s="16">
        <v>4</v>
      </c>
      <c r="M5" s="16">
        <v>4</v>
      </c>
      <c r="N5" s="16">
        <v>8</v>
      </c>
      <c r="O5" s="16">
        <v>200</v>
      </c>
      <c r="P5" s="6">
        <v>4</v>
      </c>
      <c r="Q5" s="6">
        <v>4</v>
      </c>
      <c r="R5" s="6">
        <v>8</v>
      </c>
      <c r="S5" s="6">
        <v>200</v>
      </c>
      <c r="T5" s="16">
        <v>4</v>
      </c>
      <c r="U5" s="16">
        <v>4</v>
      </c>
      <c r="V5" s="16">
        <v>8</v>
      </c>
      <c r="W5" s="16">
        <v>200</v>
      </c>
      <c r="X5" s="6">
        <v>4</v>
      </c>
      <c r="Y5" s="6">
        <v>4</v>
      </c>
      <c r="Z5" s="6">
        <v>8</v>
      </c>
      <c r="AA5" s="6">
        <v>200</v>
      </c>
      <c r="AB5" s="16">
        <v>4</v>
      </c>
      <c r="AC5" s="16">
        <v>4</v>
      </c>
      <c r="AD5" s="16">
        <v>8</v>
      </c>
      <c r="AE5" s="16">
        <v>200</v>
      </c>
      <c r="AF5" s="6">
        <v>4</v>
      </c>
      <c r="AG5" s="6">
        <v>4</v>
      </c>
      <c r="AH5" s="6">
        <v>8</v>
      </c>
      <c r="AI5" s="6">
        <v>200</v>
      </c>
      <c r="AJ5" s="16">
        <v>4</v>
      </c>
      <c r="AK5" s="16">
        <v>4</v>
      </c>
      <c r="AL5" s="16">
        <v>8</v>
      </c>
      <c r="AM5" s="16">
        <v>200</v>
      </c>
      <c r="AN5" s="6">
        <v>4</v>
      </c>
      <c r="AO5" s="6">
        <v>4</v>
      </c>
      <c r="AP5" s="6">
        <v>8</v>
      </c>
      <c r="AQ5" s="6">
        <v>200</v>
      </c>
      <c r="AR5" s="16">
        <v>4</v>
      </c>
      <c r="AS5" s="16">
        <v>4</v>
      </c>
      <c r="AT5" s="16">
        <v>8</v>
      </c>
      <c r="AU5" s="16">
        <v>200</v>
      </c>
      <c r="AV5" s="6">
        <v>4</v>
      </c>
      <c r="AW5" s="6">
        <v>4</v>
      </c>
      <c r="AX5" s="6">
        <v>8</v>
      </c>
      <c r="AY5" s="6">
        <v>200</v>
      </c>
      <c r="AZ5" s="16">
        <v>4</v>
      </c>
      <c r="BA5" s="16">
        <v>4</v>
      </c>
      <c r="BB5" s="16">
        <v>8</v>
      </c>
      <c r="BC5" s="16">
        <v>200</v>
      </c>
      <c r="BD5" s="6">
        <v>4</v>
      </c>
      <c r="BE5" s="6">
        <v>4</v>
      </c>
      <c r="BF5" s="6">
        <v>8</v>
      </c>
      <c r="BG5" s="22">
        <v>200</v>
      </c>
    </row>
    <row r="6" spans="1:59" x14ac:dyDescent="0.25">
      <c r="A6" s="21" t="s">
        <v>7725</v>
      </c>
      <c r="B6" s="7" t="s">
        <v>7720</v>
      </c>
      <c r="C6" s="6" t="s">
        <v>7732</v>
      </c>
      <c r="D6" s="16">
        <v>10</v>
      </c>
      <c r="E6" s="16">
        <v>14</v>
      </c>
      <c r="F6" s="16">
        <v>56</v>
      </c>
      <c r="G6" s="16">
        <v>800</v>
      </c>
      <c r="H6" s="6">
        <v>4</v>
      </c>
      <c r="I6" s="6">
        <v>4</v>
      </c>
      <c r="J6" s="6">
        <v>8</v>
      </c>
      <c r="K6" s="6">
        <v>200</v>
      </c>
      <c r="L6" s="16">
        <v>4</v>
      </c>
      <c r="M6" s="16">
        <v>4</v>
      </c>
      <c r="N6" s="16">
        <v>8</v>
      </c>
      <c r="O6" s="16">
        <v>200</v>
      </c>
      <c r="P6" s="6">
        <v>4</v>
      </c>
      <c r="Q6" s="6">
        <v>4</v>
      </c>
      <c r="R6" s="6">
        <v>8</v>
      </c>
      <c r="S6" s="6">
        <v>200</v>
      </c>
      <c r="T6" s="16">
        <v>4</v>
      </c>
      <c r="U6" s="16">
        <v>4</v>
      </c>
      <c r="V6" s="16">
        <v>8</v>
      </c>
      <c r="W6" s="16">
        <v>200</v>
      </c>
      <c r="X6" s="6">
        <v>4</v>
      </c>
      <c r="Y6" s="6">
        <v>4</v>
      </c>
      <c r="Z6" s="6">
        <v>8</v>
      </c>
      <c r="AA6" s="6">
        <v>200</v>
      </c>
      <c r="AB6" s="16">
        <v>4</v>
      </c>
      <c r="AC6" s="16">
        <v>4</v>
      </c>
      <c r="AD6" s="16">
        <v>8</v>
      </c>
      <c r="AE6" s="16">
        <v>200</v>
      </c>
      <c r="AF6" s="6">
        <v>4</v>
      </c>
      <c r="AG6" s="6">
        <v>4</v>
      </c>
      <c r="AH6" s="6">
        <v>8</v>
      </c>
      <c r="AI6" s="6">
        <v>200</v>
      </c>
      <c r="AJ6" s="16">
        <v>4</v>
      </c>
      <c r="AK6" s="16">
        <v>4</v>
      </c>
      <c r="AL6" s="16">
        <v>8</v>
      </c>
      <c r="AM6" s="16">
        <v>200</v>
      </c>
      <c r="AN6" s="6">
        <v>4</v>
      </c>
      <c r="AO6" s="6">
        <v>4</v>
      </c>
      <c r="AP6" s="6">
        <v>8</v>
      </c>
      <c r="AQ6" s="6">
        <v>200</v>
      </c>
      <c r="AR6" s="16">
        <v>4</v>
      </c>
      <c r="AS6" s="16">
        <v>4</v>
      </c>
      <c r="AT6" s="16">
        <v>8</v>
      </c>
      <c r="AU6" s="16">
        <v>200</v>
      </c>
      <c r="AV6" s="6">
        <v>4</v>
      </c>
      <c r="AW6" s="6">
        <v>4</v>
      </c>
      <c r="AX6" s="6">
        <v>8</v>
      </c>
      <c r="AY6" s="6">
        <v>200</v>
      </c>
      <c r="AZ6" s="16">
        <v>4</v>
      </c>
      <c r="BA6" s="16">
        <v>4</v>
      </c>
      <c r="BB6" s="16">
        <v>8</v>
      </c>
      <c r="BC6" s="16">
        <v>200</v>
      </c>
      <c r="BD6" s="6">
        <v>4</v>
      </c>
      <c r="BE6" s="6">
        <v>4</v>
      </c>
      <c r="BF6" s="6">
        <v>8</v>
      </c>
      <c r="BG6" s="22">
        <v>200</v>
      </c>
    </row>
    <row r="7" spans="1:59" x14ac:dyDescent="0.25">
      <c r="A7" s="21" t="s">
        <v>7726</v>
      </c>
      <c r="B7" s="7" t="s">
        <v>7720</v>
      </c>
      <c r="C7" s="6" t="s">
        <v>7732</v>
      </c>
      <c r="D7" s="16">
        <v>12</v>
      </c>
      <c r="E7" s="16">
        <v>12</v>
      </c>
      <c r="F7" s="16">
        <v>54</v>
      </c>
      <c r="G7" s="16">
        <v>600</v>
      </c>
      <c r="H7" s="6">
        <v>4</v>
      </c>
      <c r="I7" s="6">
        <v>4</v>
      </c>
      <c r="J7" s="6">
        <v>8</v>
      </c>
      <c r="K7" s="6">
        <v>200</v>
      </c>
      <c r="L7" s="16">
        <v>4</v>
      </c>
      <c r="M7" s="16">
        <v>4</v>
      </c>
      <c r="N7" s="16">
        <v>8</v>
      </c>
      <c r="O7" s="16">
        <v>200</v>
      </c>
      <c r="P7" s="6">
        <v>4</v>
      </c>
      <c r="Q7" s="6">
        <v>4</v>
      </c>
      <c r="R7" s="6">
        <v>8</v>
      </c>
      <c r="S7" s="6">
        <v>200</v>
      </c>
      <c r="T7" s="16">
        <v>4</v>
      </c>
      <c r="U7" s="16">
        <v>4</v>
      </c>
      <c r="V7" s="16">
        <v>8</v>
      </c>
      <c r="W7" s="16">
        <v>200</v>
      </c>
      <c r="X7" s="6">
        <v>4</v>
      </c>
      <c r="Y7" s="6">
        <v>4</v>
      </c>
      <c r="Z7" s="6">
        <v>8</v>
      </c>
      <c r="AA7" s="6">
        <v>200</v>
      </c>
      <c r="AB7" s="16">
        <v>4</v>
      </c>
      <c r="AC7" s="16">
        <v>4</v>
      </c>
      <c r="AD7" s="16">
        <v>8</v>
      </c>
      <c r="AE7" s="16">
        <v>200</v>
      </c>
      <c r="AF7" s="6">
        <v>4</v>
      </c>
      <c r="AG7" s="6">
        <v>4</v>
      </c>
      <c r="AH7" s="6">
        <v>8</v>
      </c>
      <c r="AI7" s="6">
        <v>200</v>
      </c>
      <c r="AJ7" s="16">
        <v>4</v>
      </c>
      <c r="AK7" s="16">
        <v>4</v>
      </c>
      <c r="AL7" s="16">
        <v>8</v>
      </c>
      <c r="AM7" s="16">
        <v>200</v>
      </c>
      <c r="AN7" s="6">
        <v>4</v>
      </c>
      <c r="AO7" s="6">
        <v>4</v>
      </c>
      <c r="AP7" s="6">
        <v>8</v>
      </c>
      <c r="AQ7" s="6">
        <v>200</v>
      </c>
      <c r="AR7" s="16">
        <v>4</v>
      </c>
      <c r="AS7" s="16">
        <v>4</v>
      </c>
      <c r="AT7" s="16">
        <v>8</v>
      </c>
      <c r="AU7" s="16">
        <v>200</v>
      </c>
      <c r="AV7" s="6">
        <v>4</v>
      </c>
      <c r="AW7" s="6">
        <v>4</v>
      </c>
      <c r="AX7" s="6">
        <v>8</v>
      </c>
      <c r="AY7" s="6">
        <v>200</v>
      </c>
      <c r="AZ7" s="16">
        <v>4</v>
      </c>
      <c r="BA7" s="16">
        <v>4</v>
      </c>
      <c r="BB7" s="16">
        <v>8</v>
      </c>
      <c r="BC7" s="16">
        <v>200</v>
      </c>
      <c r="BD7" s="6">
        <v>4</v>
      </c>
      <c r="BE7" s="6">
        <v>4</v>
      </c>
      <c r="BF7" s="6">
        <v>8</v>
      </c>
      <c r="BG7" s="22">
        <v>200</v>
      </c>
    </row>
    <row r="8" spans="1:59" x14ac:dyDescent="0.25">
      <c r="A8" s="21" t="s">
        <v>7727</v>
      </c>
      <c r="B8" s="7" t="s">
        <v>7720</v>
      </c>
      <c r="C8" s="6" t="s">
        <v>7732</v>
      </c>
      <c r="D8" s="16">
        <v>14</v>
      </c>
      <c r="E8" s="16">
        <v>10</v>
      </c>
      <c r="F8" s="16">
        <v>52</v>
      </c>
      <c r="G8" s="16">
        <v>400</v>
      </c>
      <c r="H8" s="6">
        <v>4</v>
      </c>
      <c r="I8" s="6">
        <v>4</v>
      </c>
      <c r="J8" s="6">
        <v>8</v>
      </c>
      <c r="K8" s="6">
        <v>200</v>
      </c>
      <c r="L8" s="16">
        <v>4</v>
      </c>
      <c r="M8" s="16">
        <v>4</v>
      </c>
      <c r="N8" s="16">
        <v>8</v>
      </c>
      <c r="O8" s="16">
        <v>200</v>
      </c>
      <c r="P8" s="6">
        <v>4</v>
      </c>
      <c r="Q8" s="6">
        <v>4</v>
      </c>
      <c r="R8" s="6">
        <v>8</v>
      </c>
      <c r="S8" s="6">
        <v>200</v>
      </c>
      <c r="T8" s="16">
        <v>4</v>
      </c>
      <c r="U8" s="16">
        <v>4</v>
      </c>
      <c r="V8" s="16">
        <v>8</v>
      </c>
      <c r="W8" s="16">
        <v>200</v>
      </c>
      <c r="X8" s="6">
        <v>4</v>
      </c>
      <c r="Y8" s="6">
        <v>4</v>
      </c>
      <c r="Z8" s="6">
        <v>8</v>
      </c>
      <c r="AA8" s="6">
        <v>200</v>
      </c>
      <c r="AB8" s="16">
        <v>4</v>
      </c>
      <c r="AC8" s="16">
        <v>4</v>
      </c>
      <c r="AD8" s="16">
        <v>8</v>
      </c>
      <c r="AE8" s="16">
        <v>200</v>
      </c>
      <c r="AF8" s="6">
        <v>4</v>
      </c>
      <c r="AG8" s="6">
        <v>4</v>
      </c>
      <c r="AH8" s="6">
        <v>8</v>
      </c>
      <c r="AI8" s="6">
        <v>200</v>
      </c>
      <c r="AJ8" s="16">
        <v>4</v>
      </c>
      <c r="AK8" s="16">
        <v>4</v>
      </c>
      <c r="AL8" s="16">
        <v>8</v>
      </c>
      <c r="AM8" s="16">
        <v>200</v>
      </c>
      <c r="AN8" s="6">
        <v>4</v>
      </c>
      <c r="AO8" s="6">
        <v>4</v>
      </c>
      <c r="AP8" s="6">
        <v>8</v>
      </c>
      <c r="AQ8" s="6">
        <v>200</v>
      </c>
      <c r="AR8" s="16">
        <v>4</v>
      </c>
      <c r="AS8" s="16">
        <v>4</v>
      </c>
      <c r="AT8" s="16">
        <v>8</v>
      </c>
      <c r="AU8" s="16">
        <v>200</v>
      </c>
      <c r="AV8" s="6">
        <v>4</v>
      </c>
      <c r="AW8" s="6">
        <v>4</v>
      </c>
      <c r="AX8" s="6">
        <v>8</v>
      </c>
      <c r="AY8" s="6">
        <v>200</v>
      </c>
      <c r="AZ8" s="16">
        <v>4</v>
      </c>
      <c r="BA8" s="16">
        <v>4</v>
      </c>
      <c r="BB8" s="16">
        <v>8</v>
      </c>
      <c r="BC8" s="16">
        <v>200</v>
      </c>
      <c r="BD8" s="6">
        <v>4</v>
      </c>
      <c r="BE8" s="6">
        <v>4</v>
      </c>
      <c r="BF8" s="6">
        <v>8</v>
      </c>
      <c r="BG8" s="22">
        <v>200</v>
      </c>
    </row>
    <row r="9" spans="1:59" x14ac:dyDescent="0.25">
      <c r="A9" s="21" t="s">
        <v>7728</v>
      </c>
      <c r="B9" s="7" t="s">
        <v>7720</v>
      </c>
      <c r="C9" s="6" t="s">
        <v>7732</v>
      </c>
      <c r="D9" s="16">
        <v>16</v>
      </c>
      <c r="E9" s="16">
        <v>8</v>
      </c>
      <c r="F9" s="16">
        <v>50</v>
      </c>
      <c r="G9" s="16">
        <v>200</v>
      </c>
      <c r="H9" s="6">
        <v>4</v>
      </c>
      <c r="I9" s="6">
        <v>4</v>
      </c>
      <c r="J9" s="6">
        <v>8</v>
      </c>
      <c r="K9" s="6">
        <v>200</v>
      </c>
      <c r="L9" s="16">
        <v>4</v>
      </c>
      <c r="M9" s="16">
        <v>4</v>
      </c>
      <c r="N9" s="16">
        <v>8</v>
      </c>
      <c r="O9" s="16">
        <v>200</v>
      </c>
      <c r="P9" s="6">
        <v>4</v>
      </c>
      <c r="Q9" s="6">
        <v>4</v>
      </c>
      <c r="R9" s="6">
        <v>8</v>
      </c>
      <c r="S9" s="6">
        <v>200</v>
      </c>
      <c r="T9" s="16">
        <v>4</v>
      </c>
      <c r="U9" s="16">
        <v>4</v>
      </c>
      <c r="V9" s="16">
        <v>8</v>
      </c>
      <c r="W9" s="16">
        <v>200</v>
      </c>
      <c r="X9" s="6">
        <v>4</v>
      </c>
      <c r="Y9" s="6">
        <v>4</v>
      </c>
      <c r="Z9" s="6">
        <v>8</v>
      </c>
      <c r="AA9" s="6">
        <v>200</v>
      </c>
      <c r="AB9" s="16">
        <v>4</v>
      </c>
      <c r="AC9" s="16">
        <v>4</v>
      </c>
      <c r="AD9" s="16">
        <v>8</v>
      </c>
      <c r="AE9" s="16">
        <v>200</v>
      </c>
      <c r="AF9" s="6">
        <v>4</v>
      </c>
      <c r="AG9" s="6">
        <v>4</v>
      </c>
      <c r="AH9" s="6">
        <v>8</v>
      </c>
      <c r="AI9" s="6">
        <v>200</v>
      </c>
      <c r="AJ9" s="16">
        <v>4</v>
      </c>
      <c r="AK9" s="16">
        <v>4</v>
      </c>
      <c r="AL9" s="16">
        <v>8</v>
      </c>
      <c r="AM9" s="16">
        <v>200</v>
      </c>
      <c r="AN9" s="6">
        <v>4</v>
      </c>
      <c r="AO9" s="6">
        <v>4</v>
      </c>
      <c r="AP9" s="6">
        <v>8</v>
      </c>
      <c r="AQ9" s="6">
        <v>200</v>
      </c>
      <c r="AR9" s="16">
        <v>4</v>
      </c>
      <c r="AS9" s="16">
        <v>4</v>
      </c>
      <c r="AT9" s="16">
        <v>8</v>
      </c>
      <c r="AU9" s="16">
        <v>200</v>
      </c>
      <c r="AV9" s="6">
        <v>4</v>
      </c>
      <c r="AW9" s="6">
        <v>4</v>
      </c>
      <c r="AX9" s="6">
        <v>8</v>
      </c>
      <c r="AY9" s="6">
        <v>200</v>
      </c>
      <c r="AZ9" s="16">
        <v>4</v>
      </c>
      <c r="BA9" s="16">
        <v>4</v>
      </c>
      <c r="BB9" s="16">
        <v>8</v>
      </c>
      <c r="BC9" s="16">
        <v>200</v>
      </c>
      <c r="BD9" s="6">
        <v>4</v>
      </c>
      <c r="BE9" s="6">
        <v>4</v>
      </c>
      <c r="BF9" s="6">
        <v>8</v>
      </c>
      <c r="BG9" s="22">
        <v>200</v>
      </c>
    </row>
    <row r="10" spans="1:59" x14ac:dyDescent="0.25">
      <c r="A10" s="21" t="s">
        <v>7729</v>
      </c>
      <c r="B10" s="7" t="s">
        <v>7720</v>
      </c>
      <c r="C10" s="6" t="s">
        <v>7732</v>
      </c>
      <c r="D10" s="16">
        <v>18</v>
      </c>
      <c r="E10" s="16">
        <v>6</v>
      </c>
      <c r="F10" s="16">
        <v>48</v>
      </c>
      <c r="G10" s="16">
        <v>500</v>
      </c>
      <c r="H10" s="6">
        <v>4</v>
      </c>
      <c r="I10" s="6">
        <v>4</v>
      </c>
      <c r="J10" s="6">
        <v>8</v>
      </c>
      <c r="K10" s="6">
        <v>200</v>
      </c>
      <c r="L10" s="16">
        <v>4</v>
      </c>
      <c r="M10" s="16">
        <v>4</v>
      </c>
      <c r="N10" s="16">
        <v>8</v>
      </c>
      <c r="O10" s="16">
        <v>200</v>
      </c>
      <c r="P10" s="6">
        <v>4</v>
      </c>
      <c r="Q10" s="6">
        <v>4</v>
      </c>
      <c r="R10" s="6">
        <v>8</v>
      </c>
      <c r="S10" s="6">
        <v>200</v>
      </c>
      <c r="T10" s="16">
        <v>4</v>
      </c>
      <c r="U10" s="16">
        <v>4</v>
      </c>
      <c r="V10" s="16">
        <v>8</v>
      </c>
      <c r="W10" s="16">
        <v>200</v>
      </c>
      <c r="X10" s="6">
        <v>4</v>
      </c>
      <c r="Y10" s="6">
        <v>4</v>
      </c>
      <c r="Z10" s="6">
        <v>8</v>
      </c>
      <c r="AA10" s="6">
        <v>200</v>
      </c>
      <c r="AB10" s="16">
        <v>4</v>
      </c>
      <c r="AC10" s="16">
        <v>4</v>
      </c>
      <c r="AD10" s="16">
        <v>8</v>
      </c>
      <c r="AE10" s="16">
        <v>200</v>
      </c>
      <c r="AF10" s="6">
        <v>4</v>
      </c>
      <c r="AG10" s="6">
        <v>4</v>
      </c>
      <c r="AH10" s="6">
        <v>8</v>
      </c>
      <c r="AI10" s="6">
        <v>200</v>
      </c>
      <c r="AJ10" s="16">
        <v>4</v>
      </c>
      <c r="AK10" s="16">
        <v>4</v>
      </c>
      <c r="AL10" s="16">
        <v>8</v>
      </c>
      <c r="AM10" s="16">
        <v>200</v>
      </c>
      <c r="AN10" s="6">
        <v>4</v>
      </c>
      <c r="AO10" s="6">
        <v>4</v>
      </c>
      <c r="AP10" s="6">
        <v>8</v>
      </c>
      <c r="AQ10" s="6">
        <v>200</v>
      </c>
      <c r="AR10" s="16">
        <v>4</v>
      </c>
      <c r="AS10" s="16">
        <v>4</v>
      </c>
      <c r="AT10" s="16">
        <v>8</v>
      </c>
      <c r="AU10" s="16">
        <v>200</v>
      </c>
      <c r="AV10" s="6">
        <v>4</v>
      </c>
      <c r="AW10" s="6">
        <v>4</v>
      </c>
      <c r="AX10" s="6">
        <v>8</v>
      </c>
      <c r="AY10" s="6">
        <v>200</v>
      </c>
      <c r="AZ10" s="16">
        <v>4</v>
      </c>
      <c r="BA10" s="16">
        <v>4</v>
      </c>
      <c r="BB10" s="16">
        <v>8</v>
      </c>
      <c r="BC10" s="16">
        <v>200</v>
      </c>
      <c r="BD10" s="6">
        <v>4</v>
      </c>
      <c r="BE10" s="6">
        <v>4</v>
      </c>
      <c r="BF10" s="6">
        <v>8</v>
      </c>
      <c r="BG10" s="22">
        <v>200</v>
      </c>
    </row>
    <row r="11" spans="1:59" x14ac:dyDescent="0.25">
      <c r="A11" s="21" t="s">
        <v>7730</v>
      </c>
      <c r="B11" s="7" t="s">
        <v>7720</v>
      </c>
      <c r="C11" s="6" t="s">
        <v>7732</v>
      </c>
      <c r="D11" s="16">
        <v>20</v>
      </c>
      <c r="E11" s="16">
        <v>4</v>
      </c>
      <c r="F11" s="16">
        <v>46</v>
      </c>
      <c r="G11" s="16">
        <v>900</v>
      </c>
      <c r="H11" s="6">
        <v>4</v>
      </c>
      <c r="I11" s="6">
        <v>4</v>
      </c>
      <c r="J11" s="6">
        <v>8</v>
      </c>
      <c r="K11" s="6">
        <v>200</v>
      </c>
      <c r="L11" s="16">
        <v>4</v>
      </c>
      <c r="M11" s="16">
        <v>4</v>
      </c>
      <c r="N11" s="16">
        <v>8</v>
      </c>
      <c r="O11" s="16">
        <v>200</v>
      </c>
      <c r="P11" s="6">
        <v>4</v>
      </c>
      <c r="Q11" s="6">
        <v>4</v>
      </c>
      <c r="R11" s="6">
        <v>8</v>
      </c>
      <c r="S11" s="6">
        <v>200</v>
      </c>
      <c r="T11" s="16">
        <v>4</v>
      </c>
      <c r="U11" s="16">
        <v>4</v>
      </c>
      <c r="V11" s="16">
        <v>8</v>
      </c>
      <c r="W11" s="16">
        <v>200</v>
      </c>
      <c r="X11" s="6">
        <v>4</v>
      </c>
      <c r="Y11" s="6">
        <v>4</v>
      </c>
      <c r="Z11" s="6">
        <v>8</v>
      </c>
      <c r="AA11" s="6">
        <v>200</v>
      </c>
      <c r="AB11" s="16">
        <v>4</v>
      </c>
      <c r="AC11" s="16">
        <v>4</v>
      </c>
      <c r="AD11" s="16">
        <v>8</v>
      </c>
      <c r="AE11" s="16">
        <v>200</v>
      </c>
      <c r="AF11" s="6">
        <v>4</v>
      </c>
      <c r="AG11" s="6">
        <v>4</v>
      </c>
      <c r="AH11" s="6">
        <v>8</v>
      </c>
      <c r="AI11" s="6">
        <v>200</v>
      </c>
      <c r="AJ11" s="16">
        <v>4</v>
      </c>
      <c r="AK11" s="16">
        <v>4</v>
      </c>
      <c r="AL11" s="16">
        <v>8</v>
      </c>
      <c r="AM11" s="16">
        <v>200</v>
      </c>
      <c r="AN11" s="6">
        <v>4</v>
      </c>
      <c r="AO11" s="6">
        <v>4</v>
      </c>
      <c r="AP11" s="6">
        <v>8</v>
      </c>
      <c r="AQ11" s="6">
        <v>200</v>
      </c>
      <c r="AR11" s="16">
        <v>4</v>
      </c>
      <c r="AS11" s="16">
        <v>4</v>
      </c>
      <c r="AT11" s="16">
        <v>8</v>
      </c>
      <c r="AU11" s="16">
        <v>200</v>
      </c>
      <c r="AV11" s="6">
        <v>4</v>
      </c>
      <c r="AW11" s="6">
        <v>4</v>
      </c>
      <c r="AX11" s="6">
        <v>8</v>
      </c>
      <c r="AY11" s="6">
        <v>200</v>
      </c>
      <c r="AZ11" s="16">
        <v>4</v>
      </c>
      <c r="BA11" s="16">
        <v>4</v>
      </c>
      <c r="BB11" s="16">
        <v>8</v>
      </c>
      <c r="BC11" s="16">
        <v>200</v>
      </c>
      <c r="BD11" s="6">
        <v>4</v>
      </c>
      <c r="BE11" s="6">
        <v>4</v>
      </c>
      <c r="BF11" s="6">
        <v>8</v>
      </c>
      <c r="BG11" s="22">
        <v>200</v>
      </c>
    </row>
    <row r="12" spans="1:59" x14ac:dyDescent="0.25">
      <c r="A12" s="20" t="s">
        <v>7731</v>
      </c>
      <c r="B12" s="30" t="s">
        <v>7720</v>
      </c>
      <c r="C12" s="31" t="s">
        <v>7732</v>
      </c>
      <c r="D12" s="16">
        <v>22</v>
      </c>
      <c r="E12" s="16">
        <v>2</v>
      </c>
      <c r="F12" s="16">
        <v>44</v>
      </c>
      <c r="G12" s="16">
        <v>10000</v>
      </c>
      <c r="H12" s="31">
        <v>4</v>
      </c>
      <c r="I12" s="31">
        <v>4</v>
      </c>
      <c r="J12" s="31">
        <v>8</v>
      </c>
      <c r="K12" s="31">
        <v>200</v>
      </c>
      <c r="L12" s="32">
        <v>4</v>
      </c>
      <c r="M12" s="32">
        <v>4</v>
      </c>
      <c r="N12" s="32">
        <v>8</v>
      </c>
      <c r="O12" s="32">
        <v>200</v>
      </c>
      <c r="P12" s="31">
        <v>4</v>
      </c>
      <c r="Q12" s="31">
        <v>4</v>
      </c>
      <c r="R12" s="31">
        <v>8</v>
      </c>
      <c r="S12" s="31">
        <v>200</v>
      </c>
      <c r="T12" s="32">
        <v>4</v>
      </c>
      <c r="U12" s="32">
        <v>4</v>
      </c>
      <c r="V12" s="32">
        <v>8</v>
      </c>
      <c r="W12" s="32">
        <v>200</v>
      </c>
      <c r="X12" s="31">
        <v>4</v>
      </c>
      <c r="Y12" s="31">
        <v>4</v>
      </c>
      <c r="Z12" s="31">
        <v>8</v>
      </c>
      <c r="AA12" s="31">
        <v>200</v>
      </c>
      <c r="AB12" s="32">
        <v>4</v>
      </c>
      <c r="AC12" s="32">
        <v>4</v>
      </c>
      <c r="AD12" s="32">
        <v>8</v>
      </c>
      <c r="AE12" s="32">
        <v>200</v>
      </c>
      <c r="AF12" s="31">
        <v>4</v>
      </c>
      <c r="AG12" s="31">
        <v>4</v>
      </c>
      <c r="AH12" s="31">
        <v>8</v>
      </c>
      <c r="AI12" s="31">
        <v>200</v>
      </c>
      <c r="AJ12" s="32">
        <v>4</v>
      </c>
      <c r="AK12" s="32">
        <v>4</v>
      </c>
      <c r="AL12" s="32">
        <v>8</v>
      </c>
      <c r="AM12" s="32">
        <v>200</v>
      </c>
      <c r="AN12" s="31">
        <v>4</v>
      </c>
      <c r="AO12" s="31">
        <v>4</v>
      </c>
      <c r="AP12" s="31">
        <v>8</v>
      </c>
      <c r="AQ12" s="31">
        <v>200</v>
      </c>
      <c r="AR12" s="32">
        <v>4</v>
      </c>
      <c r="AS12" s="32">
        <v>4</v>
      </c>
      <c r="AT12" s="32">
        <v>8</v>
      </c>
      <c r="AU12" s="32">
        <v>200</v>
      </c>
      <c r="AV12" s="31">
        <v>4</v>
      </c>
      <c r="AW12" s="31">
        <v>4</v>
      </c>
      <c r="AX12" s="31">
        <v>8</v>
      </c>
      <c r="AY12" s="31">
        <v>200</v>
      </c>
      <c r="AZ12" s="32">
        <v>4</v>
      </c>
      <c r="BA12" s="32">
        <v>4</v>
      </c>
      <c r="BB12" s="32">
        <v>8</v>
      </c>
      <c r="BC12" s="32">
        <v>200</v>
      </c>
      <c r="BD12" s="31">
        <v>4</v>
      </c>
      <c r="BE12" s="31">
        <v>4</v>
      </c>
      <c r="BF12" s="31">
        <v>8</v>
      </c>
      <c r="BG12" s="19">
        <v>200</v>
      </c>
    </row>
  </sheetData>
  <dataValidations count="1">
    <dataValidation type="list" allowBlank="1" showInputMessage="1" showErrorMessage="1" sqref="B2:B12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46" zoomScale="70" zoomScaleNormal="70" workbookViewId="0">
      <selection activeCell="G61" sqref="G61"/>
    </sheetView>
  </sheetViews>
  <sheetFormatPr defaultRowHeight="15" x14ac:dyDescent="0.25"/>
  <cols>
    <col min="1" max="1" width="23.28515625" style="14" customWidth="1"/>
    <col min="2" max="2" width="23.42578125" style="14" customWidth="1"/>
    <col min="3" max="3" width="45.85546875" style="14" bestFit="1" customWidth="1"/>
    <col min="4" max="4" width="15.5703125" style="14" bestFit="1" customWidth="1"/>
    <col min="5" max="5" width="11.85546875" style="14" bestFit="1" customWidth="1"/>
    <col min="6" max="6" width="12.85546875" style="14" bestFit="1" customWidth="1"/>
    <col min="7" max="7" width="8.28515625" style="14" bestFit="1" customWidth="1"/>
    <col min="8" max="8" width="8.140625" style="14" bestFit="1" customWidth="1"/>
    <col min="9" max="10" width="8.28515625" style="14" bestFit="1" customWidth="1"/>
    <col min="11" max="11" width="8.140625" style="14" bestFit="1" customWidth="1"/>
    <col min="12" max="13" width="8.28515625" style="14" bestFit="1" customWidth="1"/>
    <col min="14" max="14" width="7.42578125" style="14" bestFit="1" customWidth="1"/>
    <col min="15" max="16384" width="9.140625" style="14"/>
  </cols>
  <sheetData>
    <row r="1" spans="1:17" ht="16.5" customHeight="1" x14ac:dyDescent="0.25">
      <c r="A1" s="3" t="s">
        <v>7695</v>
      </c>
      <c r="B1" s="3" t="s">
        <v>113</v>
      </c>
      <c r="C1" s="3" t="s">
        <v>114</v>
      </c>
      <c r="D1" s="15" t="s">
        <v>7762</v>
      </c>
      <c r="E1" s="15" t="s">
        <v>7709</v>
      </c>
      <c r="F1" s="15" t="s">
        <v>7710</v>
      </c>
      <c r="G1" s="15" t="s">
        <v>7711</v>
      </c>
      <c r="H1" s="15" t="s">
        <v>7712</v>
      </c>
      <c r="I1" s="15" t="s">
        <v>7713</v>
      </c>
      <c r="J1" s="15" t="s">
        <v>118</v>
      </c>
      <c r="K1" s="15" t="s">
        <v>7714</v>
      </c>
      <c r="L1" s="15" t="s">
        <v>7715</v>
      </c>
      <c r="M1" s="15" t="s">
        <v>7716</v>
      </c>
      <c r="N1" s="15" t="s">
        <v>7763</v>
      </c>
      <c r="O1" s="15" t="s">
        <v>7717</v>
      </c>
      <c r="P1" s="15" t="s">
        <v>7718</v>
      </c>
      <c r="Q1" s="15" t="s">
        <v>7719</v>
      </c>
    </row>
    <row r="2" spans="1:17" x14ac:dyDescent="0.25">
      <c r="A2" s="17" t="s">
        <v>128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1" t="str">
        <f>$A$2</f>
        <v>Software Licenses</v>
      </c>
      <c r="B3" s="1" t="s">
        <v>131</v>
      </c>
      <c r="C3" s="2" t="s">
        <v>135</v>
      </c>
      <c r="D3" s="1">
        <v>5</v>
      </c>
      <c r="E3" s="1">
        <v>6</v>
      </c>
      <c r="F3" s="1">
        <v>7</v>
      </c>
      <c r="G3" s="1">
        <v>8</v>
      </c>
      <c r="H3" s="1">
        <v>9</v>
      </c>
      <c r="I3" s="1">
        <v>10</v>
      </c>
      <c r="J3" s="1">
        <v>11</v>
      </c>
      <c r="K3" s="1">
        <v>12</v>
      </c>
      <c r="L3" s="1">
        <v>13</v>
      </c>
      <c r="M3" s="1">
        <v>14</v>
      </c>
      <c r="N3" s="1">
        <v>15</v>
      </c>
      <c r="O3" s="1">
        <v>13</v>
      </c>
      <c r="P3" s="1">
        <v>14</v>
      </c>
      <c r="Q3" s="1">
        <v>15</v>
      </c>
    </row>
    <row r="4" spans="1:17" x14ac:dyDescent="0.25">
      <c r="A4" s="1" t="str">
        <f>$A$2</f>
        <v>Software Licenses</v>
      </c>
      <c r="B4" s="1" t="s">
        <v>131</v>
      </c>
      <c r="C4" s="2" t="s">
        <v>7696</v>
      </c>
      <c r="D4" s="1">
        <v>6</v>
      </c>
      <c r="E4" s="1">
        <v>6</v>
      </c>
      <c r="F4" s="1">
        <v>7</v>
      </c>
      <c r="G4" s="1">
        <v>8</v>
      </c>
      <c r="H4" s="1">
        <v>9</v>
      </c>
      <c r="I4" s="1">
        <v>10</v>
      </c>
      <c r="J4" s="1">
        <v>11</v>
      </c>
      <c r="K4" s="1">
        <v>12</v>
      </c>
      <c r="L4" s="1">
        <v>13</v>
      </c>
      <c r="M4" s="1">
        <v>14</v>
      </c>
      <c r="N4" s="1">
        <v>15</v>
      </c>
      <c r="O4" s="1">
        <v>13</v>
      </c>
      <c r="P4" s="1">
        <v>14</v>
      </c>
      <c r="Q4" s="1">
        <v>15</v>
      </c>
    </row>
    <row r="5" spans="1:17" x14ac:dyDescent="0.25">
      <c r="A5" s="1" t="str">
        <f>$A$2</f>
        <v>Software Licenses</v>
      </c>
      <c r="B5" s="1" t="s">
        <v>131</v>
      </c>
      <c r="C5" s="2" t="s">
        <v>7697</v>
      </c>
      <c r="D5" s="1">
        <v>7</v>
      </c>
      <c r="E5" s="1">
        <v>6</v>
      </c>
      <c r="F5" s="1">
        <v>7</v>
      </c>
      <c r="G5" s="1">
        <v>8</v>
      </c>
      <c r="H5" s="1">
        <v>9</v>
      </c>
      <c r="I5" s="1">
        <v>10</v>
      </c>
      <c r="J5" s="1">
        <v>11</v>
      </c>
      <c r="K5" s="1">
        <v>12</v>
      </c>
      <c r="L5" s="1">
        <v>13</v>
      </c>
      <c r="M5" s="1">
        <v>14</v>
      </c>
      <c r="N5" s="1">
        <v>15</v>
      </c>
      <c r="O5" s="1">
        <v>13</v>
      </c>
      <c r="P5" s="1">
        <v>14</v>
      </c>
      <c r="Q5" s="1">
        <v>15</v>
      </c>
    </row>
    <row r="6" spans="1:17" ht="22.9" customHeight="1" x14ac:dyDescent="0.25">
      <c r="A6" s="1" t="str">
        <f>$A$2</f>
        <v>Software Licenses</v>
      </c>
      <c r="B6" s="1" t="s">
        <v>131</v>
      </c>
      <c r="C6" s="2" t="s">
        <v>7698</v>
      </c>
      <c r="D6" s="1">
        <v>8</v>
      </c>
      <c r="E6" s="1">
        <v>6</v>
      </c>
      <c r="F6" s="1">
        <v>7</v>
      </c>
      <c r="G6" s="1">
        <v>8</v>
      </c>
      <c r="H6" s="1">
        <v>9</v>
      </c>
      <c r="I6" s="1">
        <v>10</v>
      </c>
      <c r="J6" s="1">
        <v>11</v>
      </c>
      <c r="K6" s="1">
        <v>12</v>
      </c>
      <c r="L6" s="1">
        <v>13</v>
      </c>
      <c r="M6" s="1">
        <v>14</v>
      </c>
      <c r="N6" s="1">
        <v>15</v>
      </c>
      <c r="O6" s="1">
        <v>13</v>
      </c>
      <c r="P6" s="1">
        <v>14</v>
      </c>
      <c r="Q6" s="1">
        <v>15</v>
      </c>
    </row>
    <row r="7" spans="1:17" ht="22.9" customHeight="1" x14ac:dyDescent="0.25">
      <c r="A7" s="1" t="str">
        <f>$A$2</f>
        <v>Software Licenses</v>
      </c>
      <c r="B7" s="1" t="s">
        <v>131</v>
      </c>
      <c r="C7" s="2" t="s">
        <v>7708</v>
      </c>
      <c r="D7" s="1">
        <v>9</v>
      </c>
      <c r="E7" s="1">
        <v>6</v>
      </c>
      <c r="F7" s="1">
        <v>7</v>
      </c>
      <c r="G7" s="1">
        <v>8</v>
      </c>
      <c r="H7" s="1">
        <v>9</v>
      </c>
      <c r="I7" s="1">
        <v>10</v>
      </c>
      <c r="J7" s="1">
        <v>11</v>
      </c>
      <c r="K7" s="1">
        <v>12</v>
      </c>
      <c r="L7" s="1">
        <v>13</v>
      </c>
      <c r="M7" s="1">
        <v>14</v>
      </c>
      <c r="N7" s="1">
        <v>15</v>
      </c>
      <c r="O7" s="1">
        <v>13</v>
      </c>
      <c r="P7" s="1">
        <v>14</v>
      </c>
      <c r="Q7" s="1">
        <v>15</v>
      </c>
    </row>
    <row r="8" spans="1:17" x14ac:dyDescent="0.25">
      <c r="A8" s="17" t="s">
        <v>147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 x14ac:dyDescent="0.25">
      <c r="A9" s="1" t="str">
        <f>$A$8</f>
        <v>Storage and Backup Services</v>
      </c>
      <c r="B9" s="1" t="s">
        <v>150</v>
      </c>
      <c r="C9" s="2" t="s">
        <v>151</v>
      </c>
      <c r="D9" s="1">
        <v>5</v>
      </c>
      <c r="E9" s="1">
        <v>6</v>
      </c>
      <c r="F9" s="1">
        <v>7</v>
      </c>
      <c r="G9" s="1">
        <v>8</v>
      </c>
      <c r="H9" s="1">
        <v>9</v>
      </c>
      <c r="I9" s="1">
        <v>10</v>
      </c>
      <c r="J9" s="1">
        <v>11</v>
      </c>
      <c r="K9" s="1">
        <v>12</v>
      </c>
      <c r="L9" s="1">
        <v>13</v>
      </c>
      <c r="M9" s="1">
        <v>14</v>
      </c>
      <c r="N9" s="1">
        <v>15</v>
      </c>
      <c r="O9" s="1">
        <v>13</v>
      </c>
      <c r="P9" s="1">
        <v>14</v>
      </c>
      <c r="Q9" s="1">
        <v>15</v>
      </c>
    </row>
    <row r="10" spans="1:17" x14ac:dyDescent="0.25">
      <c r="A10" s="1" t="str">
        <f>$A$8</f>
        <v>Storage and Backup Services</v>
      </c>
      <c r="B10" s="1" t="s">
        <v>150</v>
      </c>
      <c r="C10" s="2" t="s">
        <v>154</v>
      </c>
      <c r="D10" s="1">
        <v>6</v>
      </c>
      <c r="E10" s="1">
        <v>6</v>
      </c>
      <c r="F10" s="1">
        <v>7</v>
      </c>
      <c r="G10" s="1">
        <v>8</v>
      </c>
      <c r="H10" s="1">
        <v>9</v>
      </c>
      <c r="I10" s="1">
        <v>10</v>
      </c>
      <c r="J10" s="1">
        <v>11</v>
      </c>
      <c r="K10" s="1">
        <v>12</v>
      </c>
      <c r="L10" s="1">
        <v>13</v>
      </c>
      <c r="M10" s="1">
        <v>14</v>
      </c>
      <c r="N10" s="1">
        <v>15</v>
      </c>
      <c r="O10" s="1">
        <v>13</v>
      </c>
      <c r="P10" s="1">
        <v>14</v>
      </c>
      <c r="Q10" s="1">
        <v>15</v>
      </c>
    </row>
    <row r="11" spans="1:17" x14ac:dyDescent="0.25">
      <c r="A11" s="1" t="str">
        <f>$A$8</f>
        <v>Storage and Backup Services</v>
      </c>
      <c r="B11" s="1" t="s">
        <v>150</v>
      </c>
      <c r="C11" s="2" t="s">
        <v>157</v>
      </c>
      <c r="D11" s="1">
        <v>7</v>
      </c>
      <c r="E11" s="1">
        <v>6</v>
      </c>
      <c r="F11" s="1">
        <v>7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13</v>
      </c>
      <c r="M11" s="1">
        <v>14</v>
      </c>
      <c r="N11" s="1">
        <v>15</v>
      </c>
      <c r="O11" s="1">
        <v>13</v>
      </c>
      <c r="P11" s="1">
        <v>14</v>
      </c>
      <c r="Q11" s="1">
        <v>15</v>
      </c>
    </row>
    <row r="12" spans="1:17" x14ac:dyDescent="0.25">
      <c r="A12" s="1" t="str">
        <f>$A$8</f>
        <v>Storage and Backup Services</v>
      </c>
      <c r="B12" s="1" t="s">
        <v>150</v>
      </c>
      <c r="C12" s="2" t="s">
        <v>160</v>
      </c>
      <c r="D12" s="1">
        <v>8</v>
      </c>
      <c r="E12" s="1">
        <v>6</v>
      </c>
      <c r="F12" s="1">
        <v>7</v>
      </c>
      <c r="G12" s="1">
        <v>8</v>
      </c>
      <c r="H12" s="1">
        <v>9</v>
      </c>
      <c r="I12" s="1">
        <v>10</v>
      </c>
      <c r="J12" s="1">
        <v>11</v>
      </c>
      <c r="K12" s="1">
        <v>12</v>
      </c>
      <c r="L12" s="1">
        <v>13</v>
      </c>
      <c r="M12" s="1">
        <v>14</v>
      </c>
      <c r="N12" s="1">
        <v>15</v>
      </c>
      <c r="O12" s="1">
        <v>13</v>
      </c>
      <c r="P12" s="1">
        <v>14</v>
      </c>
      <c r="Q12" s="1">
        <v>15</v>
      </c>
    </row>
    <row r="13" spans="1:17" x14ac:dyDescent="0.25">
      <c r="A13" s="1" t="str">
        <f>$A$8</f>
        <v>Storage and Backup Services</v>
      </c>
      <c r="B13" s="1" t="s">
        <v>150</v>
      </c>
      <c r="C13" s="2" t="s">
        <v>163</v>
      </c>
      <c r="D13" s="1">
        <v>9</v>
      </c>
      <c r="E13" s="1">
        <v>6</v>
      </c>
      <c r="F13" s="1">
        <v>7</v>
      </c>
      <c r="G13" s="1">
        <v>8</v>
      </c>
      <c r="H13" s="1">
        <v>9</v>
      </c>
      <c r="I13" s="1">
        <v>10</v>
      </c>
      <c r="J13" s="1">
        <v>11</v>
      </c>
      <c r="K13" s="1">
        <v>12</v>
      </c>
      <c r="L13" s="1">
        <v>13</v>
      </c>
      <c r="M13" s="1">
        <v>14</v>
      </c>
      <c r="N13" s="1">
        <v>15</v>
      </c>
      <c r="O13" s="1">
        <v>13</v>
      </c>
      <c r="P13" s="1">
        <v>14</v>
      </c>
      <c r="Q13" s="1">
        <v>15</v>
      </c>
    </row>
    <row r="14" spans="1:17" x14ac:dyDescent="0.25">
      <c r="A14" s="1" t="str">
        <f>$A$8</f>
        <v>Storage and Backup Services</v>
      </c>
      <c r="B14" s="1" t="s">
        <v>150</v>
      </c>
      <c r="C14" s="2" t="s">
        <v>166</v>
      </c>
      <c r="D14" s="1">
        <v>10</v>
      </c>
      <c r="E14" s="1">
        <v>6</v>
      </c>
      <c r="F14" s="1">
        <v>7</v>
      </c>
      <c r="G14" s="1">
        <v>8</v>
      </c>
      <c r="H14" s="1">
        <v>9</v>
      </c>
      <c r="I14" s="1">
        <v>10</v>
      </c>
      <c r="J14" s="1">
        <v>11</v>
      </c>
      <c r="K14" s="1">
        <v>12</v>
      </c>
      <c r="L14" s="1">
        <v>13</v>
      </c>
      <c r="M14" s="1">
        <v>14</v>
      </c>
      <c r="N14" s="1">
        <v>15</v>
      </c>
      <c r="O14" s="1">
        <v>13</v>
      </c>
      <c r="P14" s="1">
        <v>14</v>
      </c>
      <c r="Q14" s="1">
        <v>15</v>
      </c>
    </row>
    <row r="15" spans="1:17" x14ac:dyDescent="0.25">
      <c r="A15" s="1" t="str">
        <f>$A$8</f>
        <v>Storage and Backup Services</v>
      </c>
      <c r="B15" s="1" t="s">
        <v>150</v>
      </c>
      <c r="C15" s="2" t="s">
        <v>169</v>
      </c>
      <c r="D15" s="1">
        <v>11</v>
      </c>
      <c r="E15" s="1">
        <v>6</v>
      </c>
      <c r="F15" s="1">
        <v>7</v>
      </c>
      <c r="G15" s="1">
        <v>8</v>
      </c>
      <c r="H15" s="1">
        <v>9</v>
      </c>
      <c r="I15" s="1">
        <v>10</v>
      </c>
      <c r="J15" s="1">
        <v>11</v>
      </c>
      <c r="K15" s="1">
        <v>12</v>
      </c>
      <c r="L15" s="1">
        <v>13</v>
      </c>
      <c r="M15" s="1">
        <v>14</v>
      </c>
      <c r="N15" s="1">
        <v>15</v>
      </c>
      <c r="O15" s="1">
        <v>13</v>
      </c>
      <c r="P15" s="1">
        <v>14</v>
      </c>
      <c r="Q15" s="1">
        <v>15</v>
      </c>
    </row>
    <row r="16" spans="1:17" x14ac:dyDescent="0.25">
      <c r="A16" s="1" t="str">
        <f>$A$8</f>
        <v>Storage and Backup Services</v>
      </c>
      <c r="B16" s="1" t="s">
        <v>150</v>
      </c>
      <c r="C16" s="2" t="s">
        <v>172</v>
      </c>
      <c r="D16" s="1">
        <v>12</v>
      </c>
      <c r="E16" s="1">
        <v>6</v>
      </c>
      <c r="F16" s="1">
        <v>7</v>
      </c>
      <c r="G16" s="1">
        <v>8</v>
      </c>
      <c r="H16" s="1">
        <v>9</v>
      </c>
      <c r="I16" s="1">
        <v>10</v>
      </c>
      <c r="J16" s="1">
        <v>11</v>
      </c>
      <c r="K16" s="1">
        <v>12</v>
      </c>
      <c r="L16" s="1">
        <v>13</v>
      </c>
      <c r="M16" s="1">
        <v>14</v>
      </c>
      <c r="N16" s="1">
        <v>15</v>
      </c>
      <c r="O16" s="1">
        <v>13</v>
      </c>
      <c r="P16" s="1">
        <v>14</v>
      </c>
      <c r="Q16" s="1">
        <v>15</v>
      </c>
    </row>
    <row r="17" spans="1:17" x14ac:dyDescent="0.25">
      <c r="A17" s="1" t="str">
        <f>$A$8</f>
        <v>Storage and Backup Services</v>
      </c>
      <c r="B17" s="1" t="s">
        <v>150</v>
      </c>
      <c r="C17" s="2" t="s">
        <v>175</v>
      </c>
      <c r="D17" s="1">
        <v>13</v>
      </c>
      <c r="E17" s="1">
        <v>6</v>
      </c>
      <c r="F17" s="1">
        <v>7</v>
      </c>
      <c r="G17" s="1">
        <v>8</v>
      </c>
      <c r="H17" s="1">
        <v>9</v>
      </c>
      <c r="I17" s="1">
        <v>10</v>
      </c>
      <c r="J17" s="1">
        <v>11</v>
      </c>
      <c r="K17" s="1">
        <v>12</v>
      </c>
      <c r="L17" s="1">
        <v>13</v>
      </c>
      <c r="M17" s="1">
        <v>14</v>
      </c>
      <c r="N17" s="1">
        <v>15</v>
      </c>
      <c r="O17" s="1">
        <v>13</v>
      </c>
      <c r="P17" s="1">
        <v>14</v>
      </c>
      <c r="Q17" s="1">
        <v>15</v>
      </c>
    </row>
    <row r="18" spans="1:17" x14ac:dyDescent="0.25">
      <c r="A18" s="1" t="str">
        <f>$A$8</f>
        <v>Storage and Backup Services</v>
      </c>
      <c r="B18" s="1" t="s">
        <v>150</v>
      </c>
      <c r="C18" s="2" t="s">
        <v>178</v>
      </c>
      <c r="D18" s="1">
        <v>14</v>
      </c>
      <c r="E18" s="1">
        <v>6</v>
      </c>
      <c r="F18" s="1">
        <v>7</v>
      </c>
      <c r="G18" s="1">
        <v>8</v>
      </c>
      <c r="H18" s="1">
        <v>9</v>
      </c>
      <c r="I18" s="1">
        <v>10</v>
      </c>
      <c r="J18" s="1">
        <v>11</v>
      </c>
      <c r="K18" s="1">
        <v>12</v>
      </c>
      <c r="L18" s="1">
        <v>13</v>
      </c>
      <c r="M18" s="1">
        <v>14</v>
      </c>
      <c r="N18" s="1">
        <v>15</v>
      </c>
      <c r="O18" s="1">
        <v>13</v>
      </c>
      <c r="P18" s="1">
        <v>14</v>
      </c>
      <c r="Q18" s="1">
        <v>15</v>
      </c>
    </row>
    <row r="19" spans="1:17" x14ac:dyDescent="0.25">
      <c r="A19" s="1" t="str">
        <f>$A$8</f>
        <v>Storage and Backup Services</v>
      </c>
      <c r="B19" s="1" t="s">
        <v>150</v>
      </c>
      <c r="C19" s="2" t="s">
        <v>181</v>
      </c>
      <c r="D19" s="1">
        <v>15</v>
      </c>
      <c r="E19" s="1">
        <v>6</v>
      </c>
      <c r="F19" s="1">
        <v>7</v>
      </c>
      <c r="G19" s="1">
        <v>8</v>
      </c>
      <c r="H19" s="1">
        <v>9</v>
      </c>
      <c r="I19" s="1">
        <v>10</v>
      </c>
      <c r="J19" s="1">
        <v>11</v>
      </c>
      <c r="K19" s="1">
        <v>12</v>
      </c>
      <c r="L19" s="1">
        <v>13</v>
      </c>
      <c r="M19" s="1">
        <v>14</v>
      </c>
      <c r="N19" s="1">
        <v>15</v>
      </c>
      <c r="O19" s="1">
        <v>13</v>
      </c>
      <c r="P19" s="1">
        <v>14</v>
      </c>
      <c r="Q19" s="1">
        <v>15</v>
      </c>
    </row>
    <row r="20" spans="1:17" x14ac:dyDescent="0.25">
      <c r="A20" s="1" t="str">
        <f>$A$8</f>
        <v>Storage and Backup Services</v>
      </c>
      <c r="B20" s="1" t="s">
        <v>150</v>
      </c>
      <c r="C20" s="2" t="s">
        <v>184</v>
      </c>
      <c r="D20" s="1">
        <v>16</v>
      </c>
      <c r="E20" s="1">
        <v>6</v>
      </c>
      <c r="F20" s="1">
        <v>7</v>
      </c>
      <c r="G20" s="1">
        <v>8</v>
      </c>
      <c r="H20" s="1">
        <v>9</v>
      </c>
      <c r="I20" s="1">
        <v>10</v>
      </c>
      <c r="J20" s="1">
        <v>11</v>
      </c>
      <c r="K20" s="1">
        <v>12</v>
      </c>
      <c r="L20" s="1">
        <v>13</v>
      </c>
      <c r="M20" s="1">
        <v>14</v>
      </c>
      <c r="N20" s="1">
        <v>15</v>
      </c>
      <c r="O20" s="1">
        <v>13</v>
      </c>
      <c r="P20" s="1">
        <v>14</v>
      </c>
      <c r="Q20" s="1">
        <v>15</v>
      </c>
    </row>
    <row r="21" spans="1:17" x14ac:dyDescent="0.25">
      <c r="A21" s="1" t="str">
        <f>$A$8</f>
        <v>Storage and Backup Services</v>
      </c>
      <c r="B21" s="1" t="s">
        <v>150</v>
      </c>
      <c r="C21" s="2" t="s">
        <v>187</v>
      </c>
      <c r="D21" s="1">
        <v>17</v>
      </c>
      <c r="E21" s="1">
        <v>6</v>
      </c>
      <c r="F21" s="1">
        <v>7</v>
      </c>
      <c r="G21" s="1">
        <v>8</v>
      </c>
      <c r="H21" s="1">
        <v>9</v>
      </c>
      <c r="I21" s="1">
        <v>10</v>
      </c>
      <c r="J21" s="1">
        <v>11</v>
      </c>
      <c r="K21" s="1">
        <v>12</v>
      </c>
      <c r="L21" s="1">
        <v>13</v>
      </c>
      <c r="M21" s="1">
        <v>14</v>
      </c>
      <c r="N21" s="1">
        <v>15</v>
      </c>
      <c r="O21" s="1">
        <v>13</v>
      </c>
      <c r="P21" s="1">
        <v>14</v>
      </c>
      <c r="Q21" s="1">
        <v>15</v>
      </c>
    </row>
    <row r="22" spans="1:17" x14ac:dyDescent="0.25">
      <c r="A22" s="1" t="str">
        <f>$A$8</f>
        <v>Storage and Backup Services</v>
      </c>
      <c r="B22" s="1" t="s">
        <v>150</v>
      </c>
      <c r="C22" s="2" t="s">
        <v>190</v>
      </c>
      <c r="D22" s="1">
        <v>18</v>
      </c>
      <c r="E22" s="1">
        <v>6</v>
      </c>
      <c r="F22" s="1">
        <v>7</v>
      </c>
      <c r="G22" s="1">
        <v>8</v>
      </c>
      <c r="H22" s="1">
        <v>9</v>
      </c>
      <c r="I22" s="1">
        <v>10</v>
      </c>
      <c r="J22" s="1">
        <v>11</v>
      </c>
      <c r="K22" s="1">
        <v>12</v>
      </c>
      <c r="L22" s="1">
        <v>13</v>
      </c>
      <c r="M22" s="1">
        <v>14</v>
      </c>
      <c r="N22" s="1">
        <v>15</v>
      </c>
      <c r="O22" s="1">
        <v>13</v>
      </c>
      <c r="P22" s="1">
        <v>14</v>
      </c>
      <c r="Q22" s="1">
        <v>15</v>
      </c>
    </row>
    <row r="23" spans="1:17" x14ac:dyDescent="0.25">
      <c r="A23" s="1" t="str">
        <f>$A$8</f>
        <v>Storage and Backup Services</v>
      </c>
      <c r="B23" s="1" t="s">
        <v>150</v>
      </c>
      <c r="C23" s="2" t="s">
        <v>193</v>
      </c>
      <c r="D23" s="1">
        <v>19</v>
      </c>
      <c r="E23" s="1">
        <v>6</v>
      </c>
      <c r="F23" s="1">
        <v>7</v>
      </c>
      <c r="G23" s="1">
        <v>8</v>
      </c>
      <c r="H23" s="1">
        <v>9</v>
      </c>
      <c r="I23" s="1">
        <v>10</v>
      </c>
      <c r="J23" s="1">
        <v>11</v>
      </c>
      <c r="K23" s="1">
        <v>12</v>
      </c>
      <c r="L23" s="1">
        <v>13</v>
      </c>
      <c r="M23" s="1">
        <v>14</v>
      </c>
      <c r="N23" s="1">
        <v>15</v>
      </c>
      <c r="O23" s="1">
        <v>13</v>
      </c>
      <c r="P23" s="1">
        <v>14</v>
      </c>
      <c r="Q23" s="1">
        <v>15</v>
      </c>
    </row>
    <row r="24" spans="1:17" x14ac:dyDescent="0.25">
      <c r="A24" s="1" t="str">
        <f>$A$8</f>
        <v>Storage and Backup Services</v>
      </c>
      <c r="B24" s="1" t="s">
        <v>150</v>
      </c>
      <c r="C24" s="2" t="s">
        <v>196</v>
      </c>
      <c r="D24" s="1">
        <v>20</v>
      </c>
      <c r="E24" s="1">
        <v>6</v>
      </c>
      <c r="F24" s="1">
        <v>7</v>
      </c>
      <c r="G24" s="1">
        <v>8</v>
      </c>
      <c r="H24" s="1">
        <v>9</v>
      </c>
      <c r="I24" s="1">
        <v>10</v>
      </c>
      <c r="J24" s="1">
        <v>11</v>
      </c>
      <c r="K24" s="1">
        <v>12</v>
      </c>
      <c r="L24" s="1">
        <v>13</v>
      </c>
      <c r="M24" s="1">
        <v>14</v>
      </c>
      <c r="N24" s="1">
        <v>15</v>
      </c>
      <c r="O24" s="1">
        <v>13</v>
      </c>
      <c r="P24" s="1">
        <v>14</v>
      </c>
      <c r="Q24" s="1">
        <v>15</v>
      </c>
    </row>
    <row r="25" spans="1:17" x14ac:dyDescent="0.25">
      <c r="A25" s="1" t="str">
        <f>$A$8</f>
        <v>Storage and Backup Services</v>
      </c>
      <c r="B25" s="1" t="s">
        <v>150</v>
      </c>
      <c r="C25" s="2" t="s">
        <v>199</v>
      </c>
      <c r="D25" s="1">
        <v>21</v>
      </c>
      <c r="E25" s="1">
        <v>6</v>
      </c>
      <c r="F25" s="1">
        <v>7</v>
      </c>
      <c r="G25" s="1">
        <v>8</v>
      </c>
      <c r="H25" s="1">
        <v>9</v>
      </c>
      <c r="I25" s="1">
        <v>10</v>
      </c>
      <c r="J25" s="1">
        <v>11</v>
      </c>
      <c r="K25" s="1">
        <v>12</v>
      </c>
      <c r="L25" s="1">
        <v>13</v>
      </c>
      <c r="M25" s="1">
        <v>14</v>
      </c>
      <c r="N25" s="1">
        <v>15</v>
      </c>
      <c r="O25" s="1">
        <v>13</v>
      </c>
      <c r="P25" s="1">
        <v>14</v>
      </c>
      <c r="Q25" s="1">
        <v>15</v>
      </c>
    </row>
    <row r="26" spans="1:17" x14ac:dyDescent="0.25">
      <c r="A26" s="1" t="str">
        <f>$A$8</f>
        <v>Storage and Backup Services</v>
      </c>
      <c r="B26" s="1" t="s">
        <v>150</v>
      </c>
      <c r="C26" s="2" t="s">
        <v>202</v>
      </c>
      <c r="D26" s="1">
        <v>22</v>
      </c>
      <c r="E26" s="1">
        <v>6</v>
      </c>
      <c r="F26" s="1">
        <v>7</v>
      </c>
      <c r="G26" s="1">
        <v>8</v>
      </c>
      <c r="H26" s="1">
        <v>9</v>
      </c>
      <c r="I26" s="1">
        <v>10</v>
      </c>
      <c r="J26" s="1">
        <v>11</v>
      </c>
      <c r="K26" s="1">
        <v>12</v>
      </c>
      <c r="L26" s="1">
        <v>13</v>
      </c>
      <c r="M26" s="1">
        <v>14</v>
      </c>
      <c r="N26" s="1">
        <v>15</v>
      </c>
      <c r="O26" s="1">
        <v>13</v>
      </c>
      <c r="P26" s="1">
        <v>14</v>
      </c>
      <c r="Q26" s="1">
        <v>15</v>
      </c>
    </row>
    <row r="27" spans="1:17" x14ac:dyDescent="0.25">
      <c r="A27" s="1" t="str">
        <f>$A$8</f>
        <v>Storage and Backup Services</v>
      </c>
      <c r="B27" s="1" t="s">
        <v>150</v>
      </c>
      <c r="C27" s="2" t="s">
        <v>205</v>
      </c>
      <c r="D27" s="1">
        <v>23</v>
      </c>
      <c r="E27" s="1">
        <v>6</v>
      </c>
      <c r="F27" s="1">
        <v>7</v>
      </c>
      <c r="G27" s="1">
        <v>8</v>
      </c>
      <c r="H27" s="1">
        <v>9</v>
      </c>
      <c r="I27" s="1">
        <v>10</v>
      </c>
      <c r="J27" s="1">
        <v>11</v>
      </c>
      <c r="K27" s="1">
        <v>12</v>
      </c>
      <c r="L27" s="1">
        <v>13</v>
      </c>
      <c r="M27" s="1">
        <v>14</v>
      </c>
      <c r="N27" s="1">
        <v>15</v>
      </c>
      <c r="O27" s="1">
        <v>13</v>
      </c>
      <c r="P27" s="1">
        <v>14</v>
      </c>
      <c r="Q27" s="1">
        <v>15</v>
      </c>
    </row>
    <row r="28" spans="1:17" x14ac:dyDescent="0.25">
      <c r="A28" s="1" t="str">
        <f>$A$8</f>
        <v>Storage and Backup Services</v>
      </c>
      <c r="B28" s="1" t="s">
        <v>150</v>
      </c>
      <c r="C28" s="2" t="s">
        <v>208</v>
      </c>
      <c r="D28" s="1">
        <v>24</v>
      </c>
      <c r="E28" s="1">
        <v>6</v>
      </c>
      <c r="F28" s="1">
        <v>7</v>
      </c>
      <c r="G28" s="1">
        <v>8</v>
      </c>
      <c r="H28" s="1">
        <v>9</v>
      </c>
      <c r="I28" s="1">
        <v>10</v>
      </c>
      <c r="J28" s="1">
        <v>11</v>
      </c>
      <c r="K28" s="1">
        <v>12</v>
      </c>
      <c r="L28" s="1">
        <v>13</v>
      </c>
      <c r="M28" s="1">
        <v>14</v>
      </c>
      <c r="N28" s="1">
        <v>15</v>
      </c>
      <c r="O28" s="1">
        <v>13</v>
      </c>
      <c r="P28" s="1">
        <v>14</v>
      </c>
      <c r="Q28" s="1">
        <v>15</v>
      </c>
    </row>
    <row r="29" spans="1:17" x14ac:dyDescent="0.25">
      <c r="A29" s="1" t="str">
        <f>$A$8</f>
        <v>Storage and Backup Services</v>
      </c>
      <c r="B29" s="1" t="s">
        <v>150</v>
      </c>
      <c r="C29" s="2" t="s">
        <v>211</v>
      </c>
      <c r="D29" s="1">
        <v>25</v>
      </c>
      <c r="E29" s="1">
        <v>6</v>
      </c>
      <c r="F29" s="1">
        <v>7</v>
      </c>
      <c r="G29" s="1">
        <v>8</v>
      </c>
      <c r="H29" s="1">
        <v>9</v>
      </c>
      <c r="I29" s="1">
        <v>10</v>
      </c>
      <c r="J29" s="1">
        <v>11</v>
      </c>
      <c r="K29" s="1">
        <v>12</v>
      </c>
      <c r="L29" s="1">
        <v>13</v>
      </c>
      <c r="M29" s="1">
        <v>14</v>
      </c>
      <c r="N29" s="1">
        <v>15</v>
      </c>
      <c r="O29" s="1">
        <v>13</v>
      </c>
      <c r="P29" s="1">
        <v>14</v>
      </c>
      <c r="Q29" s="1">
        <v>15</v>
      </c>
    </row>
    <row r="30" spans="1:17" x14ac:dyDescent="0.25">
      <c r="A30" s="1" t="str">
        <f>$A$8</f>
        <v>Storage and Backup Services</v>
      </c>
      <c r="B30" s="1" t="s">
        <v>150</v>
      </c>
      <c r="C30" s="2" t="s">
        <v>214</v>
      </c>
      <c r="D30" s="1">
        <v>26</v>
      </c>
      <c r="E30" s="1">
        <v>6</v>
      </c>
      <c r="F30" s="1">
        <v>7</v>
      </c>
      <c r="G30" s="1">
        <v>8</v>
      </c>
      <c r="H30" s="1">
        <v>9</v>
      </c>
      <c r="I30" s="1">
        <v>10</v>
      </c>
      <c r="J30" s="1">
        <v>11</v>
      </c>
      <c r="K30" s="1">
        <v>12</v>
      </c>
      <c r="L30" s="1">
        <v>13</v>
      </c>
      <c r="M30" s="1">
        <v>14</v>
      </c>
      <c r="N30" s="1">
        <v>15</v>
      </c>
      <c r="O30" s="1">
        <v>13</v>
      </c>
      <c r="P30" s="1">
        <v>14</v>
      </c>
      <c r="Q30" s="1">
        <v>15</v>
      </c>
    </row>
    <row r="31" spans="1:17" x14ac:dyDescent="0.25">
      <c r="A31" s="1" t="str">
        <f>$A$8</f>
        <v>Storage and Backup Services</v>
      </c>
      <c r="B31" s="1" t="s">
        <v>150</v>
      </c>
      <c r="C31" s="2" t="s">
        <v>217</v>
      </c>
      <c r="D31" s="1">
        <v>27</v>
      </c>
      <c r="E31" s="1">
        <v>6</v>
      </c>
      <c r="F31" s="1">
        <v>7</v>
      </c>
      <c r="G31" s="1">
        <v>8</v>
      </c>
      <c r="H31" s="1">
        <v>9</v>
      </c>
      <c r="I31" s="1">
        <v>10</v>
      </c>
      <c r="J31" s="1">
        <v>11</v>
      </c>
      <c r="K31" s="1">
        <v>12</v>
      </c>
      <c r="L31" s="1">
        <v>13</v>
      </c>
      <c r="M31" s="1">
        <v>14</v>
      </c>
      <c r="N31" s="1">
        <v>15</v>
      </c>
      <c r="O31" s="1">
        <v>13</v>
      </c>
      <c r="P31" s="1">
        <v>14</v>
      </c>
      <c r="Q31" s="1">
        <v>15</v>
      </c>
    </row>
    <row r="32" spans="1:17" x14ac:dyDescent="0.25">
      <c r="A32" s="1" t="str">
        <f>$A$8</f>
        <v>Storage and Backup Services</v>
      </c>
      <c r="B32" s="1" t="s">
        <v>150</v>
      </c>
      <c r="C32" s="2" t="s">
        <v>220</v>
      </c>
      <c r="D32" s="1">
        <v>28</v>
      </c>
      <c r="E32" s="1">
        <v>6</v>
      </c>
      <c r="F32" s="1">
        <v>7</v>
      </c>
      <c r="G32" s="1">
        <v>8</v>
      </c>
      <c r="H32" s="1">
        <v>9</v>
      </c>
      <c r="I32" s="1">
        <v>10</v>
      </c>
      <c r="J32" s="1">
        <v>11</v>
      </c>
      <c r="K32" s="1">
        <v>12</v>
      </c>
      <c r="L32" s="1">
        <v>13</v>
      </c>
      <c r="M32" s="1">
        <v>14</v>
      </c>
      <c r="N32" s="1">
        <v>15</v>
      </c>
      <c r="O32" s="1">
        <v>13</v>
      </c>
      <c r="P32" s="1">
        <v>14</v>
      </c>
      <c r="Q32" s="1">
        <v>15</v>
      </c>
    </row>
    <row r="33" spans="1:17" x14ac:dyDescent="0.25">
      <c r="A33" s="1" t="str">
        <f>$A$8</f>
        <v>Storage and Backup Services</v>
      </c>
      <c r="B33" s="1" t="s">
        <v>150</v>
      </c>
      <c r="C33" s="2" t="s">
        <v>223</v>
      </c>
      <c r="D33" s="1">
        <v>29</v>
      </c>
      <c r="E33" s="1">
        <v>6</v>
      </c>
      <c r="F33" s="1">
        <v>7</v>
      </c>
      <c r="G33" s="1">
        <v>8</v>
      </c>
      <c r="H33" s="1">
        <v>9</v>
      </c>
      <c r="I33" s="1">
        <v>10</v>
      </c>
      <c r="J33" s="1">
        <v>11</v>
      </c>
      <c r="K33" s="1">
        <v>12</v>
      </c>
      <c r="L33" s="1">
        <v>13</v>
      </c>
      <c r="M33" s="1">
        <v>14</v>
      </c>
      <c r="N33" s="1">
        <v>15</v>
      </c>
      <c r="O33" s="1">
        <v>13</v>
      </c>
      <c r="P33" s="1">
        <v>14</v>
      </c>
      <c r="Q33" s="1">
        <v>15</v>
      </c>
    </row>
    <row r="34" spans="1:17" x14ac:dyDescent="0.25">
      <c r="A34" s="1" t="str">
        <f>$A$8</f>
        <v>Storage and Backup Services</v>
      </c>
      <c r="B34" s="1" t="s">
        <v>226</v>
      </c>
      <c r="C34" s="2" t="s">
        <v>227</v>
      </c>
      <c r="D34" s="1">
        <v>30</v>
      </c>
      <c r="E34" s="1">
        <v>6</v>
      </c>
      <c r="F34" s="1">
        <v>7</v>
      </c>
      <c r="G34" s="1">
        <v>8</v>
      </c>
      <c r="H34" s="1">
        <v>9</v>
      </c>
      <c r="I34" s="1">
        <v>10</v>
      </c>
      <c r="J34" s="1">
        <v>11</v>
      </c>
      <c r="K34" s="1">
        <v>12</v>
      </c>
      <c r="L34" s="1">
        <v>13</v>
      </c>
      <c r="M34" s="1">
        <v>14</v>
      </c>
      <c r="N34" s="1">
        <v>15</v>
      </c>
      <c r="O34" s="1">
        <v>13</v>
      </c>
      <c r="P34" s="1">
        <v>14</v>
      </c>
      <c r="Q34" s="1">
        <v>15</v>
      </c>
    </row>
    <row r="35" spans="1:17" x14ac:dyDescent="0.25">
      <c r="A35" s="1" t="str">
        <f>$A$8</f>
        <v>Storage and Backup Services</v>
      </c>
      <c r="B35" s="1" t="s">
        <v>230</v>
      </c>
      <c r="C35" s="2" t="s">
        <v>231</v>
      </c>
      <c r="D35" s="1">
        <v>31</v>
      </c>
      <c r="E35" s="1">
        <v>6</v>
      </c>
      <c r="F35" s="1">
        <v>7</v>
      </c>
      <c r="G35" s="1">
        <v>8</v>
      </c>
      <c r="H35" s="1">
        <v>9</v>
      </c>
      <c r="I35" s="1">
        <v>10</v>
      </c>
      <c r="J35" s="1">
        <v>11</v>
      </c>
      <c r="K35" s="1">
        <v>12</v>
      </c>
      <c r="L35" s="1">
        <v>13</v>
      </c>
      <c r="M35" s="1">
        <v>14</v>
      </c>
      <c r="N35" s="1">
        <v>15</v>
      </c>
      <c r="O35" s="1">
        <v>13</v>
      </c>
      <c r="P35" s="1">
        <v>14</v>
      </c>
      <c r="Q35" s="1">
        <v>15</v>
      </c>
    </row>
    <row r="36" spans="1:17" x14ac:dyDescent="0.25">
      <c r="A36" s="17" t="s">
        <v>244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</row>
    <row r="37" spans="1:17" x14ac:dyDescent="0.25">
      <c r="A37" s="1" t="str">
        <f>$A$36</f>
        <v>Network and Connectivity Services</v>
      </c>
      <c r="B37" s="1" t="s">
        <v>247</v>
      </c>
      <c r="C37" s="2" t="s">
        <v>248</v>
      </c>
      <c r="D37" s="1">
        <v>5</v>
      </c>
      <c r="E37" s="1">
        <v>6</v>
      </c>
      <c r="F37" s="1">
        <v>7</v>
      </c>
      <c r="G37" s="1">
        <v>8</v>
      </c>
      <c r="H37" s="1">
        <v>9</v>
      </c>
      <c r="I37" s="1">
        <v>10</v>
      </c>
      <c r="J37" s="1">
        <v>11</v>
      </c>
      <c r="K37" s="1">
        <v>12</v>
      </c>
      <c r="L37" s="1">
        <v>13</v>
      </c>
      <c r="M37" s="1">
        <v>14</v>
      </c>
      <c r="N37" s="1">
        <v>15</v>
      </c>
      <c r="O37" s="1">
        <v>13</v>
      </c>
      <c r="P37" s="1">
        <v>14</v>
      </c>
      <c r="Q37" s="1">
        <v>15</v>
      </c>
    </row>
    <row r="38" spans="1:17" x14ac:dyDescent="0.25">
      <c r="A38" s="1" t="str">
        <f>$A$36</f>
        <v>Network and Connectivity Services</v>
      </c>
      <c r="B38" s="1" t="s">
        <v>247</v>
      </c>
      <c r="C38" s="2" t="s">
        <v>251</v>
      </c>
      <c r="D38" s="1">
        <v>6</v>
      </c>
      <c r="E38" s="1">
        <v>6</v>
      </c>
      <c r="F38" s="1">
        <v>7</v>
      </c>
      <c r="G38" s="1">
        <v>8</v>
      </c>
      <c r="H38" s="1">
        <v>9</v>
      </c>
      <c r="I38" s="1">
        <v>10</v>
      </c>
      <c r="J38" s="1">
        <v>11</v>
      </c>
      <c r="K38" s="1">
        <v>12</v>
      </c>
      <c r="L38" s="1">
        <v>13</v>
      </c>
      <c r="M38" s="1">
        <v>14</v>
      </c>
      <c r="N38" s="1">
        <v>15</v>
      </c>
      <c r="O38" s="1">
        <v>13</v>
      </c>
      <c r="P38" s="1">
        <v>14</v>
      </c>
      <c r="Q38" s="1">
        <v>15</v>
      </c>
    </row>
    <row r="39" spans="1:17" x14ac:dyDescent="0.25">
      <c r="A39" s="17" t="s">
        <v>266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</row>
    <row r="40" spans="1:17" x14ac:dyDescent="0.25">
      <c r="A40" s="1" t="str">
        <f>$A$39</f>
        <v>Security Solution</v>
      </c>
      <c r="B40" s="1" t="s">
        <v>247</v>
      </c>
      <c r="C40" s="2" t="s">
        <v>7699</v>
      </c>
      <c r="D40" s="1">
        <v>5</v>
      </c>
      <c r="E40" s="1">
        <v>6</v>
      </c>
      <c r="F40" s="1">
        <v>7</v>
      </c>
      <c r="G40" s="1">
        <v>8</v>
      </c>
      <c r="H40" s="1">
        <v>9</v>
      </c>
      <c r="I40" s="1">
        <v>10</v>
      </c>
      <c r="J40" s="1">
        <v>11</v>
      </c>
      <c r="K40" s="1">
        <v>12</v>
      </c>
      <c r="L40" s="1">
        <v>13</v>
      </c>
      <c r="M40" s="1">
        <v>14</v>
      </c>
      <c r="N40" s="1">
        <v>15</v>
      </c>
      <c r="O40" s="1">
        <v>13</v>
      </c>
      <c r="P40" s="1">
        <v>14</v>
      </c>
      <c r="Q40" s="1">
        <v>15</v>
      </c>
    </row>
    <row r="41" spans="1:17" x14ac:dyDescent="0.25">
      <c r="A41" s="1" t="str">
        <f>$A$39</f>
        <v>Security Solution</v>
      </c>
      <c r="B41" s="1" t="s">
        <v>247</v>
      </c>
      <c r="C41" s="2" t="s">
        <v>7700</v>
      </c>
      <c r="D41" s="1">
        <v>6</v>
      </c>
      <c r="E41" s="1">
        <v>6</v>
      </c>
      <c r="F41" s="1">
        <v>7</v>
      </c>
      <c r="G41" s="1">
        <v>8</v>
      </c>
      <c r="H41" s="1">
        <v>9</v>
      </c>
      <c r="I41" s="1">
        <v>10</v>
      </c>
      <c r="J41" s="1">
        <v>11</v>
      </c>
      <c r="K41" s="1">
        <v>12</v>
      </c>
      <c r="L41" s="1">
        <v>13</v>
      </c>
      <c r="M41" s="1">
        <v>14</v>
      </c>
      <c r="N41" s="1">
        <v>15</v>
      </c>
      <c r="O41" s="1">
        <v>13</v>
      </c>
      <c r="P41" s="1">
        <v>14</v>
      </c>
      <c r="Q41" s="1">
        <v>15</v>
      </c>
    </row>
    <row r="42" spans="1:17" x14ac:dyDescent="0.25">
      <c r="A42" s="1" t="str">
        <f>$A$39</f>
        <v>Security Solution</v>
      </c>
      <c r="B42" s="1" t="s">
        <v>247</v>
      </c>
      <c r="C42" s="2" t="s">
        <v>7701</v>
      </c>
      <c r="D42" s="1">
        <v>7</v>
      </c>
      <c r="E42" s="1">
        <v>6</v>
      </c>
      <c r="F42" s="1">
        <v>7</v>
      </c>
      <c r="G42" s="1">
        <v>8</v>
      </c>
      <c r="H42" s="1">
        <v>9</v>
      </c>
      <c r="I42" s="1">
        <v>10</v>
      </c>
      <c r="J42" s="1">
        <v>11</v>
      </c>
      <c r="K42" s="1">
        <v>12</v>
      </c>
      <c r="L42" s="1">
        <v>13</v>
      </c>
      <c r="M42" s="1">
        <v>14</v>
      </c>
      <c r="N42" s="1">
        <v>15</v>
      </c>
      <c r="O42" s="1">
        <v>13</v>
      </c>
      <c r="P42" s="1">
        <v>14</v>
      </c>
      <c r="Q42" s="1">
        <v>15</v>
      </c>
    </row>
    <row r="43" spans="1:17" x14ac:dyDescent="0.25">
      <c r="A43" s="1" t="str">
        <f>$A$39</f>
        <v>Security Solution</v>
      </c>
      <c r="B43" s="1" t="s">
        <v>247</v>
      </c>
      <c r="C43" s="2" t="s">
        <v>278</v>
      </c>
      <c r="D43" s="1">
        <v>8</v>
      </c>
      <c r="E43" s="1">
        <v>6</v>
      </c>
      <c r="F43" s="1">
        <v>7</v>
      </c>
      <c r="G43" s="1">
        <v>8</v>
      </c>
      <c r="H43" s="1">
        <v>9</v>
      </c>
      <c r="I43" s="1">
        <v>10</v>
      </c>
      <c r="J43" s="1">
        <v>11</v>
      </c>
      <c r="K43" s="1">
        <v>12</v>
      </c>
      <c r="L43" s="1">
        <v>13</v>
      </c>
      <c r="M43" s="1">
        <v>14</v>
      </c>
      <c r="N43" s="1">
        <v>15</v>
      </c>
      <c r="O43" s="1">
        <v>13</v>
      </c>
      <c r="P43" s="1">
        <v>14</v>
      </c>
      <c r="Q43" s="1">
        <v>15</v>
      </c>
    </row>
    <row r="44" spans="1:17" x14ac:dyDescent="0.25">
      <c r="A44" s="1" t="str">
        <f>$A$39</f>
        <v>Security Solution</v>
      </c>
      <c r="B44" s="1" t="s">
        <v>247</v>
      </c>
      <c r="C44" s="2" t="s">
        <v>83</v>
      </c>
      <c r="D44" s="1">
        <v>9</v>
      </c>
      <c r="E44" s="1">
        <v>6</v>
      </c>
      <c r="F44" s="1">
        <v>7</v>
      </c>
      <c r="G44" s="1">
        <v>8</v>
      </c>
      <c r="H44" s="1">
        <v>9</v>
      </c>
      <c r="I44" s="1">
        <v>10</v>
      </c>
      <c r="J44" s="1">
        <v>11</v>
      </c>
      <c r="K44" s="1">
        <v>12</v>
      </c>
      <c r="L44" s="1">
        <v>13</v>
      </c>
      <c r="M44" s="1">
        <v>14</v>
      </c>
      <c r="N44" s="1">
        <v>15</v>
      </c>
      <c r="O44" s="1">
        <v>13</v>
      </c>
      <c r="P44" s="1">
        <v>14</v>
      </c>
      <c r="Q44" s="1">
        <v>15</v>
      </c>
    </row>
    <row r="45" spans="1:17" x14ac:dyDescent="0.25">
      <c r="A45" s="1" t="str">
        <f>$A$39</f>
        <v>Security Solution</v>
      </c>
      <c r="B45" s="1" t="s">
        <v>247</v>
      </c>
      <c r="C45" s="2" t="s">
        <v>7702</v>
      </c>
      <c r="D45" s="1">
        <v>10</v>
      </c>
      <c r="E45" s="1">
        <v>6</v>
      </c>
      <c r="F45" s="1">
        <v>7</v>
      </c>
      <c r="G45" s="1">
        <v>8</v>
      </c>
      <c r="H45" s="1">
        <v>9</v>
      </c>
      <c r="I45" s="1">
        <v>10</v>
      </c>
      <c r="J45" s="1">
        <v>11</v>
      </c>
      <c r="K45" s="1">
        <v>12</v>
      </c>
      <c r="L45" s="1">
        <v>13</v>
      </c>
      <c r="M45" s="1">
        <v>14</v>
      </c>
      <c r="N45" s="1">
        <v>15</v>
      </c>
      <c r="O45" s="1">
        <v>13</v>
      </c>
      <c r="P45" s="1">
        <v>14</v>
      </c>
      <c r="Q45" s="1">
        <v>15</v>
      </c>
    </row>
    <row r="46" spans="1:17" x14ac:dyDescent="0.25">
      <c r="A46" s="1" t="str">
        <f>$A$39</f>
        <v>Security Solution</v>
      </c>
      <c r="B46" s="1" t="s">
        <v>247</v>
      </c>
      <c r="C46" s="2" t="s">
        <v>287</v>
      </c>
      <c r="D46" s="1">
        <v>11</v>
      </c>
      <c r="E46" s="1">
        <v>6</v>
      </c>
      <c r="F46" s="1">
        <v>7</v>
      </c>
      <c r="G46" s="1">
        <v>8</v>
      </c>
      <c r="H46" s="1">
        <v>9</v>
      </c>
      <c r="I46" s="1">
        <v>10</v>
      </c>
      <c r="J46" s="1">
        <v>11</v>
      </c>
      <c r="K46" s="1">
        <v>12</v>
      </c>
      <c r="L46" s="1">
        <v>13</v>
      </c>
      <c r="M46" s="1">
        <v>14</v>
      </c>
      <c r="N46" s="1">
        <v>15</v>
      </c>
      <c r="O46" s="1">
        <v>13</v>
      </c>
      <c r="P46" s="1">
        <v>14</v>
      </c>
      <c r="Q46" s="1">
        <v>15</v>
      </c>
    </row>
    <row r="47" spans="1:17" x14ac:dyDescent="0.25">
      <c r="A47" s="1" t="str">
        <f>$A$39</f>
        <v>Security Solution</v>
      </c>
      <c r="B47" s="1" t="s">
        <v>247</v>
      </c>
      <c r="C47" s="2" t="s">
        <v>290</v>
      </c>
      <c r="D47" s="1">
        <v>12</v>
      </c>
      <c r="E47" s="1">
        <v>6</v>
      </c>
      <c r="F47" s="1">
        <v>7</v>
      </c>
      <c r="G47" s="1">
        <v>8</v>
      </c>
      <c r="H47" s="1">
        <v>9</v>
      </c>
      <c r="I47" s="1">
        <v>10</v>
      </c>
      <c r="J47" s="1">
        <v>11</v>
      </c>
      <c r="K47" s="1">
        <v>12</v>
      </c>
      <c r="L47" s="1">
        <v>13</v>
      </c>
      <c r="M47" s="1">
        <v>14</v>
      </c>
      <c r="N47" s="1">
        <v>15</v>
      </c>
      <c r="O47" s="1">
        <v>13</v>
      </c>
      <c r="P47" s="1">
        <v>14</v>
      </c>
      <c r="Q47" s="1">
        <v>15</v>
      </c>
    </row>
    <row r="48" spans="1:17" x14ac:dyDescent="0.25">
      <c r="A48" s="1" t="str">
        <f>$A$39</f>
        <v>Security Solution</v>
      </c>
      <c r="B48" s="1" t="s">
        <v>247</v>
      </c>
      <c r="C48" s="2" t="s">
        <v>7703</v>
      </c>
      <c r="D48" s="1">
        <v>13</v>
      </c>
      <c r="E48" s="1">
        <v>6</v>
      </c>
      <c r="F48" s="1">
        <v>7</v>
      </c>
      <c r="G48" s="1">
        <v>8</v>
      </c>
      <c r="H48" s="1">
        <v>9</v>
      </c>
      <c r="I48" s="1">
        <v>10</v>
      </c>
      <c r="J48" s="1">
        <v>11</v>
      </c>
      <c r="K48" s="1">
        <v>12</v>
      </c>
      <c r="L48" s="1">
        <v>13</v>
      </c>
      <c r="M48" s="1">
        <v>14</v>
      </c>
      <c r="N48" s="1">
        <v>15</v>
      </c>
      <c r="O48" s="1">
        <v>13</v>
      </c>
      <c r="P48" s="1">
        <v>14</v>
      </c>
      <c r="Q48" s="1">
        <v>15</v>
      </c>
    </row>
    <row r="49" spans="1:17" x14ac:dyDescent="0.25">
      <c r="A49" s="1" t="str">
        <f>$A$39</f>
        <v>Security Solution</v>
      </c>
      <c r="B49" s="1" t="s">
        <v>247</v>
      </c>
      <c r="C49" s="2" t="s">
        <v>7704</v>
      </c>
      <c r="D49" s="1">
        <v>14</v>
      </c>
      <c r="E49" s="1">
        <v>6</v>
      </c>
      <c r="F49" s="1">
        <v>7</v>
      </c>
      <c r="G49" s="1">
        <v>8</v>
      </c>
      <c r="H49" s="1">
        <v>9</v>
      </c>
      <c r="I49" s="1">
        <v>10</v>
      </c>
      <c r="J49" s="1">
        <v>11</v>
      </c>
      <c r="K49" s="1">
        <v>12</v>
      </c>
      <c r="L49" s="1">
        <v>13</v>
      </c>
      <c r="M49" s="1">
        <v>14</v>
      </c>
      <c r="N49" s="1">
        <v>15</v>
      </c>
      <c r="O49" s="1">
        <v>13</v>
      </c>
      <c r="P49" s="1">
        <v>14</v>
      </c>
      <c r="Q49" s="1">
        <v>15</v>
      </c>
    </row>
    <row r="50" spans="1:17" x14ac:dyDescent="0.25">
      <c r="A50" s="1" t="str">
        <f>$A$39</f>
        <v>Security Solution</v>
      </c>
      <c r="B50" s="1" t="s">
        <v>247</v>
      </c>
      <c r="C50" s="2" t="s">
        <v>7705</v>
      </c>
      <c r="D50" s="1">
        <v>15</v>
      </c>
      <c r="E50" s="1">
        <v>6</v>
      </c>
      <c r="F50" s="1">
        <v>7</v>
      </c>
      <c r="G50" s="1">
        <v>8</v>
      </c>
      <c r="H50" s="1">
        <v>9</v>
      </c>
      <c r="I50" s="1">
        <v>10</v>
      </c>
      <c r="J50" s="1">
        <v>11</v>
      </c>
      <c r="K50" s="1">
        <v>12</v>
      </c>
      <c r="L50" s="1">
        <v>13</v>
      </c>
      <c r="M50" s="1">
        <v>14</v>
      </c>
      <c r="N50" s="1">
        <v>15</v>
      </c>
      <c r="O50" s="1">
        <v>13</v>
      </c>
      <c r="P50" s="1">
        <v>14</v>
      </c>
      <c r="Q50" s="1">
        <v>15</v>
      </c>
    </row>
    <row r="51" spans="1:17" x14ac:dyDescent="0.25">
      <c r="A51" s="1" t="str">
        <f>$A$39</f>
        <v>Security Solution</v>
      </c>
      <c r="B51" s="1" t="s">
        <v>247</v>
      </c>
      <c r="C51" s="2" t="s">
        <v>302</v>
      </c>
      <c r="D51" s="1">
        <v>16</v>
      </c>
      <c r="E51" s="1">
        <v>6</v>
      </c>
      <c r="F51" s="1">
        <v>7</v>
      </c>
      <c r="G51" s="1">
        <v>8</v>
      </c>
      <c r="H51" s="1">
        <v>9</v>
      </c>
      <c r="I51" s="1">
        <v>10</v>
      </c>
      <c r="J51" s="1">
        <v>11</v>
      </c>
      <c r="K51" s="1">
        <v>12</v>
      </c>
      <c r="L51" s="1">
        <v>13</v>
      </c>
      <c r="M51" s="1">
        <v>14</v>
      </c>
      <c r="N51" s="1">
        <v>15</v>
      </c>
      <c r="O51" s="1">
        <v>13</v>
      </c>
      <c r="P51" s="1">
        <v>14</v>
      </c>
      <c r="Q51" s="1">
        <v>15</v>
      </c>
    </row>
    <row r="52" spans="1:17" x14ac:dyDescent="0.25">
      <c r="A52" s="1" t="str">
        <f>$A$39</f>
        <v>Security Solution</v>
      </c>
      <c r="B52" s="1" t="s">
        <v>247</v>
      </c>
      <c r="C52" s="2" t="s">
        <v>7706</v>
      </c>
      <c r="D52" s="1">
        <v>17</v>
      </c>
      <c r="E52" s="1">
        <v>6</v>
      </c>
      <c r="F52" s="1">
        <v>7</v>
      </c>
      <c r="G52" s="1">
        <v>8</v>
      </c>
      <c r="H52" s="1">
        <v>9</v>
      </c>
      <c r="I52" s="1">
        <v>10</v>
      </c>
      <c r="J52" s="1">
        <v>11</v>
      </c>
      <c r="K52" s="1">
        <v>12</v>
      </c>
      <c r="L52" s="1">
        <v>13</v>
      </c>
      <c r="M52" s="1">
        <v>14</v>
      </c>
      <c r="N52" s="1">
        <v>15</v>
      </c>
      <c r="O52" s="1">
        <v>13</v>
      </c>
      <c r="P52" s="1">
        <v>14</v>
      </c>
      <c r="Q52" s="1">
        <v>15</v>
      </c>
    </row>
    <row r="53" spans="1:17" x14ac:dyDescent="0.25">
      <c r="A53" s="1" t="str">
        <f>$A$39</f>
        <v>Security Solution</v>
      </c>
      <c r="B53" s="1" t="s">
        <v>247</v>
      </c>
      <c r="C53" s="2" t="s">
        <v>7707</v>
      </c>
      <c r="D53" s="1">
        <v>18</v>
      </c>
      <c r="E53" s="1">
        <v>6</v>
      </c>
      <c r="F53" s="1">
        <v>7</v>
      </c>
      <c r="G53" s="1">
        <v>8</v>
      </c>
      <c r="H53" s="1">
        <v>9</v>
      </c>
      <c r="I53" s="1">
        <v>10</v>
      </c>
      <c r="J53" s="1">
        <v>11</v>
      </c>
      <c r="K53" s="1">
        <v>12</v>
      </c>
      <c r="L53" s="1">
        <v>13</v>
      </c>
      <c r="M53" s="1">
        <v>14</v>
      </c>
      <c r="N53" s="1">
        <v>15</v>
      </c>
      <c r="O53" s="1">
        <v>13</v>
      </c>
      <c r="P53" s="1">
        <v>14</v>
      </c>
      <c r="Q53" s="1">
        <v>15</v>
      </c>
    </row>
    <row r="54" spans="1:17" x14ac:dyDescent="0.25">
      <c r="A54" s="1" t="str">
        <f>$A$39</f>
        <v>Security Solution</v>
      </c>
      <c r="B54" s="1" t="s">
        <v>247</v>
      </c>
      <c r="C54" s="2" t="s">
        <v>311</v>
      </c>
      <c r="D54" s="1">
        <v>19</v>
      </c>
      <c r="E54" s="1">
        <v>6</v>
      </c>
      <c r="F54" s="1">
        <v>7</v>
      </c>
      <c r="G54" s="1">
        <v>8</v>
      </c>
      <c r="H54" s="1">
        <v>9</v>
      </c>
      <c r="I54" s="1">
        <v>10</v>
      </c>
      <c r="J54" s="1">
        <v>11</v>
      </c>
      <c r="K54" s="1">
        <v>12</v>
      </c>
      <c r="L54" s="1">
        <v>13</v>
      </c>
      <c r="M54" s="1">
        <v>14</v>
      </c>
      <c r="N54" s="1">
        <v>15</v>
      </c>
      <c r="O54" s="1">
        <v>13</v>
      </c>
      <c r="P54" s="1">
        <v>14</v>
      </c>
      <c r="Q54" s="1">
        <v>15</v>
      </c>
    </row>
    <row r="55" spans="1:17" x14ac:dyDescent="0.25">
      <c r="A55" s="1" t="str">
        <f>$A$39</f>
        <v>Security Solution</v>
      </c>
      <c r="B55" s="1" t="s">
        <v>247</v>
      </c>
      <c r="C55" s="2" t="s">
        <v>314</v>
      </c>
      <c r="D55" s="1">
        <v>20</v>
      </c>
      <c r="E55" s="1">
        <v>6</v>
      </c>
      <c r="F55" s="1">
        <v>7</v>
      </c>
      <c r="G55" s="1">
        <v>8</v>
      </c>
      <c r="H55" s="1">
        <v>9</v>
      </c>
      <c r="I55" s="1">
        <v>10</v>
      </c>
      <c r="J55" s="1">
        <v>11</v>
      </c>
      <c r="K55" s="1">
        <v>12</v>
      </c>
      <c r="L55" s="1">
        <v>13</v>
      </c>
      <c r="M55" s="1">
        <v>14</v>
      </c>
      <c r="N55" s="1">
        <v>15</v>
      </c>
      <c r="O55" s="1">
        <v>13</v>
      </c>
      <c r="P55" s="1">
        <v>14</v>
      </c>
      <c r="Q55" s="1">
        <v>15</v>
      </c>
    </row>
    <row r="56" spans="1:17" x14ac:dyDescent="0.25">
      <c r="A56" s="1" t="str">
        <f>$A$39</f>
        <v>Security Solution</v>
      </c>
      <c r="B56" s="1" t="s">
        <v>247</v>
      </c>
      <c r="C56" s="2" t="s">
        <v>317</v>
      </c>
      <c r="D56" s="1">
        <v>21</v>
      </c>
      <c r="E56" s="1">
        <v>6</v>
      </c>
      <c r="F56" s="1">
        <v>7</v>
      </c>
      <c r="G56" s="1">
        <v>8</v>
      </c>
      <c r="H56" s="1">
        <v>9</v>
      </c>
      <c r="I56" s="1">
        <v>10</v>
      </c>
      <c r="J56" s="1">
        <v>11</v>
      </c>
      <c r="K56" s="1">
        <v>12</v>
      </c>
      <c r="L56" s="1">
        <v>13</v>
      </c>
      <c r="M56" s="1">
        <v>14</v>
      </c>
      <c r="N56" s="1">
        <v>15</v>
      </c>
      <c r="O56" s="1">
        <v>13</v>
      </c>
      <c r="P56" s="1">
        <v>14</v>
      </c>
      <c r="Q56" s="1">
        <v>15</v>
      </c>
    </row>
    <row r="57" spans="1:17" x14ac:dyDescent="0.25">
      <c r="A57" s="1" t="str">
        <f>$A$39</f>
        <v>Security Solution</v>
      </c>
      <c r="B57" s="1" t="s">
        <v>247</v>
      </c>
      <c r="C57" s="2" t="s">
        <v>320</v>
      </c>
      <c r="D57" s="1">
        <v>22</v>
      </c>
      <c r="E57" s="1">
        <v>6</v>
      </c>
      <c r="F57" s="1">
        <v>7</v>
      </c>
      <c r="G57" s="1">
        <v>8</v>
      </c>
      <c r="H57" s="1">
        <v>9</v>
      </c>
      <c r="I57" s="1">
        <v>10</v>
      </c>
      <c r="J57" s="1">
        <v>11</v>
      </c>
      <c r="K57" s="1">
        <v>12</v>
      </c>
      <c r="L57" s="1">
        <v>13</v>
      </c>
      <c r="M57" s="1">
        <v>14</v>
      </c>
      <c r="N57" s="1">
        <v>15</v>
      </c>
      <c r="O57" s="1">
        <v>13</v>
      </c>
      <c r="P57" s="1">
        <v>14</v>
      </c>
      <c r="Q57" s="1">
        <v>15</v>
      </c>
    </row>
    <row r="58" spans="1:17" x14ac:dyDescent="0.25">
      <c r="A58" s="17" t="s">
        <v>323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x14ac:dyDescent="0.25">
      <c r="A59" s="1" t="str">
        <f>$A$58</f>
        <v>Managed Services</v>
      </c>
      <c r="B59" s="1" t="s">
        <v>247</v>
      </c>
      <c r="C59" s="2" t="s">
        <v>326</v>
      </c>
      <c r="D59" s="1">
        <v>5</v>
      </c>
      <c r="E59" s="1">
        <v>6</v>
      </c>
      <c r="F59" s="1">
        <v>7</v>
      </c>
      <c r="G59" s="1">
        <v>8</v>
      </c>
      <c r="H59" s="1">
        <v>9</v>
      </c>
      <c r="I59" s="1">
        <v>10</v>
      </c>
      <c r="J59" s="1">
        <v>11</v>
      </c>
      <c r="K59" s="1">
        <v>12</v>
      </c>
      <c r="L59" s="1">
        <v>13</v>
      </c>
      <c r="M59" s="1">
        <v>14</v>
      </c>
      <c r="N59" s="1">
        <v>15</v>
      </c>
      <c r="O59" s="1">
        <v>13</v>
      </c>
      <c r="P59" s="1">
        <v>14</v>
      </c>
      <c r="Q59" s="1">
        <v>15</v>
      </c>
    </row>
    <row r="60" spans="1:17" x14ac:dyDescent="0.25">
      <c r="A60" s="1" t="str">
        <f>$A$58</f>
        <v>Managed Services</v>
      </c>
      <c r="B60" s="1" t="s">
        <v>247</v>
      </c>
      <c r="C60" s="2" t="s">
        <v>329</v>
      </c>
      <c r="D60" s="1">
        <v>5</v>
      </c>
      <c r="E60" s="1">
        <v>6</v>
      </c>
      <c r="F60" s="1">
        <v>7</v>
      </c>
      <c r="G60" s="1">
        <v>8</v>
      </c>
      <c r="H60" s="1">
        <v>9</v>
      </c>
      <c r="I60" s="1">
        <v>10</v>
      </c>
      <c r="J60" s="1">
        <v>11</v>
      </c>
      <c r="K60" s="1">
        <v>12</v>
      </c>
      <c r="L60" s="1">
        <v>13</v>
      </c>
      <c r="M60" s="1">
        <v>14</v>
      </c>
      <c r="N60" s="1">
        <v>15</v>
      </c>
      <c r="O60" s="1">
        <v>13</v>
      </c>
      <c r="P60" s="1">
        <v>14</v>
      </c>
      <c r="Q60" s="1">
        <v>15</v>
      </c>
    </row>
    <row r="61" spans="1:17" x14ac:dyDescent="0.25">
      <c r="A61" s="1" t="str">
        <f>$A$58</f>
        <v>Managed Services</v>
      </c>
      <c r="B61" s="1" t="s">
        <v>247</v>
      </c>
      <c r="C61" s="2" t="s">
        <v>335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1"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</row>
    <row r="62" spans="1:17" x14ac:dyDescent="0.25">
      <c r="A62" s="1" t="str">
        <f>$A$58</f>
        <v>Managed Services</v>
      </c>
      <c r="B62" s="1" t="s">
        <v>344</v>
      </c>
      <c r="C62" s="2" t="s">
        <v>345</v>
      </c>
      <c r="D62" s="1">
        <v>55</v>
      </c>
      <c r="E62" s="1">
        <v>65</v>
      </c>
      <c r="F62" s="1">
        <v>25</v>
      </c>
      <c r="G62" s="1">
        <v>25</v>
      </c>
      <c r="H62" s="1">
        <v>25</v>
      </c>
      <c r="I62" s="1">
        <v>25</v>
      </c>
      <c r="J62" s="1">
        <v>25</v>
      </c>
      <c r="K62" s="1">
        <v>25</v>
      </c>
      <c r="L62" s="1">
        <v>25</v>
      </c>
      <c r="M62" s="1">
        <v>25</v>
      </c>
      <c r="N62" s="1">
        <v>25</v>
      </c>
      <c r="O62" s="1">
        <v>25</v>
      </c>
      <c r="P62" s="1">
        <v>25</v>
      </c>
      <c r="Q62" s="1">
        <v>25</v>
      </c>
    </row>
    <row r="63" spans="1:17" x14ac:dyDescent="0.25">
      <c r="A63" s="1" t="str">
        <f>$A$58</f>
        <v>Managed Services</v>
      </c>
      <c r="B63" s="1" t="s">
        <v>344</v>
      </c>
      <c r="C63" s="2" t="s">
        <v>348</v>
      </c>
      <c r="D63" s="1">
        <v>4</v>
      </c>
      <c r="E63" s="1">
        <v>4</v>
      </c>
      <c r="F63" s="1">
        <v>4</v>
      </c>
      <c r="G63" s="1">
        <v>4</v>
      </c>
      <c r="H63" s="1">
        <v>4</v>
      </c>
      <c r="I63" s="1">
        <v>4</v>
      </c>
      <c r="J63" s="1">
        <v>4</v>
      </c>
      <c r="K63" s="1">
        <v>4</v>
      </c>
      <c r="L63" s="1">
        <v>4</v>
      </c>
      <c r="M63" s="1">
        <v>4</v>
      </c>
      <c r="N63" s="1">
        <v>4</v>
      </c>
      <c r="O63" s="1">
        <v>4</v>
      </c>
      <c r="P63" s="1">
        <v>4</v>
      </c>
      <c r="Q63" s="1">
        <v>4</v>
      </c>
    </row>
    <row r="64" spans="1:17" x14ac:dyDescent="0.25">
      <c r="A64" s="1" t="str">
        <f>$A$58</f>
        <v>Managed Services</v>
      </c>
      <c r="B64" s="1" t="s">
        <v>344</v>
      </c>
      <c r="C64" s="2" t="s">
        <v>357</v>
      </c>
      <c r="D64" s="1">
        <v>5</v>
      </c>
      <c r="E64" s="1">
        <v>6</v>
      </c>
      <c r="F64" s="1">
        <v>7</v>
      </c>
      <c r="G64" s="1">
        <v>8</v>
      </c>
      <c r="H64" s="1">
        <v>9</v>
      </c>
      <c r="I64" s="1">
        <v>10</v>
      </c>
      <c r="J64" s="1">
        <v>11</v>
      </c>
      <c r="K64" s="1">
        <v>12</v>
      </c>
      <c r="L64" s="1">
        <v>13</v>
      </c>
      <c r="M64" s="1">
        <v>14</v>
      </c>
      <c r="N64" s="1">
        <v>15</v>
      </c>
      <c r="O64" s="1">
        <v>13</v>
      </c>
      <c r="P64" s="1">
        <v>14</v>
      </c>
      <c r="Q64" s="1">
        <v>15</v>
      </c>
    </row>
    <row r="65" spans="1:17" x14ac:dyDescent="0.25">
      <c r="A65" s="1" t="str">
        <f>$A$58</f>
        <v>Managed Services</v>
      </c>
      <c r="B65" s="1" t="s">
        <v>344</v>
      </c>
      <c r="C65" s="2" t="s">
        <v>360</v>
      </c>
      <c r="D65" s="1">
        <v>5</v>
      </c>
      <c r="E65" s="1">
        <v>6</v>
      </c>
      <c r="F65" s="1">
        <v>7</v>
      </c>
      <c r="G65" s="1">
        <v>8</v>
      </c>
      <c r="H65" s="1">
        <v>9</v>
      </c>
      <c r="I65" s="1">
        <v>10</v>
      </c>
      <c r="J65" s="1">
        <v>11</v>
      </c>
      <c r="K65" s="1">
        <v>12</v>
      </c>
      <c r="L65" s="1">
        <v>13</v>
      </c>
      <c r="M65" s="1">
        <v>14</v>
      </c>
      <c r="N65" s="1">
        <v>15</v>
      </c>
      <c r="O65" s="1">
        <v>13</v>
      </c>
      <c r="P65" s="1">
        <v>14</v>
      </c>
      <c r="Q65" s="1">
        <v>15</v>
      </c>
    </row>
    <row r="66" spans="1:17" x14ac:dyDescent="0.25">
      <c r="A66" s="1" t="str">
        <f>$A$58</f>
        <v>Managed Services</v>
      </c>
      <c r="B66" s="1" t="s">
        <v>344</v>
      </c>
      <c r="C66" s="2" t="s">
        <v>363</v>
      </c>
      <c r="D66" s="1">
        <v>5</v>
      </c>
      <c r="E66" s="1">
        <v>6</v>
      </c>
      <c r="F66" s="1">
        <v>7</v>
      </c>
      <c r="G66" s="1">
        <v>8</v>
      </c>
      <c r="H66" s="1">
        <v>9</v>
      </c>
      <c r="I66" s="1">
        <v>10</v>
      </c>
      <c r="J66" s="1">
        <v>11</v>
      </c>
      <c r="K66" s="1">
        <v>12</v>
      </c>
      <c r="L66" s="1">
        <v>13</v>
      </c>
      <c r="M66" s="1">
        <v>14</v>
      </c>
      <c r="N66" s="1">
        <v>15</v>
      </c>
      <c r="O66" s="1">
        <v>13</v>
      </c>
      <c r="P66" s="1">
        <v>14</v>
      </c>
      <c r="Q66" s="1">
        <v>15</v>
      </c>
    </row>
    <row r="67" spans="1:17" x14ac:dyDescent="0.25">
      <c r="A67" s="1" t="str">
        <f>$A$58</f>
        <v>Managed Services</v>
      </c>
      <c r="B67" s="1" t="s">
        <v>247</v>
      </c>
      <c r="C67" s="2" t="s">
        <v>366</v>
      </c>
      <c r="D67" s="1">
        <v>9</v>
      </c>
      <c r="E67" s="1">
        <v>9</v>
      </c>
      <c r="F67" s="1">
        <v>9</v>
      </c>
      <c r="G67" s="1">
        <v>9</v>
      </c>
      <c r="H67" s="1">
        <v>9</v>
      </c>
      <c r="I67" s="1">
        <v>9</v>
      </c>
      <c r="J67" s="1">
        <v>9</v>
      </c>
      <c r="K67" s="1">
        <v>9</v>
      </c>
      <c r="L67" s="1">
        <v>9</v>
      </c>
      <c r="M67" s="1">
        <v>9</v>
      </c>
      <c r="N67" s="1">
        <v>9</v>
      </c>
      <c r="O67" s="1">
        <v>9</v>
      </c>
      <c r="P67" s="1">
        <v>9</v>
      </c>
      <c r="Q67" s="1">
        <v>9</v>
      </c>
    </row>
  </sheetData>
  <mergeCells count="5">
    <mergeCell ref="A2:Q2"/>
    <mergeCell ref="A8:Q8"/>
    <mergeCell ref="A36:Q36"/>
    <mergeCell ref="A39:Q39"/>
    <mergeCell ref="A58:Q58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PhasesDetails</vt:lpstr>
      <vt:lpstr>product_mater</vt:lpstr>
      <vt:lpstr>VM Working</vt:lpstr>
      <vt:lpstr>BOM DC</vt:lpstr>
      <vt:lpstr>PhaseList</vt:lpstr>
      <vt:lpstr>product_names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2023-12-04T13:48:57Z</dcterms:modified>
  <cp:category/>
  <cp:contentStatus/>
</cp:coreProperties>
</file>