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af2455916749499e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LETSAI\엑셀에서메일발송_XLMultimail_v2.6.0_20240117\"/>
    </mc:Choice>
  </mc:AlternateContent>
  <xr:revisionPtr revIDLastSave="0" documentId="13_ncr:1_{43C6A45B-98C1-40AD-8800-33293DB2B0C6}" xr6:coauthVersionLast="47" xr6:coauthVersionMax="47" xr10:uidLastSave="{00000000-0000-0000-0000-000000000000}"/>
  <bookViews>
    <workbookView xWindow="0" yWindow="780" windowWidth="28800" windowHeight="15240" tabRatio="880" firstSheet="1" activeTab="3" xr2:uid="{00000000-000D-0000-FFFF-FFFF00000000}"/>
  </bookViews>
  <sheets>
    <sheet name="Settings" sheetId="14" state="veryHidden" r:id="rId1"/>
    <sheet name="Help" sheetId="1" r:id="rId2"/>
    <sheet name="Mail Contents" sheetId="9" r:id="rId3"/>
    <sheet name="Mail List" sheetId="6" r:id="rId4"/>
    <sheet name="Options" sheetId="13" r:id="rId5"/>
  </sheets>
  <functionGroups builtInGroupCount="19"/>
  <definedNames>
    <definedName name="RNG_BODY">'Mail Contents'!$C$3</definedName>
    <definedName name="RNG_DEFERRED_DELIVERY_TIME">'Mail Contents'!$C$9</definedName>
    <definedName name="RNG_FONT_SELECT">'Mail Contents'!$C$7</definedName>
    <definedName name="RNG_ORIGINATOR_DELIVERY_REPORT_REQUESTED">'Mail Contents'!$C$4</definedName>
    <definedName name="RNG_READ_RECEIPT_REQUESTED">'Mail Contents'!$C$5</definedName>
    <definedName name="RNG_SentOnBehalfOfName">'Mail Contents'!$C$10</definedName>
    <definedName name="RNG_SIGNATURE_USE">'Mail Contents'!$C$6</definedName>
    <definedName name="RNG_SUBJECT">'Mail Contents'!$C$2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Taeho Jung</author>
  </authors>
  <commentList>
    <comment ref="B1" authorId="0" shapeId="0" xr:uid="{00000000-0006-0000-0200-000001000000}">
      <text>
        <r>
          <rPr>
            <sz val="9"/>
            <color indexed="81"/>
            <rFont val="Tahoma"/>
            <family val="2"/>
          </rPr>
          <t>여러 명일때는 
aaa@aaa.com;bbb@aaa.com;ccc@aaa.com 의 형태로 세미콜론으로 각 메일주소를 구분한다.</t>
        </r>
      </text>
    </comment>
    <comment ref="C1" authorId="0" shapeId="0" xr:uid="{00000000-0006-0000-0200-000002000000}">
      <text>
        <r>
          <rPr>
            <sz val="9"/>
            <color indexed="81"/>
            <rFont val="Tahoma"/>
            <family val="2"/>
          </rPr>
          <t>여러 명일때는 
aaa@aaa.com;bbb@aaa.com;ccc@aaa.com 의 형태로 세미콜론으로 각 메일주소를 구분한다.</t>
        </r>
      </text>
    </comment>
    <comment ref="D1" authorId="0" shapeId="0" xr:uid="{00000000-0006-0000-0200-000003000000}">
      <text>
        <r>
          <rPr>
            <sz val="9"/>
            <color indexed="81"/>
            <rFont val="Tahoma"/>
            <family val="2"/>
          </rPr>
          <t>여러 명일때는 
aaa@aaa.com;bbb@aaa.com;ccc@aaa.com 의 형태로 세미콜론으로 각 메일주소를 구분한다.</t>
        </r>
      </text>
    </comment>
  </commentList>
</comments>
</file>

<file path=xl/sharedStrings.xml><?xml version="1.0" encoding="utf-8"?>
<sst xmlns="http://schemas.openxmlformats.org/spreadsheetml/2006/main" count="189" uniqueCount="166">
  <si>
    <t>http://www.rondebruin.nl/win/section1.htm</t>
    <phoneticPr fontId="1" type="noConversion"/>
  </si>
  <si>
    <t>Sheet이름</t>
    <phoneticPr fontId="1" type="noConversion"/>
  </si>
  <si>
    <t>설명</t>
    <phoneticPr fontId="1" type="noConversion"/>
  </si>
  <si>
    <t>YES</t>
  </si>
  <si>
    <t>배달 확인 요청</t>
  </si>
  <si>
    <t>읽음 확인 요청</t>
  </si>
  <si>
    <t>NO</t>
  </si>
  <si>
    <t>Mail Contents
(메일내용)</t>
  </si>
  <si>
    <t>Mail List
(발송리스트)</t>
  </si>
  <si>
    <t>대체값
{7}</t>
  </si>
  <si>
    <t>대체값
{8}</t>
  </si>
  <si>
    <t>대체값
{9}</t>
  </si>
  <si>
    <t>대체값
{10}</t>
  </si>
  <si>
    <t>대체값
{11}</t>
  </si>
  <si>
    <t>대체값
{12}</t>
  </si>
  <si>
    <t>서명 사용</t>
  </si>
  <si>
    <t>"YES"를 선택하면 메일이 배달이 되면 배달되었다는 메일이 옴</t>
  </si>
  <si>
    <t>"YES"를 선택하면 사용자가 메일을 읽었는지에 대한 메일이 옴(단,  메일수신자가 읽음확인메일 보내기 확인 팝업에서 "예"를 선택한 경우만 메일이 옴)</t>
  </si>
  <si>
    <t>발송여부
(YES or No)</t>
  </si>
  <si>
    <t>메일본문 폰트 종류 
및 사이즈</t>
    <phoneticPr fontId="4" type="noConversion"/>
  </si>
  <si>
    <t>대체값
{13}</t>
  </si>
  <si>
    <t>대체값
{14}</t>
  </si>
  <si>
    <t>대체값
{15}</t>
  </si>
  <si>
    <t>대체값
{16}</t>
  </si>
  <si>
    <t>대체값
{17}</t>
  </si>
  <si>
    <t>대체값
{18}</t>
  </si>
  <si>
    <t>대체값
{19}</t>
  </si>
  <si>
    <t>대체값
{20}</t>
  </si>
  <si>
    <t>배달지연
(다음 날짜 이후에 배달)</t>
    <phoneticPr fontId="4" type="noConversion"/>
  </si>
  <si>
    <t>Mail List</t>
    <phoneticPr fontId="4" type="noConversion"/>
  </si>
  <si>
    <t>수신자 메일(TO)
{1}</t>
    <phoneticPr fontId="1" type="noConversion"/>
  </si>
  <si>
    <t>참조자 메일(CC)
{2}</t>
    <phoneticPr fontId="1" type="noConversion"/>
  </si>
  <si>
    <t>비밀참조자 메일(BCC)
{3}</t>
    <phoneticPr fontId="1" type="noConversion"/>
  </si>
  <si>
    <t>대체값
{4}</t>
    <phoneticPr fontId="1" type="noConversion"/>
  </si>
  <si>
    <t>대체값
{5}</t>
    <phoneticPr fontId="1" type="noConversion"/>
  </si>
  <si>
    <t>대체값
{6}</t>
    <phoneticPr fontId="1" type="noConversion"/>
  </si>
  <si>
    <t>메일제목,본문 입력(필요한 경우 배달확인 등 옵션을 선택)</t>
    <phoneticPr fontId="4" type="noConversion"/>
  </si>
  <si>
    <t>결과 예시</t>
    <phoneticPr fontId="4" type="noConversion"/>
  </si>
  <si>
    <t>비고</t>
    <phoneticPr fontId="4" type="noConversion"/>
  </si>
  <si>
    <t>대체값 지정 끝열</t>
    <phoneticPr fontId="4" type="noConversion"/>
  </si>
  <si>
    <t>Mail Contents</t>
    <phoneticPr fontId="4" type="noConversion"/>
  </si>
  <si>
    <t>A~D열은 지정불가, 시작열은 B로 고정되어 있음</t>
    <phoneticPr fontId="4" type="noConversion"/>
  </si>
  <si>
    <t>환경설정</t>
    <phoneticPr fontId="4" type="noConversion"/>
  </si>
  <si>
    <t>메일내용 시트 이름</t>
    <phoneticPr fontId="4" type="noConversion"/>
  </si>
  <si>
    <t>메일수신자목록 시트 이름</t>
    <phoneticPr fontId="4" type="noConversion"/>
  </si>
  <si>
    <t>대체값
{21}</t>
  </si>
  <si>
    <t>대체값
{22}</t>
  </si>
  <si>
    <t>대체값
{23}</t>
  </si>
  <si>
    <t>대체값
{24}</t>
  </si>
  <si>
    <t>대체값
{25}</t>
  </si>
  <si>
    <t>Z</t>
    <phoneticPr fontId="4" type="noConversion"/>
  </si>
  <si>
    <t>AA</t>
    <phoneticPr fontId="4" type="noConversion"/>
  </si>
  <si>
    <t>AT</t>
    <phoneticPr fontId="4" type="noConversion"/>
  </si>
  <si>
    <t>첨부파일명1</t>
    <phoneticPr fontId="1" type="noConversion"/>
  </si>
  <si>
    <t>첨부파일명2</t>
  </si>
  <si>
    <t>첨부파일명3</t>
  </si>
  <si>
    <t>첨부파일명4</t>
  </si>
  <si>
    <t>첨부파일명5</t>
  </si>
  <si>
    <t>첨부파일명6</t>
  </si>
  <si>
    <t>첨부파일명7</t>
  </si>
  <si>
    <t>첨부파일명8</t>
  </si>
  <si>
    <t>첨부파일명9</t>
  </si>
  <si>
    <t>첨부파일명10</t>
  </si>
  <si>
    <t>첨부파일명11</t>
  </si>
  <si>
    <t>첨부파일명12</t>
  </si>
  <si>
    <t>첨부파일명13</t>
  </si>
  <si>
    <t>첨부파일명14</t>
  </si>
  <si>
    <t>첨부파일명15</t>
  </si>
  <si>
    <t>첨부파일명16</t>
  </si>
  <si>
    <t>첨부파일명17</t>
  </si>
  <si>
    <t>첨부파일명18</t>
  </si>
  <si>
    <t>첨부파일명19</t>
  </si>
  <si>
    <t>첨부파일명20</t>
  </si>
  <si>
    <t>"대체값 지정 끝열" 이후에만 지정가능</t>
    <phoneticPr fontId="4" type="noConversion"/>
  </si>
  <si>
    <t>첨부파일 위치 지정 시작열</t>
    <phoneticPr fontId="4" type="noConversion"/>
  </si>
  <si>
    <t>첨부파일 위치 지정 끝열</t>
    <phoneticPr fontId="4" type="noConversion"/>
  </si>
  <si>
    <t>이 파일은 아래의 사이트에서 공개한 자료를 수정하여 만듬</t>
    <phoneticPr fontId="1" type="noConversion"/>
  </si>
  <si>
    <t>COMPANY</t>
    <phoneticPr fontId="4" type="noConversion"/>
  </si>
  <si>
    <t>XLWorks</t>
    <phoneticPr fontId="4" type="noConversion"/>
  </si>
  <si>
    <t>AUTHOR_NAME</t>
    <phoneticPr fontId="4" type="noConversion"/>
  </si>
  <si>
    <t>AUTHOR_EMAIL</t>
    <phoneticPr fontId="4" type="noConversion"/>
  </si>
  <si>
    <t>admin@xlworks.net</t>
    <phoneticPr fontId="4" type="noConversion"/>
  </si>
  <si>
    <t>PROGRAM_NAME</t>
    <phoneticPr fontId="4" type="noConversion"/>
  </si>
  <si>
    <t>PROGRAM_SITE</t>
    <phoneticPr fontId="4" type="noConversion"/>
  </si>
  <si>
    <t>PROGRAM_SITE_DISP</t>
    <phoneticPr fontId="4" type="noConversion"/>
  </si>
  <si>
    <t>VERSION</t>
    <phoneticPr fontId="4" type="noConversion"/>
  </si>
  <si>
    <t>RELEASE_DATE</t>
    <phoneticPr fontId="4" type="noConversion"/>
  </si>
  <si>
    <t>LICENSE</t>
    <phoneticPr fontId="4" type="noConversion"/>
  </si>
  <si>
    <r>
      <t xml:space="preserve">"YES"를 선택하면 Outlook에 설정한 서명을 사용함
</t>
    </r>
    <r>
      <rPr>
        <sz val="10"/>
        <color rgb="FFFF0000"/>
        <rFont val="맑은 고딕"/>
        <family val="3"/>
        <charset val="129"/>
        <scheme val="minor"/>
      </rPr>
      <t>* 주의 : 서명기능을 사용하려면 Outlook을 먼저 실행해야 함</t>
    </r>
    <phoneticPr fontId="4" type="noConversion"/>
  </si>
  <si>
    <t>설정값을 변경한 경우 이 파일을 닫은 후 다시 열어야 변경사항이 적용됩니다.</t>
    <phoneticPr fontId="4" type="noConversion"/>
  </si>
  <si>
    <t>받는 사람별로 메일의 내용이 다른 경우, 예를 들면 개인별로 연체금액을 통보한다던지, 개인별로 성적이 기록된 첨부파일을 보낼 때 이 프로그램을 사용하면 한번에 메일을 보낼 수 있습니다(단, PC에 Microsoft Outlook이 설치되어 있어야 합니다). </t>
    <phoneticPr fontId="1" type="noConversion"/>
  </si>
  <si>
    <t>아래와 같은 순서로 Sheet에 내용을 입력하고 메일을 보냅니다.</t>
    <phoneticPr fontId="1" type="noConversion"/>
  </si>
  <si>
    <t>1) 메일제목과 메일본문을 입력
     메일제목과 메일본문의 내용을 받는 사람마다 달리하려면 {1}, {2}의 형태로 입력하면
     발송리스트의 대체값으로 대체하여 메일을 보냅니다.
2) 필요한 경우 배달확인/읽음확인 요청/서명사용 옵션을 선택합니다.</t>
    <phoneticPr fontId="1" type="noConversion"/>
  </si>
  <si>
    <r>
      <t>3) 메일받을 사람들의 이메일 주소와 첨부가 있는 경우에는 첨부파일의 디렉토리경로를 입력
   (첨부는 20개까지 가능)   
4) 발송리스트 Sheet의 상단메뉴 "Outlook으로 메일보내기"탭에서</t>
    </r>
    <r>
      <rPr>
        <sz val="11"/>
        <color rgb="FFFF0000"/>
        <rFont val="맑은 고딕"/>
        <family val="3"/>
        <charset val="129"/>
        <scheme val="minor"/>
      </rPr>
      <t xml:space="preserve"> </t>
    </r>
    <r>
      <rPr>
        <sz val="11"/>
        <color rgb="FF0000FF"/>
        <rFont val="맑은 고딕"/>
        <family val="3"/>
        <charset val="129"/>
        <scheme val="minor"/>
      </rPr>
      <t>"수신자들에게 한번에 
   메일발송"</t>
    </r>
    <r>
      <rPr>
        <sz val="11"/>
        <rFont val="맑은 고딕"/>
        <family val="3"/>
        <charset val="129"/>
        <scheme val="minor"/>
      </rPr>
      <t xml:space="preserve">버튼 클릭하면 발송여부 필드에 "YES"라고 입력된 건만 발송됩니다.
* 보내기전에 메일내용을 확인하고 싶으면 </t>
    </r>
    <r>
      <rPr>
        <sz val="11"/>
        <color rgb="FF0000FF"/>
        <rFont val="맑은 고딕"/>
        <family val="3"/>
        <charset val="129"/>
        <scheme val="minor"/>
      </rPr>
      <t>"보내기전에 한건만 미리보기"</t>
    </r>
    <r>
      <rPr>
        <sz val="11"/>
        <rFont val="맑은 고딕"/>
        <family val="3"/>
        <charset val="129"/>
        <scheme val="minor"/>
      </rPr>
      <t>버튼 클릭</t>
    </r>
    <phoneticPr fontId="1" type="noConversion"/>
  </si>
  <si>
    <t>위와 같이 입력하면, 아래와 같이 {4}, {5}…로 입력한 부분을 발송리스트의 필드의 값으로 대체하여 메일을 보냅니다.</t>
    <phoneticPr fontId="4" type="noConversion"/>
  </si>
  <si>
    <t>프로그램 실행로그 기록 여부</t>
    <phoneticPr fontId="4" type="noConversion"/>
  </si>
  <si>
    <t>COMMON</t>
    <phoneticPr fontId="4" type="noConversion"/>
  </si>
  <si>
    <t>Description</t>
    <phoneticPr fontId="4" type="noConversion"/>
  </si>
  <si>
    <t>check for update on startup</t>
    <phoneticPr fontId="19" type="noConversion"/>
  </si>
  <si>
    <t>insertedDate</t>
    <phoneticPr fontId="4" type="noConversion"/>
  </si>
  <si>
    <t>updatedDate</t>
    <phoneticPr fontId="4" type="noConversion"/>
  </si>
  <si>
    <t>cbxFontSelect</t>
  </si>
  <si>
    <t>MIT</t>
    <phoneticPr fontId="4" type="noConversion"/>
  </si>
  <si>
    <t>checkForUpdatesOnStartup</t>
    <phoneticPr fontId="4" type="noConversion"/>
  </si>
  <si>
    <t>attributeName</t>
    <phoneticPr fontId="4" type="noConversion"/>
  </si>
  <si>
    <t>attributeValue</t>
    <phoneticPr fontId="4" type="noConversion"/>
  </si>
  <si>
    <t>YES</t>
    <phoneticPr fontId="4" type="noConversion"/>
  </si>
  <si>
    <t>attributeGroup</t>
    <phoneticPr fontId="4" type="noConversion"/>
  </si>
  <si>
    <t>메일 제목</t>
    <phoneticPr fontId="4" type="noConversion"/>
  </si>
  <si>
    <t>메일 본문</t>
    <phoneticPr fontId="4" type="noConversion"/>
  </si>
  <si>
    <t>누구를 위해 대신 메일을 보내는 지 지정(메일 발송을 위임한 사람의 메일주소를 기입)</t>
    <phoneticPr fontId="4" type="noConversion"/>
  </si>
  <si>
    <t>설정항목(이름 변경 금지)</t>
    <phoneticPr fontId="4" type="noConversion"/>
  </si>
  <si>
    <t>B</t>
    <phoneticPr fontId="4" type="noConversion"/>
  </si>
  <si>
    <t>시작열은 B로 고정되어 있음(값 수정금지)</t>
    <phoneticPr fontId="4" type="noConversion"/>
  </si>
  <si>
    <t>대체값 지정 시작열</t>
    <phoneticPr fontId="4" type="noConversion"/>
  </si>
  <si>
    <t>YES-기록, NO-기록하지 않음
(YES로 설정하면 "프로그램실행로그" 시트가 있어야 합니다. 로그를 기록하면 프로그램 실행 속도가 늦어집니다. 오류가 발생하여 원인분석이 필요할 때만 사용하세요)</t>
    <phoneticPr fontId="4" type="noConversion"/>
  </si>
  <si>
    <t>https://xlworks.net/mail-send-using-outlook/</t>
    <phoneticPr fontId="1" type="noConversion"/>
  </si>
  <si>
    <r>
      <rPr>
        <b/>
        <u/>
        <sz val="14"/>
        <color rgb="FFFF8800"/>
        <rFont val="맑은 고딕"/>
        <family val="3"/>
        <charset val="129"/>
      </rPr>
      <t>ⓒ</t>
    </r>
    <r>
      <rPr>
        <b/>
        <u/>
        <sz val="14"/>
        <color rgb="FFFF8800"/>
        <rFont val="Arial"/>
        <family val="2"/>
      </rPr>
      <t>XLWorks</t>
    </r>
    <phoneticPr fontId="4" type="noConversion"/>
  </si>
  <si>
    <t>NO</t>
    <phoneticPr fontId="4" type="noConversion"/>
  </si>
  <si>
    <t>배달 원하는 시간을 "2021-05-06 23:30"의 형태로 입력
(예약발송기능)
보내는 메일마다 배달지연시간을 달리하려면 Mail List에 시간을 입력하고 여기에는 대체할 번호를 입력한다( 예: {8} )</t>
    <phoneticPr fontId="4" type="noConversion"/>
  </si>
  <si>
    <t>Options
(환경설정)</t>
    <phoneticPr fontId="1" type="noConversion"/>
  </si>
  <si>
    <t>실행 환경을 설정할 수 있습니다.
시트이름 변경, 대체값 범위변경, 프로그램 실행로그 기록 여부를 설정할 수 있습니다.</t>
    <phoneticPr fontId="1" type="noConversion"/>
  </si>
  <si>
    <t>값(이 필드만 변경 가능)</t>
    <phoneticPr fontId="4" type="noConversion"/>
  </si>
  <si>
    <t>메일 발송 위임자
(SentOnBehalfOfName)</t>
    <phoneticPr fontId="4" type="noConversion"/>
  </si>
  <si>
    <t>https://xlworks.net</t>
    <phoneticPr fontId="4" type="noConversion"/>
  </si>
  <si>
    <t>도움말, VBA 패스워드는 다음 링크를 확인하세요.</t>
    <phoneticPr fontId="1" type="noConversion"/>
  </si>
  <si>
    <r>
      <t xml:space="preserve">XLMultimail(엑셀 멀티메일) - </t>
    </r>
    <r>
      <rPr>
        <b/>
        <sz val="12"/>
        <color theme="1"/>
        <rFont val="맑은 고딕"/>
        <family val="3"/>
        <charset val="129"/>
        <scheme val="minor"/>
      </rPr>
      <t>MS Outlook을 이용하여 엑셀에서 이메일보내기</t>
    </r>
    <phoneticPr fontId="1" type="noConversion"/>
  </si>
  <si>
    <t>XLMultimail</t>
    <phoneticPr fontId="19" type="noConversion"/>
  </si>
  <si>
    <t>이미지파일 위치 지정 시작열</t>
    <phoneticPr fontId="4" type="noConversion"/>
  </si>
  <si>
    <t>이미지파일 위치 지정 끝열</t>
    <phoneticPr fontId="4" type="noConversion"/>
  </si>
  <si>
    <t>AU</t>
    <phoneticPr fontId="4" type="noConversion"/>
  </si>
  <si>
    <t>BN</t>
    <phoneticPr fontId="4" type="noConversion"/>
  </si>
  <si>
    <t>이미지
{26}</t>
    <phoneticPr fontId="1" type="noConversion"/>
  </si>
  <si>
    <t>이미지
{27}</t>
  </si>
  <si>
    <t>이미지
{28}</t>
  </si>
  <si>
    <t>이미지
{29}</t>
  </si>
  <si>
    <t>이미지
{30}</t>
  </si>
  <si>
    <t>이미지
{31}</t>
  </si>
  <si>
    <t>이미지
{32}</t>
  </si>
  <si>
    <t>이미지
{33}</t>
  </si>
  <si>
    <t>이미지
{34}</t>
  </si>
  <si>
    <t>이미지
{35}</t>
  </si>
  <si>
    <t>이미지
{36}</t>
  </si>
  <si>
    <t>이미지
{37}</t>
  </si>
  <si>
    <t>이미지
{38}</t>
  </si>
  <si>
    <t>이미지
{39}</t>
  </si>
  <si>
    <t>이미지
{40}</t>
  </si>
  <si>
    <t>이미지
{41}</t>
  </si>
  <si>
    <t>이미지
{42}</t>
  </si>
  <si>
    <t>이미지
{43}</t>
  </si>
  <si>
    <t>이미지
{44}</t>
  </si>
  <si>
    <t>이미지
{45}</t>
  </si>
  <si>
    <t>"이미지파일 위치 지정 끝열" 이후에만 지정가능</t>
    <phoneticPr fontId="4" type="noConversion"/>
  </si>
  <si>
    <t>HTML사용/메일본문 폰트 지정</t>
    <phoneticPr fontId="4" type="noConversion"/>
  </si>
  <si>
    <t>"YES"를 선택하면 메일 본문에 HTML을 사용할 수 있고 아래에서 지정한 폰트가 메일본문의 폰트로 지정됨</t>
    <phoneticPr fontId="4" type="noConversion"/>
  </si>
  <si>
    <t>C:\Users\thjun\Downloads\관리비납입고지서-2024년-1월-501호.pdf</t>
    <phoneticPr fontId="1" type="noConversion"/>
  </si>
  <si>
    <t>2024년 1월</t>
    <phoneticPr fontId="1" type="noConversion"/>
  </si>
  <si>
    <r>
      <t xml:space="preserve">메일본문에 HTML 태그를 사용할 수 있습니다.
</t>
    </r>
    <r>
      <rPr>
        <sz val="11"/>
        <rFont val="맑은 고딕"/>
        <family val="3"/>
        <charset val="129"/>
        <scheme val="minor"/>
      </rPr>
      <t xml:space="preserve">줄바꿈: &lt;br&gt;
글씨굵게: &lt;b&gt;내용…&lt;/b&gt;
이미지 삽입: &lt;img src="{26}"&gt;
※ HTML 태그 사용법은 오른 쪽 링크를 참고하세요 →
</t>
    </r>
    <r>
      <rPr>
        <sz val="10"/>
        <rFont val="맑은 고딕"/>
        <family val="3"/>
        <charset val="129"/>
        <scheme val="minor"/>
      </rPr>
      <t xml:space="preserve">
</t>
    </r>
    <phoneticPr fontId="4" type="noConversion"/>
  </si>
  <si>
    <t xml:space="preserve">
https://xlworks.net/html-howto/</t>
    <phoneticPr fontId="4" type="noConversion"/>
  </si>
  <si>
    <t>잘나가주식회사</t>
    <phoneticPr fontId="1" type="noConversion"/>
  </si>
  <si>
    <t>2.6.0</t>
    <phoneticPr fontId="19" type="noConversion"/>
  </si>
  <si>
    <t>Version 2.6.0</t>
    <phoneticPr fontId="1" type="noConversion"/>
  </si>
  <si>
    <t>{4} {5} 관리비 납부안내4</t>
    <phoneticPr fontId="4" type="noConversion"/>
  </si>
  <si>
    <t>brienz311@naver.com</t>
    <phoneticPr fontId="1" type="noConversion"/>
  </si>
  <si>
    <t>{4}</t>
    <phoneticPr fontId="4" type="noConversion"/>
  </si>
  <si>
    <r>
      <t>&lt;!DOCTYPE html PUBLIC "-//W3C//DTD XHTML 1.0 Transitional//EN" "http://www.w3.org/TR/xhtml1/DTD/xhtml1-transitional.dtd"&gt;
&lt;html xmlns="http://www.w3.org/1999/xhtml" lang="ko"&gt;
&lt;head&gt;
  &lt;meta http-equiv="Content-Type" content="text/html; charset=utf-8" /&gt;
  &lt;meta name="viewport" content="width=device-width, initial-scale=1.0" /&gt;
  &lt;title&gt;</t>
    </r>
    <r>
      <rPr>
        <sz val="10"/>
        <rFont val="맑은 고딕"/>
        <family val="2"/>
        <charset val="129"/>
      </rPr>
      <t>현대제철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리더십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교육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후속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커뮤니케이션</t>
    </r>
    <r>
      <rPr>
        <sz val="10"/>
        <rFont val="Arial"/>
        <family val="2"/>
      </rPr>
      <t>&lt;/title&gt;
  &lt;!--[if mso]&gt;
  &lt;style type="text/css"&gt;
    table { border-collapse: collapse; }
    td { font-family: 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>', 'Apple SD Gothic Neo', 'Segoe UI', Helvetica, Arial, sans-serif; }
  &lt;/style&gt;
  &lt;![endif]--&gt;
&lt;/head&gt;
&lt;body style="margin:0;padding:0;background-color:#eaf1f5;font-family:'Malgun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>', 'Apple SD Gothic Neo', 'Segoe UI', Helvetica, Arial, sans-serif;font-size:15px;line-height:1.7;color:#0e2233;-webkit-text-size-adjust:100%;-ms-text-size-adjust:100%;"&gt;
  &lt;!-- Outer wrapper table for centering --&gt;
  &lt;table role="presentation" width="100%" cellpadding="0" cellspacing="0" border="0" style="background-color:#eaf1f5;"&gt;
    &lt;tr&gt;
      &lt;td align="center" style="padding:40px 16px 50px 16px;"&gt;
        &lt;!--[if mso]&gt;&lt;table role="presentation" width="680" cellpadding="0" cellspacing="0" border="0" align="center"&gt;&lt;tr&gt;&lt;td&gt;&lt;![endif]--&gt;
        &lt;table role="presentation" width="100%" cellpadding="0" cellspacing="0" border="0" style="max-width:680px;margin:0 auto;background-color:#ffffff;border:1px solid #d4e1e8;"&gt;
          &lt;!-- ========== HEADER ========== --&gt;
          &lt;tr&gt;
            &lt;td style="padding:34px 36px 24px 36px;background-color:#f3f9f8;border-bottom:2px solid #0d8f84;"&gt;
              &lt;!-- Eyebrow badge --&gt;
              &lt;table role="presentation" cellpadding="0" cellspacing="0" border="0"&gt;
                &lt;tr&gt;
                  &lt;td style="background-color:#e6f4f2;padding:5px 14px;font-size:11px;font-weight:bold;color:#094d47;letter-spacing:0.08em;font-family:'Malgun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 xml:space="preserve">', 'Apple SD Gothic Neo', 'Segoe UI', Helvetica, Arial, sans-serif;"&gt;
                    &amp;#9679;&amp;nbsp; </t>
    </r>
    <r>
      <rPr>
        <sz val="10"/>
        <rFont val="맑은 고딕"/>
        <family val="2"/>
        <charset val="129"/>
      </rPr>
      <t>현대제철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리더십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교육</t>
    </r>
    <r>
      <rPr>
        <sz val="10"/>
        <rFont val="Arial"/>
        <family val="2"/>
      </rPr>
      <t xml:space="preserve"> F/U
                  &lt;/td&gt;
                &lt;/tr&gt;
              &lt;/table&gt;
              &lt;!-- Title --&gt;
              &lt;h1 style="margin:16px 0 8px 0;font-size:24px;font-weight:bold;line-height:1.35;color:#091e2f;font-family:'Malgun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>', 'Apple SD Gothic Neo', 'Segoe UI', Helvetica, Arial, sans-serif;"&gt;</t>
    </r>
    <r>
      <rPr>
        <sz val="10"/>
        <rFont val="맑은 고딕"/>
        <family val="2"/>
        <charset val="129"/>
      </rPr>
      <t>현대제철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리더십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교육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후속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커뮤니케이션</t>
    </r>
    <r>
      <rPr>
        <sz val="10"/>
        <rFont val="Arial"/>
        <family val="2"/>
      </rPr>
      <t>&lt;/h1&gt;
              &lt;!-- Recipient info --&gt;
              &lt;p style="margin:0;font-size:14px;line-height:1.7;color:#4a6a82;font-family:'Malgun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>', 'Apple SD Gothic Neo', 'Segoe UI', Helvetica, Arial, sans-serif;"&gt;</t>
    </r>
    <r>
      <rPr>
        <sz val="10"/>
        <rFont val="맑은 고딕"/>
        <family val="2"/>
        <charset val="129"/>
      </rPr>
      <t>오세정</t>
    </r>
    <r>
      <rPr>
        <sz val="10"/>
        <rFont val="Arial"/>
        <family val="2"/>
      </rPr>
      <t xml:space="preserve">&amp;#xB2D8; &amp;middot; </t>
    </r>
    <r>
      <rPr>
        <sz val="10"/>
        <rFont val="맑은 고딕"/>
        <family val="2"/>
        <charset val="129"/>
      </rPr>
      <t>국가과학기술인력개발원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스마트교육실</t>
    </r>
    <r>
      <rPr>
        <sz val="10"/>
        <rFont val="Arial"/>
        <family val="2"/>
      </rPr>
      <t xml:space="preserve"> &amp;middot; </t>
    </r>
    <r>
      <rPr>
        <sz val="10"/>
        <rFont val="맑은 고딕"/>
        <family val="2"/>
        <charset val="129"/>
      </rPr>
      <t>부연구위원</t>
    </r>
    <r>
      <rPr>
        <sz val="10"/>
        <rFont val="Arial"/>
        <family val="2"/>
      </rPr>
      <t>&lt;/p&gt;
            &lt;/td&gt;
          &lt;/tr&gt;
          &lt;!-- ========== BODY ========== --&gt;
          &lt;tr&gt;
            &lt;td style="padding:30px 36px 10px 36px;"&gt;
              &lt;p style="margin:0 0 18px 0;font-size:15px;font-weight:bold;color:#094d47;font-family:'Malgun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>', 'Apple SD Gothic Neo', 'Segoe UI', Helvetica, Arial, sans-serif;"&gt;</t>
    </r>
    <r>
      <rPr>
        <sz val="10"/>
        <rFont val="맑은 고딕"/>
        <family val="2"/>
        <charset val="129"/>
      </rPr>
      <t>오세정</t>
    </r>
    <r>
      <rPr>
        <sz val="10"/>
        <rFont val="Arial"/>
        <family val="2"/>
      </rPr>
      <t>&amp;#xB2D8; &amp;#xC548;&amp;#xB155;&amp;#xD558;&amp;#xC138;&amp;#xC694;.&lt;/p&gt;
              &lt;p style="margin:0 0 14px 0;font-size:15px;line-height:1.9;color:#0e2233;"&gt;</t>
    </r>
    <r>
      <rPr>
        <sz val="10"/>
        <rFont val="맑은 고딕"/>
        <family val="2"/>
        <charset val="129"/>
      </rPr>
      <t>오세정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부연구위원님</t>
    </r>
    <r>
      <rPr>
        <sz val="10"/>
        <rFont val="Arial"/>
        <family val="2"/>
      </rPr>
      <t xml:space="preserve">, </t>
    </r>
    <r>
      <rPr>
        <sz val="10"/>
        <rFont val="맑은 고딕"/>
        <family val="2"/>
        <charset val="129"/>
      </rPr>
      <t>교육에서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배운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콘텐츠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통합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설계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방식을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적용하신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마이크로사이트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구축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잘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진행되고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계신지요</t>
    </r>
    <r>
      <rPr>
        <sz val="10"/>
        <rFont val="Arial"/>
        <family val="2"/>
      </rPr>
      <t>.&lt;/p&gt;
&lt;p style="margin:0 0 14px 0;font-size:15px;line-height:1.9;color:#0e2233;"&gt;</t>
    </r>
    <r>
      <rPr>
        <sz val="10"/>
        <rFont val="맑은 고딕"/>
        <family val="2"/>
        <charset val="129"/>
      </rPr>
      <t>참가자들이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스스로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필요한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정보를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찾을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있도록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하여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반복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업무를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줄이는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표준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운영안이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조직에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큰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도움이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될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것입니다</t>
    </r>
    <r>
      <rPr>
        <sz val="10"/>
        <rFont val="Arial"/>
        <family val="2"/>
      </rPr>
      <t>.&lt;/p&gt;
            &lt;/td&gt;
          &lt;/tr&gt;
          &lt;!-- ========== INFO CARDS (2x2 table) ========== --&gt;
          &lt;tr&gt;
            &lt;td style="padding:0 36px 10px 36px;"&gt;
              &lt;table role="presentation" width="100%" cellpadding="0" cellspacing="0" border="0"&gt;
                &lt;tr&gt;
                  &lt;!-- Card 1: Action Plan --&gt;
                  &lt;td width="50%" valign="top" style="padding:0 6px 12px 0;"&gt;
                    &lt;table role="presentation" width="100%" cellpadding="0" cellspacing="0" border="0" style="background-color:#f7fafa;border:1px solid #dae4ec;"&gt;
                      &lt;tr&gt;
                        &lt;td style="padding:16px 18px;"&gt;
                          &lt;p style="margin:0 0 8px 0;font-size:11px;font-weight:bold;color:#0d8f84;letter-spacing:0.06em;font-family:'Malgun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>', 'Apple SD Gothic Neo', 'Segoe UI', Helvetica, Arial, sans-serif;"&gt;&amp;#9654; &amp;#xD575;&amp;#xC2EC; &amp;#xC2E4;&amp;#xD589;&amp;#xACC4;&amp;#xD68D;&lt;/p&gt;
                          &lt;p style="margin:0;font-size:14px;line-height:1.8;color:#0e2233;font-family:'Malgun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>', 'Apple SD Gothic Neo', 'Segoe UI', Helvetica, Arial, sans-serif;"&gt;</t>
    </r>
    <r>
      <rPr>
        <sz val="10"/>
        <rFont val="맑은 고딕"/>
        <family val="2"/>
        <charset val="129"/>
      </rPr>
      <t>교육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안내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페이지를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단일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마이크로사이트로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재구성하고</t>
    </r>
    <r>
      <rPr>
        <sz val="10"/>
        <rFont val="Arial"/>
        <family val="2"/>
      </rPr>
      <t xml:space="preserve"> FAQ</t>
    </r>
    <r>
      <rPr>
        <sz val="10"/>
        <rFont val="맑은 고딕"/>
        <family val="2"/>
        <charset val="129"/>
      </rPr>
      <t>를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표준화</t>
    </r>
    <r>
      <rPr>
        <sz val="10"/>
        <rFont val="Arial"/>
        <family val="2"/>
      </rPr>
      <t>&lt;/p&gt;
                        &lt;/td&gt;
                      &lt;/tr&gt;
                    &lt;/table&gt;
                  &lt;/td&gt;
                  &lt;!-- Card 2: Expected Behavior --&gt;
                  &lt;td width="50%" valign="top" style="padding:0 0 12px 6px;"&gt;
                    &lt;table role="presentation" width="100%" cellpadding="0" cellspacing="0" border="0" style="background-color:#f7fafa;border:1px solid #dae4ec;"&gt;
                      &lt;tr&gt;
                        &lt;td style="padding:16px 18px;"&gt;
                          &lt;p style="margin:0 0 8px 0;font-size:11px;font-weight:bold;color:#0d8f84;letter-spacing:0.06em;font-family:'Malgun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>', 'Apple SD Gothic Neo', 'Segoe UI', Helvetica, Arial, sans-serif;"&gt;&amp;#9654; &amp;#xAE30;&amp;#xB300; &amp;#xD589;&amp;#xB3D9;&lt;/p&gt;
                          &lt;p style="margin:0;font-size:14px;line-height:1.8;color:#0e2233;font-family:'Malgun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>', 'Apple SD Gothic Neo', 'Segoe UI', Helvetica, Arial, sans-serif;"&gt;</t>
    </r>
    <r>
      <rPr>
        <sz val="10"/>
        <rFont val="맑은 고딕"/>
        <family val="2"/>
        <charset val="129"/>
      </rPr>
      <t>참가자가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일정</t>
    </r>
    <r>
      <rPr>
        <sz val="10"/>
        <rFont val="Arial"/>
        <family val="2"/>
      </rPr>
      <t xml:space="preserve">, </t>
    </r>
    <r>
      <rPr>
        <sz val="10"/>
        <rFont val="맑은 고딕"/>
        <family val="2"/>
        <charset val="129"/>
      </rPr>
      <t>준비물</t>
    </r>
    <r>
      <rPr>
        <sz val="10"/>
        <rFont val="Arial"/>
        <family val="2"/>
      </rPr>
      <t xml:space="preserve">, </t>
    </r>
    <r>
      <rPr>
        <sz val="10"/>
        <rFont val="맑은 고딕"/>
        <family val="2"/>
        <charset val="129"/>
      </rPr>
      <t>과제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안내를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스스로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확인해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반복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문의를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줄인다</t>
    </r>
    <r>
      <rPr>
        <sz val="10"/>
        <rFont val="Arial"/>
        <family val="2"/>
      </rPr>
      <t>&lt;/p&gt;
                        &lt;/td&gt;
                      &lt;/tr&gt;
                    &lt;/table&gt;
                  &lt;/td&gt;
                &lt;/tr&gt;
                &lt;tr&gt;
                  &lt;!-- Card 3: Key Takeaway --&gt;
                  &lt;td width="50%" valign="top" style="padding:0 6px 12px 0;"&gt;
                    &lt;table role="presentation" width="100%" cellpadding="0" cellspacing="0" border="0" style="background-color:#f7fafa;border:1px solid #dae4ec;"&gt;
                      &lt;tr&gt;
                        &lt;td style="padding:16px 18px;"&gt;
                          &lt;p style="margin:0 0 8px 0;font-size:11px;font-weight:bold;color:#0d8f84;letter-spacing:0.06em;font-family:'Malgun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>', 'Apple SD Gothic Neo', 'Segoe UI', Helvetica, Arial, sans-serif;"&gt;&amp;#9654; &amp;#xAD50;&amp;#xC721; &amp;#xD575;&amp;#xC2EC; &amp;#xD3EC;&amp;#xC778;&amp;#xD2B8;&lt;/p&gt;
                          &lt;p style="margin:0;font-size:14px;line-height:1.8;color:#0e2233;font-family:'Malgun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>', 'Apple SD Gothic Neo', 'Segoe UI', Helvetica, Arial, sans-serif;"&gt;</t>
    </r>
    <r>
      <rPr>
        <sz val="10"/>
        <rFont val="맑은 고딕"/>
        <family val="2"/>
        <charset val="129"/>
      </rPr>
      <t>정확성이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중요한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정보는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챗봇보다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정적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페이지가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더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안정적이라는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점</t>
    </r>
    <r>
      <rPr>
        <sz val="10"/>
        <rFont val="Arial"/>
        <family val="2"/>
      </rPr>
      <t>&lt;/p&gt;
                        &lt;/td&gt;
                      &lt;/tr&gt;
                    &lt;/table&gt;
                  &lt;/td&gt;
                  &lt;!-- Card 4: Comment --&gt;
                  &lt;td width="50%" valign="top" style="padding:0 0 12px 6px;"&gt;
                    &lt;table role="presentation" width="100%" cellpadding="0" cellspacing="0" border="0" style="background-color:#f7fafa;border:1px solid #dae4ec;"&gt;
                      &lt;tr&gt;
                        &lt;td style="padding:16px 18px;"&gt;
                          &lt;p style="margin:0 0 8px 0;font-size:11px;font-weight:bold;color:#0d8f84;letter-spacing:0.06em;font-family:'Malgun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>', 'Apple SD Gothic Neo', 'Segoe UI', Helvetica, Arial, sans-serif;"&gt;&amp;#9654; &amp;#xCC38;&amp;#xAC00;&amp;#xC790; &amp;#xCF54;&amp;#xBA58;&amp;#xD2B8;&lt;/p&gt;
                          &lt;p style="margin:0;font-size:14px;line-height:1.8;color:#0e2233;font-family:'Malgun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>', 'Apple SD Gothic Neo', 'Segoe UI', Helvetica, Arial, sans-serif;"&gt;FAQ</t>
    </r>
    <r>
      <rPr>
        <sz val="10"/>
        <rFont val="맑은 고딕"/>
        <family val="2"/>
        <charset val="129"/>
      </rPr>
      <t>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안내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페이지를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분리하지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않고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흐름으로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설계한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부분이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특히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실무적이었다</t>
    </r>
    <r>
      <rPr>
        <sz val="10"/>
        <rFont val="Arial"/>
        <family val="2"/>
      </rPr>
      <t xml:space="preserve">. </t>
    </r>
    <r>
      <rPr>
        <sz val="10"/>
        <rFont val="맑은 고딕"/>
        <family val="2"/>
        <charset val="129"/>
      </rPr>
      <t>강의</t>
    </r>
    <r>
      <rPr>
        <sz val="10"/>
        <rFont val="Arial"/>
        <family val="2"/>
      </rPr>
      <t>-</t>
    </r>
    <r>
      <rPr>
        <sz val="10"/>
        <rFont val="맑은 고딕"/>
        <family val="2"/>
        <charset val="129"/>
      </rPr>
      <t>시연</t>
    </r>
    <r>
      <rPr>
        <sz val="10"/>
        <rFont val="Arial"/>
        <family val="2"/>
      </rPr>
      <t>-</t>
    </r>
    <r>
      <rPr>
        <sz val="10"/>
        <rFont val="맑은 고딕"/>
        <family val="2"/>
        <charset val="129"/>
      </rPr>
      <t>실습이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하나의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흐름으로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이어져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집중하기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쉬웠다</t>
    </r>
    <r>
      <rPr>
        <sz val="10"/>
        <rFont val="Arial"/>
        <family val="2"/>
      </rPr>
      <t xml:space="preserve">. </t>
    </r>
    <r>
      <rPr>
        <sz val="10"/>
        <rFont val="맑은 고딕"/>
        <family val="2"/>
        <charset val="129"/>
      </rPr>
      <t>현업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사례가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더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세분화되면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우리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조직에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옮겨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담기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쉬울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것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같다</t>
    </r>
    <r>
      <rPr>
        <sz val="10"/>
        <rFont val="Arial"/>
        <family val="2"/>
      </rPr>
      <t>.&lt;/p&gt;
                        &lt;/td&gt;
                      &lt;/tr&gt;
                    &lt;/table&gt;
                  &lt;/td&gt;
                &lt;/tr&gt;
              &lt;/table&gt;
            &lt;/td&gt;
          &lt;/tr&gt;
          &lt;!-- ========== NEXT ACTION ========== --&gt;
          &lt;tr&gt;
            &lt;td style="padding:6px 36px 20px 36px;"&gt;
              &lt;table role="presentation" width="100%" cellpadding="0" cellspacing="0" border="0" style="background-color:#0d8f84;"&gt;
                &lt;tr&gt;
                  &lt;td style="padding:20px 24px;"&gt;
                    &lt;p style="margin:0 0 6px 0;font-size:11px;font-weight:bold;letter-spacing:0.1em;color:#b8e6e0;font-family:'Malgun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>', 'Apple SD Gothic Neo', 'Segoe UI', Helvetica, Arial, sans-serif;"&gt;NEXT ACTION&lt;/p&gt;
                    &lt;p style="margin:0;font-size:16px;line-height:1.8;font-weight:bold;color:#ffffff;font-family:'Malgun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>', 'Apple SD Gothic Neo', 'Segoe UI', Helvetica, Arial, sans-serif;"&gt;</t>
    </r>
    <r>
      <rPr>
        <sz val="10"/>
        <rFont val="맑은 고딕"/>
        <family val="2"/>
        <charset val="129"/>
      </rPr>
      <t>예정된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마이크로사이트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구축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일정을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준수하여</t>
    </r>
    <r>
      <rPr>
        <sz val="10"/>
        <rFont val="Arial"/>
        <family val="2"/>
      </rPr>
      <t xml:space="preserve"> FAQ</t>
    </r>
    <r>
      <rPr>
        <sz val="10"/>
        <rFont val="맑은 고딕"/>
        <family val="2"/>
        <charset val="129"/>
      </rPr>
      <t>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안내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페이지의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단일화를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완료해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주시기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바랍니다</t>
    </r>
    <r>
      <rPr>
        <sz val="10"/>
        <rFont val="Arial"/>
        <family val="2"/>
      </rPr>
      <t>.&lt;/p&gt;
                  &lt;/td&gt;
                &lt;/tr&gt;
              &lt;/table&gt;
            &lt;/td&gt;
          &lt;/tr&gt;
          &lt;!-- ========== SIGNATURE ========== --&gt;
          &lt;tr&gt;
            &lt;td style="padding:0 36px 36px 36px;"&gt;
              &lt;table role="presentation" width="100%" cellpadding="0" cellspacing="0" border="0" style="border-top:1px solid #dae4ec;"&gt;
                &lt;tr&gt;
                  &lt;td style="padding:20px 0 0 0;font-size:13px;line-height:1.9;color:#4a6a82;font-family:'Malgun Gothic', '</t>
    </r>
    <r>
      <rPr>
        <sz val="10"/>
        <rFont val="맑은 고딕"/>
        <family val="2"/>
        <charset val="129"/>
      </rPr>
      <t>맑은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고딕</t>
    </r>
    <r>
      <rPr>
        <sz val="10"/>
        <rFont val="Arial"/>
        <family val="2"/>
      </rPr>
      <t xml:space="preserve">', 'Apple SD Gothic Neo', 'Segoe UI', Helvetica, Arial, sans-serif;"&gt;
                    </t>
    </r>
    <r>
      <rPr>
        <sz val="10"/>
        <rFont val="맑은 고딕"/>
        <family val="2"/>
        <charset val="129"/>
      </rPr>
      <t>감사합니다</t>
    </r>
    <r>
      <rPr>
        <sz val="10"/>
        <rFont val="Arial"/>
        <family val="2"/>
      </rPr>
      <t xml:space="preserve">.&lt;br /&gt;
                    </t>
    </r>
    <r>
      <rPr>
        <sz val="10"/>
        <rFont val="맑은 고딕"/>
        <family val="2"/>
        <charset val="129"/>
      </rPr>
      <t>한충석</t>
    </r>
    <r>
      <rPr>
        <sz val="10"/>
        <rFont val="Arial"/>
        <family val="2"/>
      </rPr>
      <t xml:space="preserve">&lt;br /&gt;
                    </t>
    </r>
    <r>
      <rPr>
        <sz val="10"/>
        <rFont val="맑은 고딕"/>
        <family val="2"/>
        <charset val="129"/>
      </rPr>
      <t>현대제철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컬처디자인팀</t>
    </r>
    <r>
      <rPr>
        <sz val="10"/>
        <rFont val="Arial"/>
        <family val="2"/>
      </rPr>
      <t xml:space="preserve">
                  &lt;/td&gt;
                &lt;/tr&gt;
              &lt;/table&gt;
            &lt;/td&gt;
          &lt;/tr&gt;
        &lt;/table&gt;
        &lt;!--[if mso]&gt;&lt;/td&gt;&lt;/tr&gt;&lt;/table&gt;&lt;![endif]--&gt;
      &lt;/td&gt;
    &lt;/tr&gt;
  &lt;/table&gt;
&lt;/body&gt;
&lt;/html&gt;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</si>
</sst>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yyyy/mm/dd\ hh:mm:ss"/>
  </numFmts>
  <fonts count="29"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u/>
      <sz val="10"/>
      <color indexed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00FF"/>
      <name val="맑은 고딕"/>
      <family val="3"/>
      <charset val="129"/>
      <scheme val="minor"/>
    </font>
    <font>
      <b/>
      <sz val="14"/>
      <color rgb="FFFF8800"/>
      <name val="맑은 고딕"/>
      <family val="3"/>
      <charset val="129"/>
      <scheme val="minor"/>
    </font>
    <font>
      <sz val="9"/>
      <color indexed="81"/>
      <name val="Tahoma"/>
      <family val="2"/>
    </font>
    <font>
      <sz val="10"/>
      <name val="Calibri"/>
      <family val="2"/>
    </font>
    <font>
      <sz val="10"/>
      <color theme="1"/>
      <name val="Calibri"/>
      <family val="2"/>
    </font>
    <font>
      <sz val="10"/>
      <name val="맑은 고딕"/>
      <family val="2"/>
      <charset val="129"/>
    </font>
    <font>
      <sz val="8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i/>
      <sz val="10"/>
      <name val="맑은 고딕"/>
      <family val="3"/>
      <charset val="129"/>
      <scheme val="minor"/>
    </font>
    <font>
      <b/>
      <u/>
      <sz val="14"/>
      <color rgb="FFFF8800"/>
      <name val="Arial"/>
      <family val="2"/>
    </font>
    <font>
      <b/>
      <u/>
      <sz val="14"/>
      <color rgb="FFFF88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u/>
      <sz val="12"/>
      <color indexed="1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7EEF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DDB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41" fontId="2" fillId="0" borderId="0" applyFont="0" applyFill="0" applyBorder="0" applyAlignment="0" applyProtection="0">
      <alignment vertical="center"/>
    </xf>
  </cellStyleXfs>
  <cellXfs count="78">
    <xf numFmtId="0" fontId="0" fillId="0" borderId="0" xfId="0"/>
    <xf numFmtId="0" fontId="3" fillId="0" borderId="0" xfId="1" applyAlignment="1" applyProtection="1"/>
    <xf numFmtId="0" fontId="5" fillId="0" borderId="0" xfId="0" applyFont="1"/>
    <xf numFmtId="0" fontId="8" fillId="0" borderId="0" xfId="0" applyFont="1" applyAlignment="1">
      <alignment vertical="top"/>
    </xf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left" vertical="center"/>
    </xf>
    <xf numFmtId="0" fontId="11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2" borderId="1" xfId="0" applyFont="1" applyFill="1" applyBorder="1" applyAlignment="1">
      <alignment horizontal="center" vertical="center" wrapText="1"/>
    </xf>
    <xf numFmtId="0" fontId="8" fillId="0" borderId="8" xfId="0" applyFont="1" applyBorder="1" applyAlignment="1">
      <alignment vertical="top" wrapText="1"/>
    </xf>
    <xf numFmtId="0" fontId="8" fillId="0" borderId="0" xfId="0" applyFont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/>
    </xf>
    <xf numFmtId="0" fontId="5" fillId="0" borderId="2" xfId="0" applyFont="1" applyBorder="1" applyAlignment="1">
      <alignment vertical="top" wrapText="1"/>
    </xf>
    <xf numFmtId="0" fontId="8" fillId="5" borderId="8" xfId="0" applyFont="1" applyFill="1" applyBorder="1" applyAlignment="1">
      <alignment vertical="top" wrapText="1"/>
    </xf>
    <xf numFmtId="0" fontId="8" fillId="5" borderId="8" xfId="0" applyFont="1" applyFill="1" applyBorder="1" applyAlignment="1">
      <alignment vertical="top"/>
    </xf>
    <xf numFmtId="41" fontId="5" fillId="0" borderId="0" xfId="2" quotePrefix="1" applyFont="1" applyAlignment="1"/>
    <xf numFmtId="0" fontId="5" fillId="0" borderId="0" xfId="2" applyNumberFormat="1" applyFont="1" applyAlignment="1"/>
    <xf numFmtId="176" fontId="5" fillId="0" borderId="0" xfId="0" applyNumberFormat="1" applyFont="1" applyAlignment="1">
      <alignment horizontal="center"/>
    </xf>
    <xf numFmtId="0" fontId="16" fillId="0" borderId="0" xfId="0" applyFont="1" applyAlignment="1">
      <alignment horizontal="left" vertical="top"/>
    </xf>
    <xf numFmtId="0" fontId="16" fillId="0" borderId="0" xfId="0" applyFont="1" applyAlignment="1">
      <alignment vertical="top"/>
    </xf>
    <xf numFmtId="0" fontId="17" fillId="0" borderId="0" xfId="0" applyFont="1"/>
    <xf numFmtId="0" fontId="18" fillId="0" borderId="0" xfId="0" applyFont="1" applyAlignment="1">
      <alignment horizontal="left" vertical="top"/>
    </xf>
    <xf numFmtId="0" fontId="16" fillId="0" borderId="0" xfId="0" quotePrefix="1" applyFont="1" applyAlignment="1">
      <alignment horizontal="left" vertical="top"/>
    </xf>
    <xf numFmtId="14" fontId="16" fillId="0" borderId="0" xfId="0" applyNumberFormat="1" applyFont="1" applyAlignment="1">
      <alignment horizontal="left" vertical="top"/>
    </xf>
    <xf numFmtId="22" fontId="8" fillId="0" borderId="5" xfId="0" applyNumberFormat="1" applyFont="1" applyBorder="1" applyAlignment="1">
      <alignment horizontal="left" vertical="top" wrapText="1"/>
    </xf>
    <xf numFmtId="22" fontId="8" fillId="0" borderId="0" xfId="0" applyNumberFormat="1" applyFont="1" applyAlignment="1">
      <alignment vertical="top"/>
    </xf>
    <xf numFmtId="0" fontId="16" fillId="0" borderId="0" xfId="0" applyFont="1" applyAlignment="1">
      <alignment horizontal="right" vertical="top"/>
    </xf>
    <xf numFmtId="22" fontId="16" fillId="0" borderId="0" xfId="0" applyNumberFormat="1" applyFont="1" applyAlignment="1">
      <alignment horizontal="right" vertical="top"/>
    </xf>
    <xf numFmtId="176" fontId="8" fillId="5" borderId="8" xfId="0" applyNumberFormat="1" applyFont="1" applyFill="1" applyBorder="1" applyAlignment="1">
      <alignment horizontal="left" vertical="center"/>
    </xf>
    <xf numFmtId="0" fontId="21" fillId="9" borderId="1" xfId="0" applyFont="1" applyFill="1" applyBorder="1"/>
    <xf numFmtId="0" fontId="24" fillId="4" borderId="9" xfId="1" applyFont="1" applyFill="1" applyBorder="1" applyAlignment="1" applyProtection="1">
      <alignment horizontal="center" vertical="center" wrapText="1"/>
      <protection locked="0"/>
    </xf>
    <xf numFmtId="0" fontId="24" fillId="3" borderId="9" xfId="1" applyFont="1" applyFill="1" applyBorder="1" applyAlignment="1" applyProtection="1">
      <alignment horizontal="center" vertical="center" wrapText="1"/>
      <protection locked="0"/>
    </xf>
    <xf numFmtId="0" fontId="24" fillId="10" borderId="9" xfId="1" applyFont="1" applyFill="1" applyBorder="1" applyAlignment="1" applyProtection="1">
      <alignment horizontal="center" vertical="center" wrapText="1"/>
      <protection locked="0"/>
    </xf>
    <xf numFmtId="0" fontId="25" fillId="2" borderId="1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9" borderId="11" xfId="0" applyFont="1" applyFill="1" applyBorder="1"/>
    <xf numFmtId="0" fontId="5" fillId="0" borderId="12" xfId="0" applyFont="1" applyBorder="1"/>
    <xf numFmtId="0" fontId="5" fillId="9" borderId="13" xfId="0" applyFont="1" applyFill="1" applyBorder="1"/>
    <xf numFmtId="0" fontId="5" fillId="0" borderId="14" xfId="0" applyFont="1" applyBorder="1"/>
    <xf numFmtId="0" fontId="21" fillId="9" borderId="15" xfId="0" applyFont="1" applyFill="1" applyBorder="1"/>
    <xf numFmtId="0" fontId="5" fillId="0" borderId="16" xfId="0" applyFont="1" applyBorder="1"/>
    <xf numFmtId="0" fontId="5" fillId="9" borderId="11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20" fillId="9" borderId="13" xfId="0" applyFont="1" applyFill="1" applyBorder="1" applyAlignment="1">
      <alignment horizontal="left" vertical="center" wrapText="1"/>
    </xf>
    <xf numFmtId="0" fontId="16" fillId="8" borderId="0" xfId="0" applyFont="1" applyFill="1" applyAlignment="1">
      <alignment vertical="top"/>
    </xf>
    <xf numFmtId="0" fontId="5" fillId="2" borderId="0" xfId="0" applyFont="1" applyFill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 wrapText="1"/>
    </xf>
    <xf numFmtId="0" fontId="6" fillId="12" borderId="1" xfId="2" applyNumberFormat="1" applyFont="1" applyFill="1" applyBorder="1" applyAlignment="1">
      <alignment horizontal="center" vertical="center" wrapText="1"/>
    </xf>
    <xf numFmtId="176" fontId="6" fillId="12" borderId="1" xfId="0" applyNumberFormat="1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center" vertical="center" wrapText="1"/>
    </xf>
    <xf numFmtId="0" fontId="3" fillId="0" borderId="0" xfId="1" quotePrefix="1" applyAlignment="1" applyProtection="1"/>
    <xf numFmtId="0" fontId="3" fillId="0" borderId="17" xfId="1" applyFill="1" applyBorder="1" applyAlignment="1" applyProtection="1">
      <alignment vertical="center"/>
    </xf>
    <xf numFmtId="0" fontId="5" fillId="0" borderId="0" xfId="0" applyFont="1" applyAlignment="1">
      <alignment vertical="top" wrapText="1"/>
    </xf>
    <xf numFmtId="0" fontId="8" fillId="2" borderId="4" xfId="0" applyFont="1" applyFill="1" applyBorder="1" applyAlignment="1">
      <alignment horizontal="right" vertical="top" wrapText="1"/>
    </xf>
    <xf numFmtId="0" fontId="8" fillId="2" borderId="7" xfId="0" applyFont="1" applyFill="1" applyBorder="1" applyAlignment="1">
      <alignment horizontal="right" vertical="top" wrapText="1"/>
    </xf>
    <xf numFmtId="0" fontId="8" fillId="2" borderId="6" xfId="0" applyFont="1" applyFill="1" applyBorder="1" applyAlignment="1">
      <alignment horizontal="right" vertical="top" wrapText="1"/>
    </xf>
    <xf numFmtId="0" fontId="8" fillId="2" borderId="18" xfId="0" applyFont="1" applyFill="1" applyBorder="1" applyAlignment="1">
      <alignment horizontal="right" vertical="top"/>
    </xf>
    <xf numFmtId="0" fontId="8" fillId="0" borderId="19" xfId="0" applyFont="1" applyBorder="1" applyAlignment="1">
      <alignment vertical="top" wrapText="1"/>
    </xf>
    <xf numFmtId="0" fontId="28" fillId="0" borderId="0" xfId="1" applyFont="1" applyAlignment="1" applyProtection="1">
      <alignment vertical="center" wrapText="1"/>
    </xf>
    <xf numFmtId="0" fontId="9" fillId="14" borderId="0" xfId="0" applyFont="1" applyFill="1"/>
    <xf numFmtId="0" fontId="22" fillId="14" borderId="0" xfId="1" applyFont="1" applyFill="1" applyAlignment="1" applyProtection="1">
      <alignment horizontal="center" vertical="top"/>
    </xf>
    <xf numFmtId="0" fontId="5" fillId="14" borderId="2" xfId="0" applyFont="1" applyFill="1" applyBorder="1"/>
    <xf numFmtId="0" fontId="26" fillId="14" borderId="2" xfId="0" applyFont="1" applyFill="1" applyBorder="1"/>
    <xf numFmtId="0" fontId="0" fillId="0" borderId="0" xfId="0" applyAlignment="1">
      <alignment vertical="center" wrapText="1"/>
    </xf>
    <xf numFmtId="0" fontId="14" fillId="14" borderId="0" xfId="0" applyFont="1" applyFill="1" applyAlignment="1">
      <alignment horizontal="right" vertical="top"/>
    </xf>
    <xf numFmtId="0" fontId="7" fillId="0" borderId="0" xfId="1" applyFont="1" applyAlignment="1" applyProtection="1">
      <alignment horizontal="left"/>
    </xf>
    <xf numFmtId="0" fontId="8" fillId="7" borderId="3" xfId="0" applyFont="1" applyFill="1" applyBorder="1" applyAlignment="1" applyProtection="1">
      <alignment horizontal="left" vertical="top" wrapText="1"/>
      <protection locked="0"/>
    </xf>
    <xf numFmtId="0" fontId="3" fillId="0" borderId="0" xfId="1" applyAlignment="1" applyProtection="1">
      <alignment horizontal="left"/>
    </xf>
    <xf numFmtId="0" fontId="8" fillId="6" borderId="3" xfId="0" applyFont="1" applyFill="1" applyBorder="1" applyAlignment="1" applyProtection="1">
      <alignment horizontal="left" vertical="top" wrapText="1"/>
      <protection locked="0"/>
    </xf>
    <xf numFmtId="0" fontId="9" fillId="0" borderId="0" xfId="0" applyFont="1" applyAlignment="1">
      <alignment horizontal="left" vertical="top" wrapText="1"/>
    </xf>
    <xf numFmtId="0" fontId="8" fillId="11" borderId="3" xfId="0" applyFont="1" applyFill="1" applyBorder="1" applyAlignment="1" applyProtection="1">
      <alignment horizontal="left" vertical="center" wrapText="1"/>
      <protection locked="0"/>
    </xf>
  </cellXfs>
  <cellStyles count="3">
    <cellStyle name="쉼표 [0]" xfId="2" builtinId="6"/>
    <cellStyle name="표준" xfId="0" builtinId="0"/>
    <cellStyle name="하이퍼링크" xfId="1" builtinId="8"/>
  </cellStyles>
  <dxfs count="0"/>
  <tableStyles count="0" defaultTableStyle="TableStyleMedium9" defaultPivotStyle="PivotStyleLight16"/>
  <colors>
    <mruColors>
      <color rgb="FF0075CC"/>
      <color rgb="FFFF99FF"/>
      <color rgb="FFFFCCFF"/>
      <color rgb="FFCAB8FE"/>
      <color rgb="FFB3B3FF"/>
      <color rgb="FFCCCCFF"/>
      <color rgb="FFFFDDB7"/>
      <color rgb="FFFF8800"/>
      <color rgb="FFFF6600"/>
      <color rgb="FFBDD7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95250</xdr:rowOff>
        </xdr:from>
        <xdr:to>
          <xdr:col>2</xdr:col>
          <xdr:colOff>3905250</xdr:colOff>
          <xdr:row>7</xdr:row>
          <xdr:rowOff>342900</xdr:rowOff>
        </xdr:to>
        <xdr:sp macro="" textlink="">
          <xdr:nvSpPr>
            <xdr:cNvPr id="4098" name="cbxFontList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3952875</xdr:colOff>
          <xdr:row>7</xdr:row>
          <xdr:rowOff>95250</xdr:rowOff>
        </xdr:from>
        <xdr:to>
          <xdr:col>2</xdr:col>
          <xdr:colOff>4533900</xdr:colOff>
          <xdr:row>7</xdr:row>
          <xdr:rowOff>342900</xdr:rowOff>
        </xdr:to>
        <xdr:sp macro="" textlink="">
          <xdr:nvSpPr>
            <xdr:cNvPr id="4100" name="cbxFontSiz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85725</xdr:rowOff>
        </xdr:from>
        <xdr:to>
          <xdr:col>2</xdr:col>
          <xdr:colOff>1076325</xdr:colOff>
          <xdr:row>6</xdr:row>
          <xdr:rowOff>342900</xdr:rowOff>
        </xdr:to>
        <xdr:sp macro="" textlink="">
          <xdr:nvSpPr>
            <xdr:cNvPr id="4103" name="cbxFontSelect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44823</xdr:colOff>
      <xdr:row>13</xdr:row>
      <xdr:rowOff>78442</xdr:rowOff>
    </xdr:from>
    <xdr:to>
      <xdr:col>2</xdr:col>
      <xdr:colOff>3740686</xdr:colOff>
      <xdr:row>13</xdr:row>
      <xdr:rowOff>5121088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146" b="3048"/>
        <a:stretch/>
      </xdr:blipFill>
      <xdr:spPr>
        <a:xfrm>
          <a:off x="1882588" y="7037295"/>
          <a:ext cx="3695863" cy="50426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xlworks.net/mail-send-using-outlook/" TargetMode="External"/><Relationship Id="rId2" Type="http://schemas.openxmlformats.org/officeDocument/2006/relationships/hyperlink" Target="https://xlworks.net/mail-send-using-outlook/" TargetMode="External"/><Relationship Id="rId1" Type="http://schemas.openxmlformats.org/officeDocument/2006/relationships/hyperlink" Target="http://www.rondebruin.nl/win/section1.htm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xlworks.net/html-howto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brienz311@naver.com" TargetMode="External"/><Relationship Id="rId2" Type="http://schemas.openxmlformats.org/officeDocument/2006/relationships/hyperlink" Target="mailto:kimgd@aaa.com" TargetMode="External"/><Relationship Id="rId1" Type="http://schemas.openxmlformats.org/officeDocument/2006/relationships/hyperlink" Target="mailto:hong@aaa.com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59918-A869-4AEB-B0A2-36E70C0200A9}">
  <sheetPr codeName="Sheet4"/>
  <dimension ref="A1:F12"/>
  <sheetViews>
    <sheetView zoomScaleNormal="100" workbookViewId="0">
      <selection activeCell="C10" sqref="C10"/>
    </sheetView>
  </sheetViews>
  <sheetFormatPr defaultColWidth="11.42578125" defaultRowHeight="12.75"/>
  <cols>
    <col min="1" max="1" width="13.28515625" style="24" bestFit="1" customWidth="1"/>
    <col min="2" max="2" width="28" style="23" bestFit="1" customWidth="1"/>
    <col min="3" max="3" width="18.28515625" style="23" bestFit="1" customWidth="1"/>
    <col min="4" max="5" width="16.42578125" style="31" bestFit="1" customWidth="1"/>
    <col min="6" max="6" width="24.85546875" style="24" bestFit="1" customWidth="1"/>
    <col min="7" max="16384" width="11.42578125" style="24"/>
  </cols>
  <sheetData>
    <row r="1" spans="1:6">
      <c r="A1" s="51" t="s">
        <v>107</v>
      </c>
      <c r="B1" s="51" t="s">
        <v>104</v>
      </c>
      <c r="C1" s="51" t="s">
        <v>105</v>
      </c>
      <c r="D1" s="51" t="s">
        <v>99</v>
      </c>
      <c r="E1" s="51" t="s">
        <v>100</v>
      </c>
      <c r="F1" s="51" t="s">
        <v>97</v>
      </c>
    </row>
    <row r="2" spans="1:6">
      <c r="A2" s="24" t="s">
        <v>96</v>
      </c>
      <c r="B2" s="24" t="s">
        <v>77</v>
      </c>
      <c r="C2" s="23" t="s">
        <v>78</v>
      </c>
    </row>
    <row r="3" spans="1:6">
      <c r="A3" s="24" t="s">
        <v>96</v>
      </c>
      <c r="B3" s="24" t="s">
        <v>79</v>
      </c>
      <c r="C3" s="23" t="s">
        <v>78</v>
      </c>
    </row>
    <row r="4" spans="1:6">
      <c r="A4" s="24" t="s">
        <v>96</v>
      </c>
      <c r="B4" s="24" t="s">
        <v>80</v>
      </c>
      <c r="C4" s="25" t="s">
        <v>81</v>
      </c>
    </row>
    <row r="5" spans="1:6" ht="13.5">
      <c r="A5" s="24" t="s">
        <v>96</v>
      </c>
      <c r="B5" s="24" t="s">
        <v>82</v>
      </c>
      <c r="C5" s="26" t="s">
        <v>127</v>
      </c>
    </row>
    <row r="6" spans="1:6">
      <c r="A6" s="24" t="s">
        <v>96</v>
      </c>
      <c r="B6" s="24" t="s">
        <v>83</v>
      </c>
      <c r="C6" t="s">
        <v>124</v>
      </c>
    </row>
    <row r="7" spans="1:6">
      <c r="A7" s="24" t="s">
        <v>96</v>
      </c>
      <c r="B7" s="24" t="s">
        <v>84</v>
      </c>
      <c r="C7" s="24" t="s">
        <v>78</v>
      </c>
    </row>
    <row r="8" spans="1:6">
      <c r="A8" s="24" t="s">
        <v>96</v>
      </c>
      <c r="B8" s="24" t="s">
        <v>85</v>
      </c>
      <c r="C8" s="27" t="s">
        <v>160</v>
      </c>
    </row>
    <row r="9" spans="1:6">
      <c r="A9" s="24" t="s">
        <v>96</v>
      </c>
      <c r="B9" s="24" t="s">
        <v>86</v>
      </c>
      <c r="C9" s="28">
        <v>45308</v>
      </c>
    </row>
    <row r="10" spans="1:6">
      <c r="A10" s="24" t="s">
        <v>96</v>
      </c>
      <c r="B10" s="24" t="s">
        <v>87</v>
      </c>
      <c r="C10" s="23" t="s">
        <v>102</v>
      </c>
    </row>
    <row r="11" spans="1:6">
      <c r="A11" s="24" t="s">
        <v>96</v>
      </c>
      <c r="B11" s="24" t="s">
        <v>103</v>
      </c>
      <c r="C11" s="24" t="s">
        <v>106</v>
      </c>
      <c r="F11" s="24" t="s">
        <v>98</v>
      </c>
    </row>
    <row r="12" spans="1:6">
      <c r="A12" s="24" t="s">
        <v>96</v>
      </c>
      <c r="B12" s="23" t="s">
        <v>101</v>
      </c>
      <c r="C12" s="23" t="s">
        <v>106</v>
      </c>
      <c r="D12" s="32">
        <v>44480.624155092592</v>
      </c>
      <c r="E12" s="32">
        <v>44558.588819444441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8"/>
  <sheetViews>
    <sheetView showGridLines="0" topLeftCell="A5" zoomScaleNormal="100" workbookViewId="0">
      <selection activeCell="N8" sqref="N8"/>
    </sheetView>
  </sheetViews>
  <sheetFormatPr defaultRowHeight="17.25"/>
  <cols>
    <col min="1" max="1" width="9.140625" style="4"/>
    <col min="2" max="2" width="13.28515625" style="4" customWidth="1"/>
    <col min="3" max="3" width="1.42578125" style="4" customWidth="1"/>
    <col min="4" max="11" width="9.140625" style="4"/>
    <col min="12" max="12" width="18.28515625" style="4" customWidth="1"/>
    <col min="13" max="16384" width="9.140625" style="4"/>
  </cols>
  <sheetData>
    <row r="1" spans="1:24" ht="32.25" customHeight="1">
      <c r="A1" s="66"/>
      <c r="B1" s="66"/>
      <c r="C1" s="66"/>
      <c r="D1" s="66"/>
      <c r="E1" s="66"/>
      <c r="F1" s="66"/>
      <c r="G1" s="66"/>
      <c r="H1" s="66"/>
      <c r="I1" s="66"/>
      <c r="J1" s="71" t="s">
        <v>161</v>
      </c>
      <c r="K1" s="71"/>
      <c r="L1" s="67" t="s">
        <v>117</v>
      </c>
      <c r="M1"/>
      <c r="N1"/>
      <c r="O1"/>
      <c r="P1"/>
      <c r="Q1"/>
      <c r="R1"/>
      <c r="S1"/>
      <c r="T1"/>
      <c r="U1"/>
      <c r="V1"/>
      <c r="W1"/>
      <c r="X1"/>
    </row>
    <row r="2" spans="1:24" s="8" customFormat="1" ht="32.25" customHeight="1">
      <c r="A2" s="68"/>
      <c r="B2" s="69" t="s">
        <v>126</v>
      </c>
      <c r="C2" s="68"/>
      <c r="D2" s="68"/>
      <c r="E2" s="68"/>
      <c r="F2" s="68"/>
      <c r="G2" s="68"/>
      <c r="H2" s="68"/>
      <c r="I2" s="68"/>
      <c r="J2" s="68"/>
      <c r="K2" s="68"/>
      <c r="L2" s="68"/>
    </row>
    <row r="4" spans="1:24" ht="52.5" customHeight="1">
      <c r="B4" s="76" t="s">
        <v>90</v>
      </c>
      <c r="C4" s="76"/>
      <c r="D4" s="76"/>
      <c r="E4" s="76"/>
      <c r="F4" s="76"/>
      <c r="G4" s="76"/>
      <c r="H4" s="76"/>
      <c r="I4" s="76"/>
      <c r="J4" s="76"/>
      <c r="K4" s="76"/>
      <c r="L4" s="76"/>
    </row>
    <row r="6" spans="1:24">
      <c r="B6" s="4" t="s">
        <v>91</v>
      </c>
    </row>
    <row r="7" spans="1:24" s="8" customFormat="1" ht="13.5"/>
    <row r="8" spans="1:24" s="8" customFormat="1" ht="16.5">
      <c r="B8" s="7" t="s">
        <v>1</v>
      </c>
      <c r="D8" s="7" t="s">
        <v>2</v>
      </c>
    </row>
    <row r="9" spans="1:24" s="8" customFormat="1" ht="6.75" customHeight="1" thickBot="1"/>
    <row r="10" spans="1:24" s="8" customFormat="1" ht="90" customHeight="1" thickTop="1" thickBot="1">
      <c r="A10" s="9"/>
      <c r="B10" s="35" t="s">
        <v>7</v>
      </c>
      <c r="C10" s="9"/>
      <c r="D10" s="75" t="s">
        <v>92</v>
      </c>
      <c r="E10" s="75"/>
      <c r="F10" s="75"/>
      <c r="G10" s="75"/>
      <c r="H10" s="75"/>
      <c r="I10" s="75"/>
      <c r="J10" s="75"/>
      <c r="K10" s="75"/>
      <c r="L10" s="75"/>
    </row>
    <row r="11" spans="1:24" s="8" customFormat="1" ht="90" customHeight="1" thickTop="1" thickBot="1">
      <c r="A11" s="9"/>
      <c r="B11" s="36" t="s">
        <v>8</v>
      </c>
      <c r="C11" s="9"/>
      <c r="D11" s="73" t="s">
        <v>93</v>
      </c>
      <c r="E11" s="73"/>
      <c r="F11" s="73"/>
      <c r="G11" s="73"/>
      <c r="H11" s="73"/>
      <c r="I11" s="73"/>
      <c r="J11" s="73"/>
      <c r="K11" s="73"/>
      <c r="L11" s="73"/>
    </row>
    <row r="12" spans="1:24" s="8" customFormat="1" ht="78" customHeight="1" thickTop="1" thickBot="1">
      <c r="A12" s="9"/>
      <c r="B12" s="37" t="s">
        <v>120</v>
      </c>
      <c r="C12" s="9"/>
      <c r="D12" s="77" t="s">
        <v>121</v>
      </c>
      <c r="E12" s="77"/>
      <c r="F12" s="77"/>
      <c r="G12" s="77"/>
      <c r="H12" s="77"/>
      <c r="I12" s="77"/>
      <c r="J12" s="77"/>
      <c r="K12" s="77"/>
      <c r="L12" s="77"/>
    </row>
    <row r="13" spans="1:24" ht="18" thickTop="1">
      <c r="A13" s="10"/>
      <c r="B13" s="10"/>
      <c r="C13" s="10"/>
      <c r="D13" s="11"/>
      <c r="E13" s="11"/>
      <c r="F13" s="11"/>
      <c r="G13" s="11"/>
      <c r="H13" s="11"/>
      <c r="I13" s="11"/>
      <c r="J13" s="11"/>
      <c r="K13" s="11"/>
      <c r="L13" s="11"/>
    </row>
    <row r="14" spans="1:24" s="2" customFormat="1" ht="13.5">
      <c r="B14" s="2" t="s">
        <v>125</v>
      </c>
    </row>
    <row r="15" spans="1:24" s="2" customFormat="1" ht="13.5">
      <c r="B15" s="74" t="s">
        <v>116</v>
      </c>
      <c r="C15" s="72"/>
      <c r="D15" s="72"/>
      <c r="E15" s="72"/>
      <c r="F15" s="72"/>
      <c r="G15" s="72"/>
    </row>
    <row r="16" spans="1:24" s="2" customFormat="1" ht="13.5"/>
    <row r="17" spans="2:7" s="2" customFormat="1" ht="13.5">
      <c r="B17" s="2" t="s">
        <v>76</v>
      </c>
    </row>
    <row r="18" spans="2:7" s="2" customFormat="1" ht="13.5">
      <c r="B18" s="72" t="s">
        <v>0</v>
      </c>
      <c r="C18" s="72"/>
      <c r="D18" s="72"/>
      <c r="E18" s="72"/>
      <c r="F18" s="72"/>
      <c r="G18" s="72"/>
    </row>
  </sheetData>
  <mergeCells count="7">
    <mergeCell ref="J1:K1"/>
    <mergeCell ref="B18:G18"/>
    <mergeCell ref="D11:L11"/>
    <mergeCell ref="B15:G15"/>
    <mergeCell ref="D10:L10"/>
    <mergeCell ref="B4:L4"/>
    <mergeCell ref="D12:L12"/>
  </mergeCells>
  <phoneticPr fontId="1" type="noConversion"/>
  <hyperlinks>
    <hyperlink ref="B18" r:id="rId1" xr:uid="{00000000-0004-0000-0000-000000000000}"/>
    <hyperlink ref="B10" location="'Mail Contents'!A1" display="'Mail Contents'!A1" xr:uid="{00000000-0004-0000-0000-000001000000}"/>
    <hyperlink ref="B11" location="'Mail List'!A1" display="'Mail List'!A1" xr:uid="{00000000-0004-0000-0000-000002000000}"/>
    <hyperlink ref="B15" r:id="rId2" xr:uid="{00000000-0004-0000-0000-000003000000}"/>
    <hyperlink ref="L1" r:id="rId3" xr:uid="{00000000-0004-0000-0000-000004000000}"/>
    <hyperlink ref="B12" location="'Mail Contents'!A1" display="'Mail Contents'!A1" xr:uid="{FC037997-3911-43C6-AAEE-B63FE10F44F9}"/>
  </hyperlinks>
  <pageMargins left="0.75" right="0.75" top="1" bottom="1" header="0.5" footer="0.5"/>
  <pageSetup paperSize="9" orientation="portrait" horizontalDpi="4294967295" verticalDpi="4294967295" r:id="rId4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00B050"/>
  </sheetPr>
  <dimension ref="B1:F14"/>
  <sheetViews>
    <sheetView showGridLines="0" zoomScale="85" zoomScaleNormal="85" workbookViewId="0">
      <selection activeCell="C3" sqref="C3"/>
    </sheetView>
  </sheetViews>
  <sheetFormatPr defaultRowHeight="16.5"/>
  <cols>
    <col min="1" max="1" width="3.5703125" style="3" customWidth="1"/>
    <col min="2" max="2" width="24" style="3" customWidth="1"/>
    <col min="3" max="3" width="68.7109375" style="3" customWidth="1"/>
    <col min="4" max="4" width="2.140625" style="3" customWidth="1"/>
    <col min="5" max="5" width="53.5703125" style="3" customWidth="1"/>
    <col min="6" max="6" width="47.140625" style="3" customWidth="1"/>
    <col min="7" max="16384" width="9.140625" style="3"/>
  </cols>
  <sheetData>
    <row r="1" spans="2:6" ht="36.75" customHeight="1" thickBot="1">
      <c r="B1" s="5" t="s">
        <v>36</v>
      </c>
    </row>
    <row r="2" spans="2:6">
      <c r="B2" s="60" t="s">
        <v>108</v>
      </c>
      <c r="C2" s="29" t="s">
        <v>162</v>
      </c>
      <c r="D2" s="30"/>
    </row>
    <row r="3" spans="2:6" ht="144" customHeight="1">
      <c r="B3" s="61" t="s">
        <v>109</v>
      </c>
      <c r="C3" s="13" t="s">
        <v>164</v>
      </c>
      <c r="D3" s="14"/>
      <c r="E3" s="15" t="s">
        <v>157</v>
      </c>
      <c r="F3" s="65" t="s">
        <v>158</v>
      </c>
    </row>
    <row r="4" spans="2:6" ht="18.75" customHeight="1">
      <c r="B4" s="61" t="s">
        <v>4</v>
      </c>
      <c r="C4" s="13" t="s">
        <v>6</v>
      </c>
      <c r="D4" s="14"/>
      <c r="E4" s="17" t="s">
        <v>16</v>
      </c>
    </row>
    <row r="5" spans="2:6" ht="42" customHeight="1">
      <c r="B5" s="61" t="s">
        <v>5</v>
      </c>
      <c r="C5" s="13" t="s">
        <v>6</v>
      </c>
      <c r="D5" s="14"/>
      <c r="E5" s="17" t="s">
        <v>17</v>
      </c>
    </row>
    <row r="6" spans="2:6" ht="27" customHeight="1">
      <c r="B6" s="61" t="s">
        <v>15</v>
      </c>
      <c r="C6" s="13" t="s">
        <v>6</v>
      </c>
      <c r="E6" s="17" t="s">
        <v>88</v>
      </c>
    </row>
    <row r="7" spans="2:6" ht="61.5" customHeight="1">
      <c r="B7" s="61" t="s">
        <v>153</v>
      </c>
      <c r="C7" s="18"/>
      <c r="E7" s="17" t="s">
        <v>154</v>
      </c>
    </row>
    <row r="8" spans="2:6" ht="34.5" customHeight="1">
      <c r="B8" s="61" t="s">
        <v>19</v>
      </c>
      <c r="C8" s="19"/>
    </row>
    <row r="9" spans="2:6" ht="54">
      <c r="B9" s="61" t="s">
        <v>28</v>
      </c>
      <c r="C9" s="33"/>
      <c r="E9" s="15" t="s">
        <v>119</v>
      </c>
    </row>
    <row r="10" spans="2:6" ht="42" customHeight="1" thickBot="1">
      <c r="B10" s="62" t="s">
        <v>123</v>
      </c>
      <c r="C10" s="58"/>
      <c r="E10" s="59" t="s">
        <v>110</v>
      </c>
    </row>
    <row r="12" spans="2:6" ht="35.25" customHeight="1">
      <c r="B12" s="5" t="s">
        <v>37</v>
      </c>
    </row>
    <row r="13" spans="2:6" ht="17.25" thickBot="1">
      <c r="B13" s="16" t="s">
        <v>94</v>
      </c>
    </row>
    <row r="14" spans="2:6" ht="409.5" customHeight="1" thickBot="1">
      <c r="B14" s="63"/>
      <c r="C14" s="64"/>
      <c r="D14" s="14"/>
    </row>
  </sheetData>
  <dataConsolidate link="1"/>
  <phoneticPr fontId="4" type="noConversion"/>
  <dataValidations xWindow="452" yWindow="628" count="1">
    <dataValidation type="list" allowBlank="1" showInputMessage="1" showErrorMessage="1" errorTitle="옵션 선택" error="YES 또는 NO만 선택할 수 있습니다." prompt="YES 또는 NO만 선택할 수 있습니다." sqref="C4:C6 D4:D5" xr:uid="{00000000-0002-0000-0100-000000000000}">
      <formula1>"YES,NO"</formula1>
    </dataValidation>
  </dataValidations>
  <hyperlinks>
    <hyperlink ref="F3" r:id="rId1" display="https://xlworks.net/html-howto/" xr:uid="{1E31A8DF-E367-46DC-B3A7-FB4A7BD506F3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098" r:id="rId5" name="cbxFontLists">
          <controlPr autoLine="0" r:id="rId6">
            <anchor moveWithCells="1">
              <from>
                <xdr:col>2</xdr:col>
                <xdr:colOff>66675</xdr:colOff>
                <xdr:row>7</xdr:row>
                <xdr:rowOff>95250</xdr:rowOff>
              </from>
              <to>
                <xdr:col>2</xdr:col>
                <xdr:colOff>3905250</xdr:colOff>
                <xdr:row>7</xdr:row>
                <xdr:rowOff>342900</xdr:rowOff>
              </to>
            </anchor>
          </controlPr>
        </control>
      </mc:Choice>
      <mc:Fallback>
        <control shapeId="4098" r:id="rId5" name="cbxFontLists"/>
      </mc:Fallback>
    </mc:AlternateContent>
    <mc:AlternateContent xmlns:mc="http://schemas.openxmlformats.org/markup-compatibility/2006">
      <mc:Choice Requires="x14">
        <control shapeId="4100" r:id="rId7" name="cbxFontSize">
          <controlPr defaultSize="0" autoLine="0" r:id="rId8">
            <anchor moveWithCells="1">
              <from>
                <xdr:col>2</xdr:col>
                <xdr:colOff>3952875</xdr:colOff>
                <xdr:row>7</xdr:row>
                <xdr:rowOff>95250</xdr:rowOff>
              </from>
              <to>
                <xdr:col>2</xdr:col>
                <xdr:colOff>4533900</xdr:colOff>
                <xdr:row>7</xdr:row>
                <xdr:rowOff>342900</xdr:rowOff>
              </to>
            </anchor>
          </controlPr>
        </control>
      </mc:Choice>
      <mc:Fallback>
        <control shapeId="4100" r:id="rId7" name="cbxFontSize"/>
      </mc:Fallback>
    </mc:AlternateContent>
    <mc:AlternateContent xmlns:mc="http://schemas.openxmlformats.org/markup-compatibility/2006">
      <mc:Choice Requires="x14">
        <control shapeId="4103" r:id="rId9" name="cbxFontSelect">
          <controlPr defaultSize="0" autoLine="0" r:id="rId10">
            <anchor moveWithCells="1">
              <from>
                <xdr:col>2</xdr:col>
                <xdr:colOff>66675</xdr:colOff>
                <xdr:row>6</xdr:row>
                <xdr:rowOff>85725</xdr:rowOff>
              </from>
              <to>
                <xdr:col>2</xdr:col>
                <xdr:colOff>1076325</xdr:colOff>
                <xdr:row>6</xdr:row>
                <xdr:rowOff>342900</xdr:rowOff>
              </to>
            </anchor>
          </controlPr>
        </control>
      </mc:Choice>
      <mc:Fallback>
        <control shapeId="4103" r:id="rId9" name="cbxFontSelec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2060"/>
  </sheetPr>
  <dimension ref="A1:BN4"/>
  <sheetViews>
    <sheetView tabSelected="1" zoomScale="90" zoomScaleNormal="90" workbookViewId="0">
      <selection activeCell="E2" sqref="E2"/>
    </sheetView>
  </sheetViews>
  <sheetFormatPr defaultRowHeight="13.5"/>
  <cols>
    <col min="1" max="1" width="12.42578125" style="2" bestFit="1" customWidth="1"/>
    <col min="2" max="2" width="20" style="2" bestFit="1" customWidth="1"/>
    <col min="3" max="3" width="10.140625" style="2" bestFit="1" customWidth="1"/>
    <col min="4" max="4" width="11.42578125" style="2" bestFit="1" customWidth="1"/>
    <col min="5" max="5" width="158.42578125" style="2" customWidth="1"/>
    <col min="6" max="6" width="11.85546875" style="2" bestFit="1" customWidth="1"/>
    <col min="7" max="7" width="10.5703125" style="21" bestFit="1" customWidth="1"/>
    <col min="8" max="8" width="7.5703125" style="2" bestFit="1" customWidth="1"/>
    <col min="9" max="9" width="7.5703125" style="22" bestFit="1" customWidth="1"/>
    <col min="10" max="26" width="5.7109375" style="2" bestFit="1" customWidth="1"/>
    <col min="27" max="27" width="39" style="2" bestFit="1" customWidth="1"/>
    <col min="28" max="46" width="5.7109375" style="2" bestFit="1" customWidth="1"/>
    <col min="47" max="47" width="32.42578125" style="2" customWidth="1"/>
    <col min="48" max="55" width="5.7109375" style="2" bestFit="1" customWidth="1"/>
    <col min="56" max="66" width="6" style="2" bestFit="1" customWidth="1"/>
    <col min="67" max="16384" width="9.140625" style="2"/>
  </cols>
  <sheetData>
    <row r="1" spans="1:66" s="52" customFormat="1" ht="40.5">
      <c r="A1" s="12" t="s">
        <v>18</v>
      </c>
      <c r="B1" s="12" t="s">
        <v>30</v>
      </c>
      <c r="C1" s="12" t="s">
        <v>31</v>
      </c>
      <c r="D1" s="12" t="s">
        <v>32</v>
      </c>
      <c r="E1" s="53" t="s">
        <v>33</v>
      </c>
      <c r="F1" s="53" t="s">
        <v>34</v>
      </c>
      <c r="G1" s="54" t="s">
        <v>35</v>
      </c>
      <c r="H1" s="53" t="s">
        <v>9</v>
      </c>
      <c r="I1" s="55" t="s">
        <v>10</v>
      </c>
      <c r="J1" s="53" t="s">
        <v>11</v>
      </c>
      <c r="K1" s="53" t="s">
        <v>12</v>
      </c>
      <c r="L1" s="53" t="s">
        <v>13</v>
      </c>
      <c r="M1" s="53" t="s">
        <v>14</v>
      </c>
      <c r="N1" s="53" t="s">
        <v>20</v>
      </c>
      <c r="O1" s="53" t="s">
        <v>21</v>
      </c>
      <c r="P1" s="53" t="s">
        <v>22</v>
      </c>
      <c r="Q1" s="53" t="s">
        <v>23</v>
      </c>
      <c r="R1" s="53" t="s">
        <v>24</v>
      </c>
      <c r="S1" s="53" t="s">
        <v>25</v>
      </c>
      <c r="T1" s="53" t="s">
        <v>26</v>
      </c>
      <c r="U1" s="53" t="s">
        <v>27</v>
      </c>
      <c r="V1" s="53" t="s">
        <v>45</v>
      </c>
      <c r="W1" s="53" t="s">
        <v>46</v>
      </c>
      <c r="X1" s="53" t="s">
        <v>47</v>
      </c>
      <c r="Y1" s="53" t="s">
        <v>48</v>
      </c>
      <c r="Z1" s="53" t="s">
        <v>49</v>
      </c>
      <c r="AA1" s="56" t="s">
        <v>132</v>
      </c>
      <c r="AB1" s="56" t="s">
        <v>133</v>
      </c>
      <c r="AC1" s="56" t="s">
        <v>134</v>
      </c>
      <c r="AD1" s="56" t="s">
        <v>135</v>
      </c>
      <c r="AE1" s="56" t="s">
        <v>136</v>
      </c>
      <c r="AF1" s="56" t="s">
        <v>137</v>
      </c>
      <c r="AG1" s="56" t="s">
        <v>138</v>
      </c>
      <c r="AH1" s="56" t="s">
        <v>139</v>
      </c>
      <c r="AI1" s="56" t="s">
        <v>140</v>
      </c>
      <c r="AJ1" s="56" t="s">
        <v>141</v>
      </c>
      <c r="AK1" s="56" t="s">
        <v>142</v>
      </c>
      <c r="AL1" s="56" t="s">
        <v>143</v>
      </c>
      <c r="AM1" s="56" t="s">
        <v>144</v>
      </c>
      <c r="AN1" s="56" t="s">
        <v>145</v>
      </c>
      <c r="AO1" s="56" t="s">
        <v>146</v>
      </c>
      <c r="AP1" s="56" t="s">
        <v>147</v>
      </c>
      <c r="AQ1" s="56" t="s">
        <v>148</v>
      </c>
      <c r="AR1" s="56" t="s">
        <v>149</v>
      </c>
      <c r="AS1" s="56" t="s">
        <v>150</v>
      </c>
      <c r="AT1" s="56" t="s">
        <v>151</v>
      </c>
      <c r="AU1" s="12" t="s">
        <v>53</v>
      </c>
      <c r="AV1" s="12" t="s">
        <v>54</v>
      </c>
      <c r="AW1" s="12" t="s">
        <v>55</v>
      </c>
      <c r="AX1" s="12" t="s">
        <v>56</v>
      </c>
      <c r="AY1" s="12" t="s">
        <v>57</v>
      </c>
      <c r="AZ1" s="12" t="s">
        <v>58</v>
      </c>
      <c r="BA1" s="12" t="s">
        <v>59</v>
      </c>
      <c r="BB1" s="12" t="s">
        <v>60</v>
      </c>
      <c r="BC1" s="12" t="s">
        <v>61</v>
      </c>
      <c r="BD1" s="12" t="s">
        <v>62</v>
      </c>
      <c r="BE1" s="12" t="s">
        <v>63</v>
      </c>
      <c r="BF1" s="12" t="s">
        <v>64</v>
      </c>
      <c r="BG1" s="12" t="s">
        <v>65</v>
      </c>
      <c r="BH1" s="12" t="s">
        <v>66</v>
      </c>
      <c r="BI1" s="12" t="s">
        <v>67</v>
      </c>
      <c r="BJ1" s="12" t="s">
        <v>68</v>
      </c>
      <c r="BK1" s="12" t="s">
        <v>69</v>
      </c>
      <c r="BL1" s="12" t="s">
        <v>70</v>
      </c>
      <c r="BM1" s="12" t="s">
        <v>71</v>
      </c>
      <c r="BN1" s="12" t="s">
        <v>72</v>
      </c>
    </row>
    <row r="2" spans="1:66" ht="409.5">
      <c r="A2" s="2" t="s">
        <v>3</v>
      </c>
      <c r="B2" s="57" t="s">
        <v>163</v>
      </c>
      <c r="C2" s="1"/>
      <c r="D2" s="1"/>
      <c r="E2" s="70" t="s">
        <v>165</v>
      </c>
      <c r="F2" s="6"/>
      <c r="G2" s="20"/>
      <c r="M2" s="1"/>
      <c r="AU2" s="2" t="s">
        <v>155</v>
      </c>
    </row>
    <row r="3" spans="1:66" ht="12.75" customHeight="1">
      <c r="A3" s="2" t="s">
        <v>3</v>
      </c>
      <c r="B3" s="57" t="s">
        <v>163</v>
      </c>
      <c r="C3" s="1"/>
      <c r="D3" s="1"/>
      <c r="E3" s="2" t="s">
        <v>159</v>
      </c>
      <c r="F3" s="6" t="s">
        <v>156</v>
      </c>
      <c r="G3" s="20">
        <v>250000</v>
      </c>
      <c r="M3" s="1"/>
      <c r="AU3" s="2" t="s">
        <v>155</v>
      </c>
    </row>
    <row r="4" spans="1:66" ht="12.75" customHeight="1">
      <c r="A4" s="2" t="s">
        <v>3</v>
      </c>
      <c r="B4" s="57" t="s">
        <v>163</v>
      </c>
      <c r="C4" s="1"/>
      <c r="D4" s="1"/>
      <c r="E4" s="2" t="s">
        <v>159</v>
      </c>
      <c r="F4" s="6" t="s">
        <v>156</v>
      </c>
      <c r="G4" s="20">
        <v>250000</v>
      </c>
      <c r="M4" s="1"/>
      <c r="AU4" s="2" t="s">
        <v>155</v>
      </c>
    </row>
  </sheetData>
  <dataConsolidate link="1"/>
  <phoneticPr fontId="1" type="noConversion"/>
  <dataValidations count="1">
    <dataValidation type="list" allowBlank="1" showInputMessage="1" showErrorMessage="1" sqref="A2:A15" xr:uid="{00000000-0002-0000-0200-000000000000}">
      <formula1>"YES,NO"</formula1>
    </dataValidation>
  </dataValidations>
  <hyperlinks>
    <hyperlink ref="B2" r:id="rId1" display="hong@aaa.com" xr:uid="{00000000-0004-0000-0200-000000000000}"/>
    <hyperlink ref="B3" r:id="rId2" display="kimgd@aaa.com" xr:uid="{F0784AD0-9821-4D92-ACF0-288FC0ED06F0}"/>
    <hyperlink ref="B4" r:id="rId3" xr:uid="{8C1F6277-CFC9-43FB-84B0-3C6C6B00C5AA}"/>
  </hyperlinks>
  <pageMargins left="0.75" right="0.75" top="1" bottom="1" header="0.5" footer="0.5"/>
  <pageSetup paperSize="9" orientation="portrait" r:id="rId4"/>
  <headerFooter alignWithMargins="0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6600"/>
  </sheetPr>
  <dimension ref="A1:C12"/>
  <sheetViews>
    <sheetView topLeftCell="A3" workbookViewId="0">
      <selection activeCell="A3" sqref="A3"/>
    </sheetView>
  </sheetViews>
  <sheetFormatPr defaultRowHeight="13.5"/>
  <cols>
    <col min="1" max="1" width="28.85546875" style="2" customWidth="1"/>
    <col min="2" max="2" width="24.140625" style="2" customWidth="1"/>
    <col min="3" max="3" width="88.140625" style="2" bestFit="1" customWidth="1"/>
    <col min="4" max="16384" width="9.140625" style="2"/>
  </cols>
  <sheetData>
    <row r="1" spans="1:3" ht="26.25">
      <c r="A1" s="5" t="s">
        <v>42</v>
      </c>
    </row>
    <row r="2" spans="1:3">
      <c r="A2" s="2" t="s">
        <v>89</v>
      </c>
    </row>
    <row r="3" spans="1:3" s="41" customFormat="1" ht="14.25" thickBot="1">
      <c r="A3" s="38" t="s">
        <v>111</v>
      </c>
      <c r="B3" s="39" t="s">
        <v>122</v>
      </c>
      <c r="C3" s="40" t="s">
        <v>38</v>
      </c>
    </row>
    <row r="4" spans="1:3">
      <c r="A4" s="42" t="s">
        <v>43</v>
      </c>
      <c r="B4" s="43" t="s">
        <v>40</v>
      </c>
      <c r="C4" s="44"/>
    </row>
    <row r="5" spans="1:3" ht="14.25" thickBot="1">
      <c r="A5" s="42" t="s">
        <v>44</v>
      </c>
      <c r="B5" s="45" t="s">
        <v>29</v>
      </c>
      <c r="C5" s="44"/>
    </row>
    <row r="6" spans="1:3" ht="14.25" thickBot="1">
      <c r="A6" s="34" t="s">
        <v>114</v>
      </c>
      <c r="B6" s="46" t="s">
        <v>112</v>
      </c>
      <c r="C6" s="34" t="s">
        <v>113</v>
      </c>
    </row>
    <row r="7" spans="1:3">
      <c r="A7" s="42" t="s">
        <v>39</v>
      </c>
      <c r="B7" s="43" t="s">
        <v>50</v>
      </c>
      <c r="C7" s="44" t="s">
        <v>41</v>
      </c>
    </row>
    <row r="8" spans="1:3">
      <c r="A8" s="42" t="s">
        <v>128</v>
      </c>
      <c r="B8" s="47" t="s">
        <v>51</v>
      </c>
      <c r="C8" s="44" t="s">
        <v>73</v>
      </c>
    </row>
    <row r="9" spans="1:3">
      <c r="A9" s="42" t="s">
        <v>129</v>
      </c>
      <c r="B9" s="47" t="s">
        <v>52</v>
      </c>
      <c r="C9" s="44"/>
    </row>
    <row r="10" spans="1:3">
      <c r="A10" s="42" t="s">
        <v>74</v>
      </c>
      <c r="B10" s="47" t="s">
        <v>130</v>
      </c>
      <c r="C10" s="44" t="s">
        <v>152</v>
      </c>
    </row>
    <row r="11" spans="1:3">
      <c r="A11" s="42" t="s">
        <v>75</v>
      </c>
      <c r="B11" s="47" t="s">
        <v>131</v>
      </c>
      <c r="C11" s="44"/>
    </row>
    <row r="12" spans="1:3" ht="41.25" thickBot="1">
      <c r="A12" s="48" t="s">
        <v>95</v>
      </c>
      <c r="B12" s="49" t="s">
        <v>118</v>
      </c>
      <c r="C12" s="50" t="s">
        <v>115</v>
      </c>
    </row>
  </sheetData>
  <phoneticPr fontId="4" type="noConversion"/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 onLoad="loadCustomTabOfRibbon">
  <!-- Add Custom group to the Home tab in the ribbon-->
  <!-- The example add three buttons to the group and a menu button with 5 options-->
  <ribbon>
    <tabs>
      <tab id="XLSendMail" label="Outlook으로 메일보내기" insertBeforeMso="TabHome">
        <!--tab idMso="TabHome" -->
        <group id="mail" label="메일보내기">
          <button id="cbtnDisplayEmailJustOneFromRibbon" label="보내기 전에 &#13;한건만 미리보기" size="large" onAction="displayEmailJustOneFromRibbon" imageMso="ViewDraftView" screentip="메일을 보내기 전에 한건만 미리보기"/>
          <separator id="MySeparator1"/>
          <button id="cbtnSendEmailBulkFromRibbon" label="수신자들에게 &#13;한번에 메일발송" size="large" onAction="sendEmailFromRibbon" imageMso="SendEmailToMembers" screentip="파일리스트에 있는 수신자에게 메일발송"/>
        </group>
        <group id="etc" label="기타">
          <button id="cbtnCheckProgramVersionFromRibbon" label="최신버전&#13;확인" size="large" onAction="checkProgramVersionFromRibbon" imageMso="AcceptInvitation" screentip="프로그램의 최신버전 확인"/>
          <button id="cbtnViewAboutFromRibbon" label="About" size="large" onAction="viewAboutFromRibbon" imageMso="HighImportance" screentip="이 프로그램에 대해..." supertip="이 프로그램에 대해 설명합니다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8</vt:i4>
      </vt:variant>
    </vt:vector>
  </HeadingPairs>
  <TitlesOfParts>
    <vt:vector size="12" baseType="lpstr">
      <vt:lpstr>Help</vt:lpstr>
      <vt:lpstr>Mail Contents</vt:lpstr>
      <vt:lpstr>Mail List</vt:lpstr>
      <vt:lpstr>Options</vt:lpstr>
      <vt:lpstr>RNG_BODY</vt:lpstr>
      <vt:lpstr>RNG_DEFERRED_DELIVERY_TIME</vt:lpstr>
      <vt:lpstr>RNG_FONT_SELECT</vt:lpstr>
      <vt:lpstr>RNG_ORIGINATOR_DELIVERY_REPORT_REQUESTED</vt:lpstr>
      <vt:lpstr>RNG_READ_RECEIPT_REQUESTED</vt:lpstr>
      <vt:lpstr>RNG_SentOnBehalfOfName</vt:lpstr>
      <vt:lpstr>RNG_SIGNATURE_USE</vt:lpstr>
      <vt:lpstr>RNG_SUBJECT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ChungSeok Han</cp:lastModifiedBy>
  <dcterms:created xsi:type="dcterms:W3CDTF">2006-10-27T17:47:06Z</dcterms:created>
  <dcterms:modified xsi:type="dcterms:W3CDTF">2026-04-10T04:56:08Z</dcterms:modified>
</cp:coreProperties>
</file>