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state="hidden" r:id="rId2"/>
  </sheets>
  <calcPr calcId="144525" concurrentCalc="0"/>
</workbook>
</file>

<file path=xl/sharedStrings.xml><?xml version="1.0" encoding="utf-8"?>
<sst xmlns="http://schemas.openxmlformats.org/spreadsheetml/2006/main" count="149">
  <si>
    <t>姓名</t>
  </si>
  <si>
    <t>邮箱</t>
  </si>
  <si>
    <t>性别</t>
  </si>
  <si>
    <t>1</t>
  </si>
  <si>
    <t>男</t>
  </si>
  <si>
    <t>银行名称隐藏列</t>
  </si>
  <si>
    <t>中国工商银行</t>
  </si>
  <si>
    <t>中国农业银行</t>
  </si>
  <si>
    <t>中国银行</t>
  </si>
  <si>
    <t>中国建设银行</t>
  </si>
  <si>
    <t>国家开发银行</t>
  </si>
  <si>
    <t>中国进出口银行</t>
  </si>
  <si>
    <t>中国农业发展银行</t>
  </si>
  <si>
    <t>交通银行</t>
  </si>
  <si>
    <t>中信银行</t>
  </si>
  <si>
    <t>中国光大银行</t>
  </si>
  <si>
    <t>华夏银行</t>
  </si>
  <si>
    <t>中国民生银行</t>
  </si>
  <si>
    <t>广东发展银行</t>
  </si>
  <si>
    <t>平安银行</t>
  </si>
  <si>
    <t>招商银行</t>
  </si>
  <si>
    <t>兴业银行</t>
  </si>
  <si>
    <t>上海浦东发展银行</t>
  </si>
  <si>
    <t>城市商业银行</t>
  </si>
  <si>
    <t>晋商银行</t>
  </si>
  <si>
    <t>盛京银行</t>
  </si>
  <si>
    <t>江苏银行</t>
  </si>
  <si>
    <t>杭州银行</t>
  </si>
  <si>
    <t>浙江泰隆商业银行</t>
  </si>
  <si>
    <t>齐鲁银行</t>
  </si>
  <si>
    <t>齐商银行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</si>
  <si>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</si>
  <si>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</si>
  <si>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</si>
  <si>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</si>
  <si>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</si>
  <si>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</si>
  <si>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</si>
  <si>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农村商业银行(江苏]</t>
  </si>
  <si>
    <t>江苏锡州农村商业银行</t>
  </si>
  <si>
    <t>江苏江南农村商业银行</t>
  </si>
  <si>
    <t>江苏常熟农村商业银行</t>
  </si>
  <si>
    <t>恒丰银行</t>
  </si>
  <si>
    <t>浙商银行</t>
  </si>
  <si>
    <t>农村合作银行</t>
  </si>
  <si>
    <t>渤海银行</t>
  </si>
  <si>
    <t>徽商银行</t>
  </si>
  <si>
    <t>镇银行有限责任公司</t>
  </si>
  <si>
    <t>城市信用社</t>
  </si>
  <si>
    <t>上海银行</t>
  </si>
  <si>
    <t>农村信用社(含北京农村商业银行]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</si>
  <si>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</si>
  <si>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</si>
  <si>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</si>
  <si>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</si>
  <si>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</si>
  <si>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</si>
  <si>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</si>
  <si>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</si>
  <si>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南昌洪都农村商业银行营业部</t>
  </si>
  <si>
    <t>烟台市芝罘区农村信用社</t>
  </si>
  <si>
    <t>菏泽市牡丹区城区农村信用社</t>
  </si>
  <si>
    <t>武汉农村商业银行</t>
  </si>
  <si>
    <t>深圳农村商业银行</t>
  </si>
  <si>
    <t>顺德农村商业银行</t>
  </si>
  <si>
    <t>重庆农商行</t>
  </si>
  <si>
    <t>中国邮政储蓄银行</t>
  </si>
  <si>
    <t>北京银行</t>
  </si>
  <si>
    <t>广东邮政储蓄银行</t>
  </si>
  <si>
    <t>福州银行</t>
  </si>
  <si>
    <t>宁波银行</t>
  </si>
  <si>
    <t>深圳平安银行</t>
  </si>
  <si>
    <t>温州银行</t>
  </si>
  <si>
    <t>广州银行</t>
  </si>
  <si>
    <t>大连银行</t>
  </si>
  <si>
    <t>南京银行</t>
  </si>
  <si>
    <t>东莞银行</t>
  </si>
  <si>
    <t>成都银行</t>
  </si>
  <si>
    <t>哈尔滨银行</t>
  </si>
  <si>
    <t>西安银行</t>
  </si>
  <si>
    <t>南昌银行</t>
  </si>
  <si>
    <t>青岛银行</t>
  </si>
  <si>
    <t>日照银行</t>
  </si>
  <si>
    <t>长沙银行</t>
  </si>
  <si>
    <t>泉州银行</t>
  </si>
  <si>
    <t>营口银行</t>
  </si>
  <si>
    <t>威海商业银行</t>
  </si>
  <si>
    <t>汇丰银行</t>
  </si>
  <si>
    <t>东亚银行</t>
  </si>
  <si>
    <t>南洋商业银行</t>
  </si>
  <si>
    <t>恒生银行(中国]有限公司</t>
  </si>
  <si>
    <t>中国银行(香港]有限公司</t>
  </si>
  <si>
    <t>集友银行有限公司</t>
  </si>
  <si>
    <t>创兴银行有限公司</t>
  </si>
  <si>
    <t>星展银行(中国]有限公司</t>
  </si>
  <si>
    <t>永亨银行(中国]有限公司</t>
  </si>
  <si>
    <t>永隆银行</t>
  </si>
  <si>
    <t>花旗银行(中国]有限公司</t>
  </si>
  <si>
    <t>美国银行有限公司</t>
  </si>
  <si>
    <t>摩根大通银行(中国]有限公司</t>
  </si>
  <si>
    <t>三菱东京日联银行(中国]有限公司</t>
  </si>
  <si>
    <t>日本三井住友银行股份有限公司</t>
  </si>
  <si>
    <t>瑞穗实业银行(中国]有限公司</t>
  </si>
  <si>
    <t>日本山口银行股份有限公司</t>
  </si>
  <si>
    <t>韩国外换银行股份有限公司</t>
  </si>
  <si>
    <t>友利银行(中国]有限公司</t>
  </si>
  <si>
    <t>韩国产业银行</t>
  </si>
  <si>
    <t>新韩银行(中国]有限公司</t>
  </si>
  <si>
    <t>韩国中小企业银行有限公司</t>
  </si>
  <si>
    <t>韩亚银行(中国]有限公司</t>
  </si>
  <si>
    <t>华侨银行(中国]有限公司</t>
  </si>
  <si>
    <t>大华银行(中国]有限公司</t>
  </si>
  <si>
    <t>泰国盘谷银行(大众有限公司]</t>
  </si>
  <si>
    <t>奥地利中央合作银行股份有限公司</t>
  </si>
  <si>
    <t>比利时联合银行股份有限公司</t>
  </si>
  <si>
    <t>比利时富通银行有限公司</t>
  </si>
  <si>
    <t>荷兰银行</t>
  </si>
  <si>
    <t>荷兰安智银行股份有限公司</t>
  </si>
  <si>
    <t>渣打银行</t>
  </si>
  <si>
    <t>英国苏格兰皇家银行公众有限公司</t>
  </si>
  <si>
    <t>法国兴业银行(中国]有限公司</t>
  </si>
  <si>
    <t>法国东方汇理银行股份有限公司</t>
  </si>
  <si>
    <t>法国外贸银行股份有限公司</t>
  </si>
  <si>
    <t>德国德累斯登银行股份公司</t>
  </si>
  <si>
    <t>德意志银行(中国]有限公司</t>
  </si>
  <si>
    <t>德国商业银行股份有限公司</t>
  </si>
  <si>
    <t>德国西德银行股份有限公司</t>
  </si>
  <si>
    <t>德国巴伐利亚州银行</t>
  </si>
  <si>
    <t>德国北德意志州银行</t>
  </si>
  <si>
    <t>意大利联合圣保罗银行股份有限公司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</si>
  <si>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</si>
  <si>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</si>
  <si>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</si>
  <si>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</si>
  <si>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</si>
  <si>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摩根士丹利国际银行(中国]有限公司</t>
  </si>
  <si>
    <t>联合银行(中国]有限公司</t>
  </si>
  <si>
    <t>荷兰合作银行有限公司</t>
  </si>
  <si>
    <t>厦门国际银行</t>
  </si>
  <si>
    <t>法国巴黎银行(中国]有限公司</t>
  </si>
  <si>
    <t>华商银行</t>
  </si>
  <si>
    <t>华一银行</t>
  </si>
  <si>
    <t>(澳门地区]银行</t>
  </si>
  <si>
    <t>(香港地区]银行</t>
  </si>
  <si>
    <t>广州市农村信用社</t>
  </si>
  <si>
    <t>南海市农村信用社</t>
  </si>
  <si>
    <t>武汉农商银行</t>
  </si>
  <si>
    <t>东莞农商银行</t>
  </si>
  <si>
    <t>佛山市禅城区农村信用社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</si>
</sst>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49" fontId="0" fillId="0" borderId="0" xfId="0" applyNumberForma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C7" sqref="C7"/>
    </sheetView>
  </sheetViews>
  <sheetFormatPr defaultColWidth="8.875" defaultRowHeight="13.5" outlineLevelRow="2" outlineLevelCol="2"/>
  <cols>
    <col min="1" max="1" width="20.5" style="1" customWidth="1"/>
    <col min="2" max="2" width="18.125" customWidth="1"/>
    <col min="3" max="3" width="16.875" customWidth="1"/>
    <col min="4" max="4" width="19.875" customWidth="1"/>
    <col min="5" max="5" width="28.5" customWidth="1"/>
    <col min="6" max="6" width="27.375" customWidth="1"/>
    <col min="7" max="7" width="22.125" style="1" customWidth="1"/>
    <col min="8" max="8" width="25.125" customWidth="1"/>
    <col min="9" max="9" width="28.875" customWidth="1"/>
    <col min="10" max="10" width="21.625" style="1" customWidth="1"/>
    <col min="11" max="11" width="19.625" customWidth="1"/>
    <col min="12" max="12" width="16.375" customWidth="1"/>
    <col min="13" max="13" width="38.75" customWidth="1"/>
    <col min="17" max="17" width="9" customWidth="1"/>
  </cols>
  <sheetData>
    <row r="1" spans="1:3">
      <c r="A1" s="1" t="s">
        <v>0</v>
      </c>
      <c r="B1" t="s">
        <v>1</v>
      </c>
      <c r="C1" t="s">
        <v>2</v>
      </c>
    </row>
    <row r="2" spans="1:1">
      <c r="A2" s="1" t="s">
        <v>3</v>
      </c>
    </row>
    <row r="3" spans="2:3">
      <c r="B3">
        <v>2</v>
      </c>
      <c r="C3" t="s">
        <v>4</v>
      </c>
    </row>
  </sheetData>
  <dataValidations count="2">
    <dataValidation type="list" allowBlank="1" showInputMessage="1" showErrorMessage="1" sqref="C2:C1048576">
      <formula1>"男,女,未知"</formula1>
    </dataValidation>
    <dataValidation type="list" allowBlank="1" showInputMessage="1" showErrorMessage="1" sqref="K$1:K$1048576">
      <formula1>Sheet2!$A$2:$A$146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6"/>
  <sheetViews>
    <sheetView topLeftCell="A122" workbookViewId="0">
      <selection activeCell="A1" sqref="A1"/>
    </sheetView>
  </sheetViews>
  <sheetFormatPr defaultColWidth="8.875" defaultRowHeight="13.5"/>
  <cols>
    <col min="1" max="1" width="34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94</v>
      </c>
    </row>
    <row r="110" spans="1:1">
      <c r="A110" t="s">
        <v>112</v>
      </c>
    </row>
    <row r="111" spans="1:1">
      <c r="A111" t="s">
        <v>113</v>
      </c>
    </row>
    <row r="112" spans="1:1">
      <c r="A112" t="s">
        <v>114</v>
      </c>
    </row>
    <row r="113" spans="1:1">
      <c r="A113" t="s">
        <v>115</v>
      </c>
    </row>
    <row r="114" spans="1:1">
      <c r="A114" t="s">
        <v>116</v>
      </c>
    </row>
    <row r="115" spans="1:1">
      <c r="A115" t="s">
        <v>117</v>
      </c>
    </row>
    <row r="116" spans="1:1">
      <c r="A116" t="s">
        <v>118</v>
      </c>
    </row>
    <row r="117" spans="1:1">
      <c r="A117" t="s">
        <v>119</v>
      </c>
    </row>
    <row r="118" spans="1:1">
      <c r="A118" t="s">
        <v>120</v>
      </c>
    </row>
    <row r="119" spans="1:1">
      <c r="A119" t="s">
        <v>121</v>
      </c>
    </row>
    <row r="120" spans="1:1">
      <c r="A120" t="s">
        <v>122</v>
      </c>
    </row>
    <row r="121" spans="1:1">
      <c r="A121" t="s">
        <v>123</v>
      </c>
    </row>
    <row r="122" spans="1:1">
      <c r="A122" t="s">
        <v>124</v>
      </c>
    </row>
    <row r="123" spans="1:1">
      <c r="A123" t="s">
        <v>125</v>
      </c>
    </row>
    <row r="124" spans="1:1">
      <c r="A124" t="s">
        <v>126</v>
      </c>
    </row>
    <row r="125" spans="1:1">
      <c r="A125" t="s">
        <v>127</v>
      </c>
    </row>
    <row r="126" spans="1:1">
      <c r="A126" t="s">
        <v>128</v>
      </c>
    </row>
    <row r="127" spans="1:1">
      <c r="A127" t="s">
        <v>129</v>
      </c>
    </row>
    <row r="128" spans="1:1">
      <c r="A128" t="s">
        <v>130</v>
      </c>
    </row>
    <row r="129" spans="1:1">
      <c r="A129" t="s">
        <v>131</v>
      </c>
    </row>
    <row r="130" spans="1:1">
      <c r="A130" t="s">
        <v>132</v>
      </c>
    </row>
    <row r="131" spans="1:1">
      <c r="A131" t="s">
        <v>133</v>
      </c>
    </row>
    <row r="132" spans="1:1">
      <c r="A132" t="s">
        <v>134</v>
      </c>
    </row>
    <row r="133" spans="1:1">
      <c r="A133" t="s">
        <v>135</v>
      </c>
    </row>
    <row r="134" spans="1:1">
      <c r="A134" t="s">
        <v>136</v>
      </c>
    </row>
    <row r="135" spans="1:1">
      <c r="A135" t="s">
        <v>137</v>
      </c>
    </row>
    <row r="136" spans="1:1">
      <c r="A136" t="s">
        <v>138</v>
      </c>
    </row>
    <row r="137" spans="1:1">
      <c r="A137" t="s">
        <v>139</v>
      </c>
    </row>
    <row r="138" spans="1:1">
      <c r="A138" t="s">
        <v>140</v>
      </c>
    </row>
    <row r="139" spans="1:1">
      <c r="A139" t="s">
        <v>141</v>
      </c>
    </row>
    <row r="140" spans="1:1">
      <c r="A140" t="s">
        <v>142</v>
      </c>
    </row>
    <row r="141" spans="1:1">
      <c r="A141" t="s">
        <v>143</v>
      </c>
    </row>
    <row r="142" spans="1:1">
      <c r="A142" t="s">
        <v>144</v>
      </c>
    </row>
    <row r="143" spans="1:1">
      <c r="A143" t="s">
        <v>145</v>
      </c>
    </row>
    <row r="144" spans="1:1">
      <c r="A144" t="s">
        <v>146</v>
      </c>
    </row>
    <row r="145" spans="1:1">
      <c r="A145" t="s">
        <v>147</v>
      </c>
    </row>
    <row r="146" spans="1:1">
      <c r="A146" t="s">
        <v>148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2006-09-16T00:00:00Z</dcterms:created>
  <dcterms:modified xsi:type="dcterms:W3CDTF">2015-02-06T10:57:43Z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