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1475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I852" i="1" s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I868" i="1" s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I884" i="1" s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I900" i="1" s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I916" i="1" s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I931" i="1" s="1"/>
  <c r="R932" i="1"/>
  <c r="I932" i="1" s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I947" i="1" s="1"/>
  <c r="R948" i="1"/>
  <c r="I948" i="1" s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I963" i="1" s="1"/>
  <c r="R964" i="1"/>
  <c r="I964" i="1" s="1"/>
  <c r="R965" i="1"/>
  <c r="R966" i="1"/>
  <c r="R967" i="1"/>
  <c r="R968" i="1"/>
  <c r="I968" i="1" s="1"/>
  <c r="R969" i="1"/>
  <c r="R970" i="1"/>
  <c r="R971" i="1"/>
  <c r="R972" i="1"/>
  <c r="R973" i="1"/>
  <c r="R974" i="1"/>
  <c r="R975" i="1"/>
  <c r="R976" i="1"/>
  <c r="R977" i="1"/>
  <c r="R978" i="1"/>
  <c r="R979" i="1"/>
  <c r="I979" i="1" s="1"/>
  <c r="R980" i="1"/>
  <c r="I980" i="1" s="1"/>
  <c r="R981" i="1"/>
  <c r="R982" i="1"/>
  <c r="R983" i="1"/>
  <c r="R984" i="1"/>
  <c r="I984" i="1" s="1"/>
  <c r="R985" i="1"/>
  <c r="R986" i="1"/>
  <c r="R987" i="1"/>
  <c r="R988" i="1"/>
  <c r="R989" i="1"/>
  <c r="R990" i="1"/>
  <c r="R991" i="1"/>
  <c r="R992" i="1"/>
  <c r="R993" i="1"/>
  <c r="I993" i="1" s="1"/>
  <c r="R994" i="1"/>
  <c r="R995" i="1"/>
  <c r="I995" i="1" s="1"/>
  <c r="R996" i="1"/>
  <c r="I996" i="1" s="1"/>
  <c r="R997" i="1"/>
  <c r="R998" i="1"/>
  <c r="R999" i="1"/>
  <c r="R1000" i="1"/>
  <c r="I1000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5" i="1"/>
  <c r="I966" i="1"/>
  <c r="I967" i="1"/>
  <c r="I969" i="1"/>
  <c r="I970" i="1"/>
  <c r="I971" i="1"/>
  <c r="I972" i="1"/>
  <c r="I973" i="1"/>
  <c r="I974" i="1"/>
  <c r="I975" i="1"/>
  <c r="I976" i="1"/>
  <c r="I977" i="1"/>
  <c r="I978" i="1"/>
  <c r="I981" i="1"/>
  <c r="I982" i="1"/>
  <c r="I983" i="1"/>
  <c r="I985" i="1"/>
  <c r="I986" i="1"/>
  <c r="I987" i="1"/>
  <c r="I988" i="1"/>
  <c r="I989" i="1"/>
  <c r="I990" i="1"/>
  <c r="I991" i="1"/>
  <c r="I992" i="1"/>
  <c r="I994" i="1"/>
  <c r="I997" i="1"/>
  <c r="I998" i="1"/>
  <c r="I999" i="1"/>
  <c r="R2" i="1"/>
  <c r="I2" i="1" s="1"/>
  <c r="L3" i="1"/>
  <c r="M3" i="1"/>
  <c r="J3" i="1" s="1"/>
  <c r="N3" i="1"/>
  <c r="O3" i="1"/>
  <c r="P3" i="1"/>
  <c r="L4" i="1"/>
  <c r="M4" i="1"/>
  <c r="N4" i="1"/>
  <c r="O4" i="1"/>
  <c r="J4" i="1" s="1"/>
  <c r="P4" i="1"/>
  <c r="L5" i="1"/>
  <c r="M5" i="1"/>
  <c r="J5" i="1" s="1"/>
  <c r="N5" i="1"/>
  <c r="O5" i="1"/>
  <c r="P5" i="1"/>
  <c r="L6" i="1"/>
  <c r="M6" i="1"/>
  <c r="J6" i="1" s="1"/>
  <c r="N6" i="1"/>
  <c r="O6" i="1"/>
  <c r="P6" i="1"/>
  <c r="L7" i="1"/>
  <c r="M7" i="1"/>
  <c r="J7" i="1" s="1"/>
  <c r="N7" i="1"/>
  <c r="O7" i="1"/>
  <c r="P7" i="1"/>
  <c r="L8" i="1"/>
  <c r="M8" i="1"/>
  <c r="J8" i="1" s="1"/>
  <c r="N8" i="1"/>
  <c r="O8" i="1"/>
  <c r="P8" i="1"/>
  <c r="L9" i="1"/>
  <c r="M9" i="1"/>
  <c r="J9" i="1" s="1"/>
  <c r="N9" i="1"/>
  <c r="O9" i="1"/>
  <c r="P9" i="1"/>
  <c r="J10" i="1"/>
  <c r="L10" i="1"/>
  <c r="M10" i="1"/>
  <c r="N10" i="1"/>
  <c r="O10" i="1"/>
  <c r="P10" i="1"/>
  <c r="L11" i="1"/>
  <c r="M11" i="1"/>
  <c r="J11" i="1" s="1"/>
  <c r="N11" i="1"/>
  <c r="O11" i="1"/>
  <c r="P11" i="1"/>
  <c r="J12" i="1"/>
  <c r="L12" i="1"/>
  <c r="M12" i="1"/>
  <c r="N12" i="1"/>
  <c r="O12" i="1"/>
  <c r="P12" i="1"/>
  <c r="L13" i="1"/>
  <c r="M13" i="1"/>
  <c r="N13" i="1"/>
  <c r="J13" i="1" s="1"/>
  <c r="O13" i="1"/>
  <c r="P13" i="1"/>
  <c r="L14" i="1"/>
  <c r="M14" i="1"/>
  <c r="J14" i="1" s="1"/>
  <c r="N14" i="1"/>
  <c r="O14" i="1"/>
  <c r="P14" i="1"/>
  <c r="L15" i="1"/>
  <c r="M15" i="1"/>
  <c r="J15" i="1" s="1"/>
  <c r="N15" i="1"/>
  <c r="O15" i="1"/>
  <c r="P15" i="1"/>
  <c r="L16" i="1"/>
  <c r="M16" i="1"/>
  <c r="J16" i="1" s="1"/>
  <c r="N16" i="1"/>
  <c r="O16" i="1"/>
  <c r="P16" i="1"/>
  <c r="L17" i="1"/>
  <c r="M17" i="1"/>
  <c r="J17" i="1" s="1"/>
  <c r="N17" i="1"/>
  <c r="O17" i="1"/>
  <c r="P17" i="1"/>
  <c r="J18" i="1"/>
  <c r="L18" i="1"/>
  <c r="M18" i="1"/>
  <c r="N18" i="1"/>
  <c r="O18" i="1"/>
  <c r="P18" i="1"/>
  <c r="L19" i="1"/>
  <c r="M19" i="1"/>
  <c r="J19" i="1" s="1"/>
  <c r="N19" i="1"/>
  <c r="O19" i="1"/>
  <c r="P19" i="1"/>
  <c r="J20" i="1"/>
  <c r="L20" i="1"/>
  <c r="M20" i="1"/>
  <c r="N20" i="1"/>
  <c r="O20" i="1"/>
  <c r="P20" i="1"/>
  <c r="L21" i="1"/>
  <c r="M21" i="1"/>
  <c r="N21" i="1"/>
  <c r="J21" i="1" s="1"/>
  <c r="O21" i="1"/>
  <c r="P21" i="1"/>
  <c r="L22" i="1"/>
  <c r="M22" i="1"/>
  <c r="J22" i="1" s="1"/>
  <c r="N22" i="1"/>
  <c r="O22" i="1"/>
  <c r="P22" i="1"/>
  <c r="L23" i="1"/>
  <c r="M23" i="1"/>
  <c r="J23" i="1" s="1"/>
  <c r="N23" i="1"/>
  <c r="O23" i="1"/>
  <c r="P23" i="1"/>
  <c r="L24" i="1"/>
  <c r="M24" i="1"/>
  <c r="N24" i="1"/>
  <c r="O24" i="1"/>
  <c r="J24" i="1" s="1"/>
  <c r="P24" i="1"/>
  <c r="L25" i="1"/>
  <c r="M25" i="1"/>
  <c r="J25" i="1" s="1"/>
  <c r="N25" i="1"/>
  <c r="O25" i="1"/>
  <c r="P25" i="1"/>
  <c r="J26" i="1"/>
  <c r="L26" i="1"/>
  <c r="M26" i="1"/>
  <c r="N26" i="1"/>
  <c r="O26" i="1"/>
  <c r="P26" i="1"/>
  <c r="L27" i="1"/>
  <c r="M27" i="1"/>
  <c r="J27" i="1" s="1"/>
  <c r="N27" i="1"/>
  <c r="O27" i="1"/>
  <c r="P27" i="1"/>
  <c r="J28" i="1"/>
  <c r="L28" i="1"/>
  <c r="M28" i="1"/>
  <c r="N28" i="1"/>
  <c r="O28" i="1"/>
  <c r="P28" i="1"/>
  <c r="L29" i="1"/>
  <c r="M29" i="1"/>
  <c r="N29" i="1"/>
  <c r="J29" i="1" s="1"/>
  <c r="O29" i="1"/>
  <c r="P29" i="1"/>
  <c r="L30" i="1"/>
  <c r="M30" i="1"/>
  <c r="J30" i="1" s="1"/>
  <c r="N30" i="1"/>
  <c r="O30" i="1"/>
  <c r="P30" i="1"/>
  <c r="L31" i="1"/>
  <c r="M31" i="1"/>
  <c r="J31" i="1" s="1"/>
  <c r="N31" i="1"/>
  <c r="O31" i="1"/>
  <c r="P31" i="1"/>
  <c r="L32" i="1"/>
  <c r="M32" i="1"/>
  <c r="N32" i="1"/>
  <c r="O32" i="1"/>
  <c r="J32" i="1" s="1"/>
  <c r="P32" i="1"/>
  <c r="L33" i="1"/>
  <c r="M33" i="1"/>
  <c r="J33" i="1" s="1"/>
  <c r="N33" i="1"/>
  <c r="O33" i="1"/>
  <c r="P33" i="1"/>
  <c r="J34" i="1"/>
  <c r="L34" i="1"/>
  <c r="M34" i="1"/>
  <c r="N34" i="1"/>
  <c r="O34" i="1"/>
  <c r="P34" i="1"/>
  <c r="L35" i="1"/>
  <c r="M35" i="1"/>
  <c r="J35" i="1" s="1"/>
  <c r="N35" i="1"/>
  <c r="O35" i="1"/>
  <c r="P35" i="1"/>
  <c r="J36" i="1"/>
  <c r="L36" i="1"/>
  <c r="M36" i="1"/>
  <c r="N36" i="1"/>
  <c r="O36" i="1"/>
  <c r="P36" i="1"/>
  <c r="L37" i="1"/>
  <c r="M37" i="1"/>
  <c r="N37" i="1"/>
  <c r="J37" i="1" s="1"/>
  <c r="O37" i="1"/>
  <c r="P37" i="1"/>
  <c r="L38" i="1"/>
  <c r="M38" i="1"/>
  <c r="J38" i="1" s="1"/>
  <c r="N38" i="1"/>
  <c r="O38" i="1"/>
  <c r="P38" i="1"/>
  <c r="L39" i="1"/>
  <c r="M39" i="1"/>
  <c r="J39" i="1" s="1"/>
  <c r="N39" i="1"/>
  <c r="O39" i="1"/>
  <c r="P39" i="1"/>
  <c r="L40" i="1"/>
  <c r="M40" i="1"/>
  <c r="N40" i="1"/>
  <c r="O40" i="1"/>
  <c r="J40" i="1" s="1"/>
  <c r="P40" i="1"/>
  <c r="L41" i="1"/>
  <c r="M41" i="1"/>
  <c r="J41" i="1" s="1"/>
  <c r="N41" i="1"/>
  <c r="O41" i="1"/>
  <c r="P41" i="1"/>
  <c r="J42" i="1"/>
  <c r="L42" i="1"/>
  <c r="M42" i="1"/>
  <c r="N42" i="1"/>
  <c r="O42" i="1"/>
  <c r="P42" i="1"/>
  <c r="L43" i="1"/>
  <c r="M43" i="1"/>
  <c r="J43" i="1" s="1"/>
  <c r="N43" i="1"/>
  <c r="O43" i="1"/>
  <c r="P43" i="1"/>
  <c r="J44" i="1"/>
  <c r="L44" i="1"/>
  <c r="M44" i="1"/>
  <c r="N44" i="1"/>
  <c r="O44" i="1"/>
  <c r="P44" i="1"/>
  <c r="L45" i="1"/>
  <c r="M45" i="1"/>
  <c r="N45" i="1"/>
  <c r="J45" i="1" s="1"/>
  <c r="O45" i="1"/>
  <c r="P45" i="1"/>
  <c r="L46" i="1"/>
  <c r="M46" i="1"/>
  <c r="J46" i="1" s="1"/>
  <c r="N46" i="1"/>
  <c r="O46" i="1"/>
  <c r="P46" i="1"/>
  <c r="L47" i="1"/>
  <c r="M47" i="1"/>
  <c r="J47" i="1" s="1"/>
  <c r="N47" i="1"/>
  <c r="O47" i="1"/>
  <c r="P47" i="1"/>
  <c r="L48" i="1"/>
  <c r="M48" i="1"/>
  <c r="N48" i="1"/>
  <c r="O48" i="1"/>
  <c r="J48" i="1" s="1"/>
  <c r="P48" i="1"/>
  <c r="L49" i="1"/>
  <c r="M49" i="1"/>
  <c r="J49" i="1" s="1"/>
  <c r="N49" i="1"/>
  <c r="O49" i="1"/>
  <c r="P49" i="1"/>
  <c r="J50" i="1"/>
  <c r="L50" i="1"/>
  <c r="M50" i="1"/>
  <c r="N50" i="1"/>
  <c r="O50" i="1"/>
  <c r="P50" i="1"/>
  <c r="L51" i="1"/>
  <c r="M51" i="1"/>
  <c r="J51" i="1" s="1"/>
  <c r="N51" i="1"/>
  <c r="O51" i="1"/>
  <c r="P51" i="1"/>
  <c r="J52" i="1"/>
  <c r="L52" i="1"/>
  <c r="M52" i="1"/>
  <c r="N52" i="1"/>
  <c r="O52" i="1"/>
  <c r="P52" i="1"/>
  <c r="L53" i="1"/>
  <c r="M53" i="1"/>
  <c r="N53" i="1"/>
  <c r="J53" i="1" s="1"/>
  <c r="O53" i="1"/>
  <c r="P53" i="1"/>
  <c r="L54" i="1"/>
  <c r="M54" i="1"/>
  <c r="J54" i="1" s="1"/>
  <c r="N54" i="1"/>
  <c r="O54" i="1"/>
  <c r="P54" i="1"/>
  <c r="L55" i="1"/>
  <c r="M55" i="1"/>
  <c r="J55" i="1" s="1"/>
  <c r="N55" i="1"/>
  <c r="O55" i="1"/>
  <c r="P55" i="1"/>
  <c r="L56" i="1"/>
  <c r="M56" i="1"/>
  <c r="N56" i="1"/>
  <c r="O56" i="1"/>
  <c r="J56" i="1" s="1"/>
  <c r="P56" i="1"/>
  <c r="L57" i="1"/>
  <c r="M57" i="1"/>
  <c r="J57" i="1" s="1"/>
  <c r="N57" i="1"/>
  <c r="O57" i="1"/>
  <c r="P57" i="1"/>
  <c r="J58" i="1"/>
  <c r="L58" i="1"/>
  <c r="M58" i="1"/>
  <c r="N58" i="1"/>
  <c r="O58" i="1"/>
  <c r="P58" i="1"/>
  <c r="L59" i="1"/>
  <c r="M59" i="1"/>
  <c r="J59" i="1" s="1"/>
  <c r="N59" i="1"/>
  <c r="O59" i="1"/>
  <c r="P59" i="1"/>
  <c r="J60" i="1"/>
  <c r="L60" i="1"/>
  <c r="M60" i="1"/>
  <c r="N60" i="1"/>
  <c r="O60" i="1"/>
  <c r="P60" i="1"/>
  <c r="L61" i="1"/>
  <c r="M61" i="1"/>
  <c r="N61" i="1"/>
  <c r="J61" i="1" s="1"/>
  <c r="O61" i="1"/>
  <c r="P61" i="1"/>
  <c r="L62" i="1"/>
  <c r="M62" i="1"/>
  <c r="J62" i="1" s="1"/>
  <c r="N62" i="1"/>
  <c r="O62" i="1"/>
  <c r="P62" i="1"/>
  <c r="L63" i="1"/>
  <c r="M63" i="1"/>
  <c r="J63" i="1" s="1"/>
  <c r="N63" i="1"/>
  <c r="O63" i="1"/>
  <c r="P63" i="1"/>
  <c r="L64" i="1"/>
  <c r="M64" i="1"/>
  <c r="N64" i="1"/>
  <c r="O64" i="1"/>
  <c r="J64" i="1" s="1"/>
  <c r="P64" i="1"/>
  <c r="L65" i="1"/>
  <c r="M65" i="1"/>
  <c r="J65" i="1" s="1"/>
  <c r="N65" i="1"/>
  <c r="O65" i="1"/>
  <c r="P65" i="1"/>
  <c r="J66" i="1"/>
  <c r="L66" i="1"/>
  <c r="M66" i="1"/>
  <c r="N66" i="1"/>
  <c r="O66" i="1"/>
  <c r="P66" i="1"/>
  <c r="L67" i="1"/>
  <c r="M67" i="1"/>
  <c r="J67" i="1" s="1"/>
  <c r="N67" i="1"/>
  <c r="O67" i="1"/>
  <c r="P67" i="1"/>
  <c r="J68" i="1"/>
  <c r="L68" i="1"/>
  <c r="M68" i="1"/>
  <c r="N68" i="1"/>
  <c r="O68" i="1"/>
  <c r="P68" i="1"/>
  <c r="L69" i="1"/>
  <c r="M69" i="1"/>
  <c r="N69" i="1"/>
  <c r="J69" i="1" s="1"/>
  <c r="O69" i="1"/>
  <c r="P69" i="1"/>
  <c r="L70" i="1"/>
  <c r="M70" i="1"/>
  <c r="J70" i="1" s="1"/>
  <c r="N70" i="1"/>
  <c r="O70" i="1"/>
  <c r="P70" i="1"/>
  <c r="L71" i="1"/>
  <c r="M71" i="1"/>
  <c r="J71" i="1" s="1"/>
  <c r="N71" i="1"/>
  <c r="O71" i="1"/>
  <c r="P71" i="1"/>
  <c r="L72" i="1"/>
  <c r="M72" i="1"/>
  <c r="N72" i="1"/>
  <c r="O72" i="1"/>
  <c r="J72" i="1" s="1"/>
  <c r="P72" i="1"/>
  <c r="L73" i="1"/>
  <c r="M73" i="1"/>
  <c r="J73" i="1" s="1"/>
  <c r="N73" i="1"/>
  <c r="O73" i="1"/>
  <c r="P73" i="1"/>
  <c r="J74" i="1"/>
  <c r="L74" i="1"/>
  <c r="M74" i="1"/>
  <c r="N74" i="1"/>
  <c r="O74" i="1"/>
  <c r="P74" i="1"/>
  <c r="L75" i="1"/>
  <c r="M75" i="1"/>
  <c r="J75" i="1" s="1"/>
  <c r="N75" i="1"/>
  <c r="O75" i="1"/>
  <c r="P75" i="1"/>
  <c r="J76" i="1"/>
  <c r="L76" i="1"/>
  <c r="M76" i="1"/>
  <c r="N76" i="1"/>
  <c r="O76" i="1"/>
  <c r="P76" i="1"/>
  <c r="L77" i="1"/>
  <c r="M77" i="1"/>
  <c r="N77" i="1"/>
  <c r="J77" i="1" s="1"/>
  <c r="O77" i="1"/>
  <c r="P77" i="1"/>
  <c r="L78" i="1"/>
  <c r="M78" i="1"/>
  <c r="J78" i="1" s="1"/>
  <c r="N78" i="1"/>
  <c r="O78" i="1"/>
  <c r="P78" i="1"/>
  <c r="L79" i="1"/>
  <c r="M79" i="1"/>
  <c r="J79" i="1" s="1"/>
  <c r="N79" i="1"/>
  <c r="O79" i="1"/>
  <c r="P79" i="1"/>
  <c r="L80" i="1"/>
  <c r="M80" i="1"/>
  <c r="N80" i="1"/>
  <c r="O80" i="1"/>
  <c r="J80" i="1" s="1"/>
  <c r="P80" i="1"/>
  <c r="L81" i="1"/>
  <c r="M81" i="1"/>
  <c r="J81" i="1" s="1"/>
  <c r="N81" i="1"/>
  <c r="O81" i="1"/>
  <c r="P81" i="1"/>
  <c r="J82" i="1"/>
  <c r="L82" i="1"/>
  <c r="M82" i="1"/>
  <c r="N82" i="1"/>
  <c r="O82" i="1"/>
  <c r="P82" i="1"/>
  <c r="L83" i="1"/>
  <c r="M83" i="1"/>
  <c r="J83" i="1" s="1"/>
  <c r="N83" i="1"/>
  <c r="O83" i="1"/>
  <c r="P83" i="1"/>
  <c r="J84" i="1"/>
  <c r="L84" i="1"/>
  <c r="M84" i="1"/>
  <c r="N84" i="1"/>
  <c r="O84" i="1"/>
  <c r="P84" i="1"/>
  <c r="L85" i="1"/>
  <c r="M85" i="1"/>
  <c r="N85" i="1"/>
  <c r="J85" i="1" s="1"/>
  <c r="O85" i="1"/>
  <c r="P85" i="1"/>
  <c r="L86" i="1"/>
  <c r="M86" i="1"/>
  <c r="J86" i="1" s="1"/>
  <c r="N86" i="1"/>
  <c r="O86" i="1"/>
  <c r="P86" i="1"/>
  <c r="L87" i="1"/>
  <c r="M87" i="1"/>
  <c r="J87" i="1" s="1"/>
  <c r="N87" i="1"/>
  <c r="O87" i="1"/>
  <c r="P87" i="1"/>
  <c r="L88" i="1"/>
  <c r="M88" i="1"/>
  <c r="N88" i="1"/>
  <c r="O88" i="1"/>
  <c r="J88" i="1" s="1"/>
  <c r="P88" i="1"/>
  <c r="L89" i="1"/>
  <c r="M89" i="1"/>
  <c r="J89" i="1" s="1"/>
  <c r="N89" i="1"/>
  <c r="O89" i="1"/>
  <c r="P89" i="1"/>
  <c r="J90" i="1"/>
  <c r="L90" i="1"/>
  <c r="M90" i="1"/>
  <c r="N90" i="1"/>
  <c r="O90" i="1"/>
  <c r="P90" i="1"/>
  <c r="L91" i="1"/>
  <c r="M91" i="1"/>
  <c r="J91" i="1" s="1"/>
  <c r="N91" i="1"/>
  <c r="O91" i="1"/>
  <c r="P91" i="1"/>
  <c r="J92" i="1"/>
  <c r="L92" i="1"/>
  <c r="M92" i="1"/>
  <c r="N92" i="1"/>
  <c r="O92" i="1"/>
  <c r="P92" i="1"/>
  <c r="L93" i="1"/>
  <c r="M93" i="1"/>
  <c r="N93" i="1"/>
  <c r="J93" i="1" s="1"/>
  <c r="O93" i="1"/>
  <c r="P93" i="1"/>
  <c r="L94" i="1"/>
  <c r="M94" i="1"/>
  <c r="J94" i="1" s="1"/>
  <c r="N94" i="1"/>
  <c r="O94" i="1"/>
  <c r="P94" i="1"/>
  <c r="L95" i="1"/>
  <c r="M95" i="1"/>
  <c r="J95" i="1" s="1"/>
  <c r="N95" i="1"/>
  <c r="O95" i="1"/>
  <c r="P95" i="1"/>
  <c r="L96" i="1"/>
  <c r="M96" i="1"/>
  <c r="N96" i="1"/>
  <c r="O96" i="1"/>
  <c r="J96" i="1" s="1"/>
  <c r="P96" i="1"/>
  <c r="L97" i="1"/>
  <c r="M97" i="1"/>
  <c r="J97" i="1" s="1"/>
  <c r="N97" i="1"/>
  <c r="O97" i="1"/>
  <c r="P97" i="1"/>
  <c r="J98" i="1"/>
  <c r="L98" i="1"/>
  <c r="M98" i="1"/>
  <c r="N98" i="1"/>
  <c r="O98" i="1"/>
  <c r="P98" i="1"/>
  <c r="L99" i="1"/>
  <c r="M99" i="1"/>
  <c r="J99" i="1" s="1"/>
  <c r="N99" i="1"/>
  <c r="O99" i="1"/>
  <c r="P99" i="1"/>
  <c r="J100" i="1"/>
  <c r="L100" i="1"/>
  <c r="M100" i="1"/>
  <c r="N100" i="1"/>
  <c r="O100" i="1"/>
  <c r="P100" i="1"/>
  <c r="L101" i="1"/>
  <c r="M101" i="1"/>
  <c r="N101" i="1"/>
  <c r="J101" i="1" s="1"/>
  <c r="O101" i="1"/>
  <c r="P101" i="1"/>
  <c r="L102" i="1"/>
  <c r="M102" i="1"/>
  <c r="J102" i="1" s="1"/>
  <c r="N102" i="1"/>
  <c r="O102" i="1"/>
  <c r="P102" i="1"/>
  <c r="L103" i="1"/>
  <c r="M103" i="1"/>
  <c r="J103" i="1" s="1"/>
  <c r="N103" i="1"/>
  <c r="O103" i="1"/>
  <c r="P103" i="1"/>
  <c r="L104" i="1"/>
  <c r="M104" i="1"/>
  <c r="N104" i="1"/>
  <c r="O104" i="1"/>
  <c r="J104" i="1" s="1"/>
  <c r="P104" i="1"/>
  <c r="L105" i="1"/>
  <c r="M105" i="1"/>
  <c r="J105" i="1" s="1"/>
  <c r="N105" i="1"/>
  <c r="O105" i="1"/>
  <c r="P105" i="1"/>
  <c r="J106" i="1"/>
  <c r="L106" i="1"/>
  <c r="M106" i="1"/>
  <c r="N106" i="1"/>
  <c r="O106" i="1"/>
  <c r="P106" i="1"/>
  <c r="L107" i="1"/>
  <c r="M107" i="1"/>
  <c r="J107" i="1" s="1"/>
  <c r="N107" i="1"/>
  <c r="O107" i="1"/>
  <c r="P107" i="1"/>
  <c r="J108" i="1"/>
  <c r="L108" i="1"/>
  <c r="M108" i="1"/>
  <c r="N108" i="1"/>
  <c r="O108" i="1"/>
  <c r="P108" i="1"/>
  <c r="L109" i="1"/>
  <c r="M109" i="1"/>
  <c r="N109" i="1"/>
  <c r="J109" i="1" s="1"/>
  <c r="O109" i="1"/>
  <c r="P109" i="1"/>
  <c r="L110" i="1"/>
  <c r="M110" i="1"/>
  <c r="J110" i="1" s="1"/>
  <c r="N110" i="1"/>
  <c r="O110" i="1"/>
  <c r="P110" i="1"/>
  <c r="L111" i="1"/>
  <c r="M111" i="1"/>
  <c r="J111" i="1" s="1"/>
  <c r="N111" i="1"/>
  <c r="O111" i="1"/>
  <c r="P111" i="1"/>
  <c r="L112" i="1"/>
  <c r="M112" i="1"/>
  <c r="N112" i="1"/>
  <c r="O112" i="1"/>
  <c r="J112" i="1" s="1"/>
  <c r="P112" i="1"/>
  <c r="L113" i="1"/>
  <c r="M113" i="1"/>
  <c r="J113" i="1" s="1"/>
  <c r="N113" i="1"/>
  <c r="O113" i="1"/>
  <c r="P113" i="1"/>
  <c r="J114" i="1"/>
  <c r="L114" i="1"/>
  <c r="M114" i="1"/>
  <c r="N114" i="1"/>
  <c r="O114" i="1"/>
  <c r="P114" i="1"/>
  <c r="L115" i="1"/>
  <c r="M115" i="1"/>
  <c r="J115" i="1" s="1"/>
  <c r="N115" i="1"/>
  <c r="O115" i="1"/>
  <c r="P115" i="1"/>
  <c r="J116" i="1"/>
  <c r="L116" i="1"/>
  <c r="M116" i="1"/>
  <c r="N116" i="1"/>
  <c r="O116" i="1"/>
  <c r="P116" i="1"/>
  <c r="L117" i="1"/>
  <c r="M117" i="1"/>
  <c r="N117" i="1"/>
  <c r="J117" i="1" s="1"/>
  <c r="O117" i="1"/>
  <c r="P117" i="1"/>
  <c r="L118" i="1"/>
  <c r="M118" i="1"/>
  <c r="J118" i="1" s="1"/>
  <c r="N118" i="1"/>
  <c r="O118" i="1"/>
  <c r="P118" i="1"/>
  <c r="L119" i="1"/>
  <c r="M119" i="1"/>
  <c r="J119" i="1" s="1"/>
  <c r="N119" i="1"/>
  <c r="O119" i="1"/>
  <c r="P119" i="1"/>
  <c r="L120" i="1"/>
  <c r="M120" i="1"/>
  <c r="N120" i="1"/>
  <c r="O120" i="1"/>
  <c r="J120" i="1" s="1"/>
  <c r="P120" i="1"/>
  <c r="L121" i="1"/>
  <c r="M121" i="1"/>
  <c r="J121" i="1" s="1"/>
  <c r="N121" i="1"/>
  <c r="O121" i="1"/>
  <c r="P121" i="1"/>
  <c r="J122" i="1"/>
  <c r="L122" i="1"/>
  <c r="M122" i="1"/>
  <c r="N122" i="1"/>
  <c r="O122" i="1"/>
  <c r="P122" i="1"/>
  <c r="L123" i="1"/>
  <c r="M123" i="1"/>
  <c r="J123" i="1" s="1"/>
  <c r="N123" i="1"/>
  <c r="O123" i="1"/>
  <c r="P123" i="1"/>
  <c r="J124" i="1"/>
  <c r="L124" i="1"/>
  <c r="M124" i="1"/>
  <c r="N124" i="1"/>
  <c r="O124" i="1"/>
  <c r="P124" i="1"/>
  <c r="L125" i="1"/>
  <c r="M125" i="1"/>
  <c r="N125" i="1"/>
  <c r="J125" i="1" s="1"/>
  <c r="O125" i="1"/>
  <c r="P125" i="1"/>
  <c r="L126" i="1"/>
  <c r="M126" i="1"/>
  <c r="J126" i="1" s="1"/>
  <c r="N126" i="1"/>
  <c r="O126" i="1"/>
  <c r="P126" i="1"/>
  <c r="L127" i="1"/>
  <c r="M127" i="1"/>
  <c r="J127" i="1" s="1"/>
  <c r="N127" i="1"/>
  <c r="O127" i="1"/>
  <c r="P127" i="1"/>
  <c r="L128" i="1"/>
  <c r="M128" i="1"/>
  <c r="N128" i="1"/>
  <c r="O128" i="1"/>
  <c r="J128" i="1" s="1"/>
  <c r="P128" i="1"/>
  <c r="L129" i="1"/>
  <c r="M129" i="1"/>
  <c r="J129" i="1" s="1"/>
  <c r="N129" i="1"/>
  <c r="O129" i="1"/>
  <c r="P129" i="1"/>
  <c r="J130" i="1"/>
  <c r="L130" i="1"/>
  <c r="M130" i="1"/>
  <c r="N130" i="1"/>
  <c r="O130" i="1"/>
  <c r="P130" i="1"/>
  <c r="L131" i="1"/>
  <c r="M131" i="1"/>
  <c r="J131" i="1" s="1"/>
  <c r="N131" i="1"/>
  <c r="O131" i="1"/>
  <c r="P131" i="1"/>
  <c r="J132" i="1"/>
  <c r="L132" i="1"/>
  <c r="M132" i="1"/>
  <c r="N132" i="1"/>
  <c r="O132" i="1"/>
  <c r="P132" i="1"/>
  <c r="L133" i="1"/>
  <c r="M133" i="1"/>
  <c r="N133" i="1"/>
  <c r="J133" i="1" s="1"/>
  <c r="O133" i="1"/>
  <c r="P133" i="1"/>
  <c r="L134" i="1"/>
  <c r="M134" i="1"/>
  <c r="J134" i="1" s="1"/>
  <c r="N134" i="1"/>
  <c r="O134" i="1"/>
  <c r="P134" i="1"/>
  <c r="L135" i="1"/>
  <c r="M135" i="1"/>
  <c r="J135" i="1" s="1"/>
  <c r="N135" i="1"/>
  <c r="O135" i="1"/>
  <c r="P135" i="1"/>
  <c r="L136" i="1"/>
  <c r="M136" i="1"/>
  <c r="N136" i="1"/>
  <c r="O136" i="1"/>
  <c r="J136" i="1" s="1"/>
  <c r="P136" i="1"/>
  <c r="L137" i="1"/>
  <c r="M137" i="1"/>
  <c r="J137" i="1" s="1"/>
  <c r="N137" i="1"/>
  <c r="O137" i="1"/>
  <c r="P137" i="1"/>
  <c r="J138" i="1"/>
  <c r="L138" i="1"/>
  <c r="M138" i="1"/>
  <c r="N138" i="1"/>
  <c r="O138" i="1"/>
  <c r="P138" i="1"/>
  <c r="L139" i="1"/>
  <c r="M139" i="1"/>
  <c r="J139" i="1" s="1"/>
  <c r="N139" i="1"/>
  <c r="O139" i="1"/>
  <c r="P139" i="1"/>
  <c r="J140" i="1"/>
  <c r="L140" i="1"/>
  <c r="M140" i="1"/>
  <c r="N140" i="1"/>
  <c r="O140" i="1"/>
  <c r="P140" i="1"/>
  <c r="L141" i="1"/>
  <c r="M141" i="1"/>
  <c r="N141" i="1"/>
  <c r="J141" i="1" s="1"/>
  <c r="O141" i="1"/>
  <c r="P141" i="1"/>
  <c r="L142" i="1"/>
  <c r="M142" i="1"/>
  <c r="J142" i="1" s="1"/>
  <c r="N142" i="1"/>
  <c r="O142" i="1"/>
  <c r="P142" i="1"/>
  <c r="L143" i="1"/>
  <c r="M143" i="1"/>
  <c r="J143" i="1" s="1"/>
  <c r="N143" i="1"/>
  <c r="O143" i="1"/>
  <c r="P143" i="1"/>
  <c r="L144" i="1"/>
  <c r="M144" i="1"/>
  <c r="N144" i="1"/>
  <c r="O144" i="1"/>
  <c r="J144" i="1" s="1"/>
  <c r="P144" i="1"/>
  <c r="L145" i="1"/>
  <c r="M145" i="1"/>
  <c r="J145" i="1" s="1"/>
  <c r="N145" i="1"/>
  <c r="O145" i="1"/>
  <c r="P145" i="1"/>
  <c r="J146" i="1"/>
  <c r="L146" i="1"/>
  <c r="M146" i="1"/>
  <c r="N146" i="1"/>
  <c r="O146" i="1"/>
  <c r="P146" i="1"/>
  <c r="L147" i="1"/>
  <c r="M147" i="1"/>
  <c r="J147" i="1" s="1"/>
  <c r="N147" i="1"/>
  <c r="O147" i="1"/>
  <c r="P147" i="1"/>
  <c r="J148" i="1"/>
  <c r="L148" i="1"/>
  <c r="M148" i="1"/>
  <c r="N148" i="1"/>
  <c r="O148" i="1"/>
  <c r="P148" i="1"/>
  <c r="L149" i="1"/>
  <c r="M149" i="1"/>
  <c r="N149" i="1"/>
  <c r="J149" i="1" s="1"/>
  <c r="O149" i="1"/>
  <c r="P149" i="1"/>
  <c r="L150" i="1"/>
  <c r="M150" i="1"/>
  <c r="J150" i="1" s="1"/>
  <c r="N150" i="1"/>
  <c r="O150" i="1"/>
  <c r="P150" i="1"/>
  <c r="L151" i="1"/>
  <c r="M151" i="1"/>
  <c r="J151" i="1" s="1"/>
  <c r="N151" i="1"/>
  <c r="O151" i="1"/>
  <c r="P151" i="1"/>
  <c r="L152" i="1"/>
  <c r="M152" i="1"/>
  <c r="N152" i="1"/>
  <c r="O152" i="1"/>
  <c r="J152" i="1" s="1"/>
  <c r="P152" i="1"/>
  <c r="L153" i="1"/>
  <c r="M153" i="1"/>
  <c r="J153" i="1" s="1"/>
  <c r="N153" i="1"/>
  <c r="O153" i="1"/>
  <c r="P153" i="1"/>
  <c r="J154" i="1"/>
  <c r="L154" i="1"/>
  <c r="M154" i="1"/>
  <c r="N154" i="1"/>
  <c r="O154" i="1"/>
  <c r="P154" i="1"/>
  <c r="L155" i="1"/>
  <c r="M155" i="1"/>
  <c r="J155" i="1" s="1"/>
  <c r="N155" i="1"/>
  <c r="O155" i="1"/>
  <c r="P155" i="1"/>
  <c r="J156" i="1"/>
  <c r="L156" i="1"/>
  <c r="M156" i="1"/>
  <c r="N156" i="1"/>
  <c r="O156" i="1"/>
  <c r="P156" i="1"/>
  <c r="L157" i="1"/>
  <c r="M157" i="1"/>
  <c r="N157" i="1"/>
  <c r="J157" i="1" s="1"/>
  <c r="O157" i="1"/>
  <c r="P157" i="1"/>
  <c r="L158" i="1"/>
  <c r="M158" i="1"/>
  <c r="J158" i="1" s="1"/>
  <c r="N158" i="1"/>
  <c r="O158" i="1"/>
  <c r="P158" i="1"/>
  <c r="L159" i="1"/>
  <c r="M159" i="1"/>
  <c r="J159" i="1" s="1"/>
  <c r="N159" i="1"/>
  <c r="O159" i="1"/>
  <c r="P159" i="1"/>
  <c r="L160" i="1"/>
  <c r="M160" i="1"/>
  <c r="N160" i="1"/>
  <c r="O160" i="1"/>
  <c r="J160" i="1" s="1"/>
  <c r="P160" i="1"/>
  <c r="L161" i="1"/>
  <c r="M161" i="1"/>
  <c r="J161" i="1" s="1"/>
  <c r="N161" i="1"/>
  <c r="O161" i="1"/>
  <c r="P161" i="1"/>
  <c r="J162" i="1"/>
  <c r="L162" i="1"/>
  <c r="M162" i="1"/>
  <c r="N162" i="1"/>
  <c r="O162" i="1"/>
  <c r="P162" i="1"/>
  <c r="L163" i="1"/>
  <c r="M163" i="1"/>
  <c r="J163" i="1" s="1"/>
  <c r="N163" i="1"/>
  <c r="O163" i="1"/>
  <c r="P163" i="1"/>
  <c r="J164" i="1"/>
  <c r="L164" i="1"/>
  <c r="M164" i="1"/>
  <c r="N164" i="1"/>
  <c r="O164" i="1"/>
  <c r="P164" i="1"/>
  <c r="L165" i="1"/>
  <c r="M165" i="1"/>
  <c r="N165" i="1"/>
  <c r="J165" i="1" s="1"/>
  <c r="O165" i="1"/>
  <c r="P165" i="1"/>
  <c r="L166" i="1"/>
  <c r="M166" i="1"/>
  <c r="J166" i="1" s="1"/>
  <c r="N166" i="1"/>
  <c r="O166" i="1"/>
  <c r="P166" i="1"/>
  <c r="L167" i="1"/>
  <c r="M167" i="1"/>
  <c r="J167" i="1" s="1"/>
  <c r="N167" i="1"/>
  <c r="O167" i="1"/>
  <c r="P167" i="1"/>
  <c r="L168" i="1"/>
  <c r="M168" i="1"/>
  <c r="N168" i="1"/>
  <c r="O168" i="1"/>
  <c r="J168" i="1" s="1"/>
  <c r="P168" i="1"/>
  <c r="L169" i="1"/>
  <c r="M169" i="1"/>
  <c r="J169" i="1" s="1"/>
  <c r="N169" i="1"/>
  <c r="O169" i="1"/>
  <c r="P169" i="1"/>
  <c r="J170" i="1"/>
  <c r="L170" i="1"/>
  <c r="M170" i="1"/>
  <c r="N170" i="1"/>
  <c r="O170" i="1"/>
  <c r="P170" i="1"/>
  <c r="L171" i="1"/>
  <c r="M171" i="1"/>
  <c r="J171" i="1" s="1"/>
  <c r="N171" i="1"/>
  <c r="O171" i="1"/>
  <c r="P171" i="1"/>
  <c r="J172" i="1"/>
  <c r="L172" i="1"/>
  <c r="M172" i="1"/>
  <c r="N172" i="1"/>
  <c r="O172" i="1"/>
  <c r="P172" i="1"/>
  <c r="L173" i="1"/>
  <c r="M173" i="1"/>
  <c r="N173" i="1"/>
  <c r="J173" i="1" s="1"/>
  <c r="O173" i="1"/>
  <c r="P173" i="1"/>
  <c r="L174" i="1"/>
  <c r="M174" i="1"/>
  <c r="J174" i="1" s="1"/>
  <c r="N174" i="1"/>
  <c r="O174" i="1"/>
  <c r="P174" i="1"/>
  <c r="L175" i="1"/>
  <c r="M175" i="1"/>
  <c r="J175" i="1" s="1"/>
  <c r="N175" i="1"/>
  <c r="O175" i="1"/>
  <c r="P175" i="1"/>
  <c r="L176" i="1"/>
  <c r="M176" i="1"/>
  <c r="N176" i="1"/>
  <c r="O176" i="1"/>
  <c r="J176" i="1" s="1"/>
  <c r="P176" i="1"/>
  <c r="L177" i="1"/>
  <c r="M177" i="1"/>
  <c r="J177" i="1" s="1"/>
  <c r="N177" i="1"/>
  <c r="O177" i="1"/>
  <c r="P177" i="1"/>
  <c r="J178" i="1"/>
  <c r="L178" i="1"/>
  <c r="M178" i="1"/>
  <c r="N178" i="1"/>
  <c r="O178" i="1"/>
  <c r="P178" i="1"/>
  <c r="L179" i="1"/>
  <c r="M179" i="1"/>
  <c r="J179" i="1" s="1"/>
  <c r="N179" i="1"/>
  <c r="O179" i="1"/>
  <c r="P179" i="1"/>
  <c r="J180" i="1"/>
  <c r="L180" i="1"/>
  <c r="M180" i="1"/>
  <c r="N180" i="1"/>
  <c r="O180" i="1"/>
  <c r="P180" i="1"/>
  <c r="L181" i="1"/>
  <c r="M181" i="1"/>
  <c r="N181" i="1"/>
  <c r="J181" i="1" s="1"/>
  <c r="O181" i="1"/>
  <c r="P181" i="1"/>
  <c r="L182" i="1"/>
  <c r="M182" i="1"/>
  <c r="J182" i="1" s="1"/>
  <c r="N182" i="1"/>
  <c r="O182" i="1"/>
  <c r="P182" i="1"/>
  <c r="L183" i="1"/>
  <c r="M183" i="1"/>
  <c r="J183" i="1" s="1"/>
  <c r="N183" i="1"/>
  <c r="O183" i="1"/>
  <c r="P183" i="1"/>
  <c r="L184" i="1"/>
  <c r="M184" i="1"/>
  <c r="N184" i="1"/>
  <c r="O184" i="1"/>
  <c r="J184" i="1" s="1"/>
  <c r="P184" i="1"/>
  <c r="L185" i="1"/>
  <c r="M185" i="1"/>
  <c r="J185" i="1" s="1"/>
  <c r="N185" i="1"/>
  <c r="O185" i="1"/>
  <c r="P185" i="1"/>
  <c r="J186" i="1"/>
  <c r="L186" i="1"/>
  <c r="M186" i="1"/>
  <c r="N186" i="1"/>
  <c r="O186" i="1"/>
  <c r="P186" i="1"/>
  <c r="L187" i="1"/>
  <c r="M187" i="1"/>
  <c r="J187" i="1" s="1"/>
  <c r="N187" i="1"/>
  <c r="O187" i="1"/>
  <c r="P187" i="1"/>
  <c r="J188" i="1"/>
  <c r="L188" i="1"/>
  <c r="M188" i="1"/>
  <c r="N188" i="1"/>
  <c r="O188" i="1"/>
  <c r="P188" i="1"/>
  <c r="L189" i="1"/>
  <c r="M189" i="1"/>
  <c r="N189" i="1"/>
  <c r="J189" i="1" s="1"/>
  <c r="O189" i="1"/>
  <c r="P189" i="1"/>
  <c r="L190" i="1"/>
  <c r="M190" i="1"/>
  <c r="J190" i="1" s="1"/>
  <c r="N190" i="1"/>
  <c r="O190" i="1"/>
  <c r="P190" i="1"/>
  <c r="L191" i="1"/>
  <c r="M191" i="1"/>
  <c r="J191" i="1" s="1"/>
  <c r="N191" i="1"/>
  <c r="O191" i="1"/>
  <c r="P191" i="1"/>
  <c r="L192" i="1"/>
  <c r="M192" i="1"/>
  <c r="N192" i="1"/>
  <c r="O192" i="1"/>
  <c r="J192" i="1" s="1"/>
  <c r="P192" i="1"/>
  <c r="L193" i="1"/>
  <c r="M193" i="1"/>
  <c r="J193" i="1" s="1"/>
  <c r="N193" i="1"/>
  <c r="O193" i="1"/>
  <c r="P193" i="1"/>
  <c r="J194" i="1"/>
  <c r="L194" i="1"/>
  <c r="M194" i="1"/>
  <c r="N194" i="1"/>
  <c r="O194" i="1"/>
  <c r="P194" i="1"/>
  <c r="L195" i="1"/>
  <c r="M195" i="1"/>
  <c r="J195" i="1" s="1"/>
  <c r="N195" i="1"/>
  <c r="O195" i="1"/>
  <c r="P195" i="1"/>
  <c r="J196" i="1"/>
  <c r="L196" i="1"/>
  <c r="M196" i="1"/>
  <c r="N196" i="1"/>
  <c r="O196" i="1"/>
  <c r="P196" i="1"/>
  <c r="L197" i="1"/>
  <c r="M197" i="1"/>
  <c r="N197" i="1"/>
  <c r="J197" i="1" s="1"/>
  <c r="O197" i="1"/>
  <c r="P197" i="1"/>
  <c r="L198" i="1"/>
  <c r="M198" i="1"/>
  <c r="J198" i="1" s="1"/>
  <c r="N198" i="1"/>
  <c r="O198" i="1"/>
  <c r="P198" i="1"/>
  <c r="L199" i="1"/>
  <c r="M199" i="1"/>
  <c r="J199" i="1" s="1"/>
  <c r="N199" i="1"/>
  <c r="O199" i="1"/>
  <c r="P199" i="1"/>
  <c r="L200" i="1"/>
  <c r="M200" i="1"/>
  <c r="N200" i="1"/>
  <c r="O200" i="1"/>
  <c r="J200" i="1" s="1"/>
  <c r="P200" i="1"/>
  <c r="L201" i="1"/>
  <c r="M201" i="1"/>
  <c r="J201" i="1" s="1"/>
  <c r="N201" i="1"/>
  <c r="O201" i="1"/>
  <c r="P201" i="1"/>
  <c r="J202" i="1"/>
  <c r="L202" i="1"/>
  <c r="M202" i="1"/>
  <c r="N202" i="1"/>
  <c r="O202" i="1"/>
  <c r="P202" i="1"/>
  <c r="L203" i="1"/>
  <c r="M203" i="1"/>
  <c r="J203" i="1" s="1"/>
  <c r="N203" i="1"/>
  <c r="O203" i="1"/>
  <c r="P203" i="1"/>
  <c r="J204" i="1"/>
  <c r="L204" i="1"/>
  <c r="M204" i="1"/>
  <c r="N204" i="1"/>
  <c r="O204" i="1"/>
  <c r="P204" i="1"/>
  <c r="L205" i="1"/>
  <c r="M205" i="1"/>
  <c r="N205" i="1"/>
  <c r="J205" i="1" s="1"/>
  <c r="O205" i="1"/>
  <c r="P205" i="1"/>
  <c r="L206" i="1"/>
  <c r="M206" i="1"/>
  <c r="J206" i="1" s="1"/>
  <c r="N206" i="1"/>
  <c r="O206" i="1"/>
  <c r="P206" i="1"/>
  <c r="L207" i="1"/>
  <c r="M207" i="1"/>
  <c r="J207" i="1" s="1"/>
  <c r="N207" i="1"/>
  <c r="O207" i="1"/>
  <c r="P207" i="1"/>
  <c r="L208" i="1"/>
  <c r="M208" i="1"/>
  <c r="N208" i="1"/>
  <c r="O208" i="1"/>
  <c r="J208" i="1" s="1"/>
  <c r="P208" i="1"/>
  <c r="L209" i="1"/>
  <c r="M209" i="1"/>
  <c r="J209" i="1" s="1"/>
  <c r="N209" i="1"/>
  <c r="O209" i="1"/>
  <c r="P209" i="1"/>
  <c r="J210" i="1"/>
  <c r="L210" i="1"/>
  <c r="M210" i="1"/>
  <c r="N210" i="1"/>
  <c r="O210" i="1"/>
  <c r="P210" i="1"/>
  <c r="L211" i="1"/>
  <c r="M211" i="1"/>
  <c r="J211" i="1" s="1"/>
  <c r="N211" i="1"/>
  <c r="O211" i="1"/>
  <c r="P211" i="1"/>
  <c r="J212" i="1"/>
  <c r="L212" i="1"/>
  <c r="M212" i="1"/>
  <c r="N212" i="1"/>
  <c r="O212" i="1"/>
  <c r="P212" i="1"/>
  <c r="L213" i="1"/>
  <c r="M213" i="1"/>
  <c r="N213" i="1"/>
  <c r="J213" i="1" s="1"/>
  <c r="O213" i="1"/>
  <c r="P213" i="1"/>
  <c r="L214" i="1"/>
  <c r="M214" i="1"/>
  <c r="J214" i="1" s="1"/>
  <c r="N214" i="1"/>
  <c r="O214" i="1"/>
  <c r="P214" i="1"/>
  <c r="L215" i="1"/>
  <c r="M215" i="1"/>
  <c r="J215" i="1" s="1"/>
  <c r="N215" i="1"/>
  <c r="O215" i="1"/>
  <c r="P215" i="1"/>
  <c r="L216" i="1"/>
  <c r="M216" i="1"/>
  <c r="N216" i="1"/>
  <c r="O216" i="1"/>
  <c r="J216" i="1" s="1"/>
  <c r="P216" i="1"/>
  <c r="L217" i="1"/>
  <c r="M217" i="1"/>
  <c r="J217" i="1" s="1"/>
  <c r="N217" i="1"/>
  <c r="O217" i="1"/>
  <c r="P217" i="1"/>
  <c r="J218" i="1"/>
  <c r="L218" i="1"/>
  <c r="M218" i="1"/>
  <c r="N218" i="1"/>
  <c r="O218" i="1"/>
  <c r="P218" i="1"/>
  <c r="L219" i="1"/>
  <c r="M219" i="1"/>
  <c r="J219" i="1" s="1"/>
  <c r="N219" i="1"/>
  <c r="O219" i="1"/>
  <c r="P219" i="1"/>
  <c r="J220" i="1"/>
  <c r="L220" i="1"/>
  <c r="M220" i="1"/>
  <c r="N220" i="1"/>
  <c r="O220" i="1"/>
  <c r="P220" i="1"/>
  <c r="L221" i="1"/>
  <c r="M221" i="1"/>
  <c r="N221" i="1"/>
  <c r="J221" i="1" s="1"/>
  <c r="O221" i="1"/>
  <c r="P221" i="1"/>
  <c r="L222" i="1"/>
  <c r="M222" i="1"/>
  <c r="J222" i="1" s="1"/>
  <c r="N222" i="1"/>
  <c r="O222" i="1"/>
  <c r="P222" i="1"/>
  <c r="L223" i="1"/>
  <c r="M223" i="1"/>
  <c r="J223" i="1" s="1"/>
  <c r="N223" i="1"/>
  <c r="O223" i="1"/>
  <c r="P223" i="1"/>
  <c r="L224" i="1"/>
  <c r="M224" i="1"/>
  <c r="N224" i="1"/>
  <c r="O224" i="1"/>
  <c r="J224" i="1" s="1"/>
  <c r="P224" i="1"/>
  <c r="L225" i="1"/>
  <c r="M225" i="1"/>
  <c r="J225" i="1" s="1"/>
  <c r="N225" i="1"/>
  <c r="O225" i="1"/>
  <c r="P225" i="1"/>
  <c r="J226" i="1"/>
  <c r="L226" i="1"/>
  <c r="M226" i="1"/>
  <c r="N226" i="1"/>
  <c r="O226" i="1"/>
  <c r="P226" i="1"/>
  <c r="L227" i="1"/>
  <c r="M227" i="1"/>
  <c r="J227" i="1" s="1"/>
  <c r="N227" i="1"/>
  <c r="O227" i="1"/>
  <c r="P227" i="1"/>
  <c r="J228" i="1"/>
  <c r="L228" i="1"/>
  <c r="M228" i="1"/>
  <c r="N228" i="1"/>
  <c r="O228" i="1"/>
  <c r="P228" i="1"/>
  <c r="L229" i="1"/>
  <c r="M229" i="1"/>
  <c r="N229" i="1"/>
  <c r="J229" i="1" s="1"/>
  <c r="O229" i="1"/>
  <c r="P229" i="1"/>
  <c r="L230" i="1"/>
  <c r="M230" i="1"/>
  <c r="J230" i="1" s="1"/>
  <c r="N230" i="1"/>
  <c r="O230" i="1"/>
  <c r="P230" i="1"/>
  <c r="L231" i="1"/>
  <c r="M231" i="1"/>
  <c r="J231" i="1" s="1"/>
  <c r="N231" i="1"/>
  <c r="O231" i="1"/>
  <c r="P231" i="1"/>
  <c r="L232" i="1"/>
  <c r="M232" i="1"/>
  <c r="N232" i="1"/>
  <c r="O232" i="1"/>
  <c r="J232" i="1" s="1"/>
  <c r="P232" i="1"/>
  <c r="L233" i="1"/>
  <c r="M233" i="1"/>
  <c r="J233" i="1" s="1"/>
  <c r="N233" i="1"/>
  <c r="O233" i="1"/>
  <c r="P233" i="1"/>
  <c r="J234" i="1"/>
  <c r="L234" i="1"/>
  <c r="M234" i="1"/>
  <c r="N234" i="1"/>
  <c r="O234" i="1"/>
  <c r="P234" i="1"/>
  <c r="L235" i="1"/>
  <c r="M235" i="1"/>
  <c r="J235" i="1" s="1"/>
  <c r="N235" i="1"/>
  <c r="O235" i="1"/>
  <c r="P235" i="1"/>
  <c r="J236" i="1"/>
  <c r="L236" i="1"/>
  <c r="M236" i="1"/>
  <c r="N236" i="1"/>
  <c r="O236" i="1"/>
  <c r="P236" i="1"/>
  <c r="L237" i="1"/>
  <c r="M237" i="1"/>
  <c r="N237" i="1"/>
  <c r="J237" i="1" s="1"/>
  <c r="O237" i="1"/>
  <c r="P237" i="1"/>
  <c r="L238" i="1"/>
  <c r="M238" i="1"/>
  <c r="J238" i="1" s="1"/>
  <c r="N238" i="1"/>
  <c r="O238" i="1"/>
  <c r="P238" i="1"/>
  <c r="L239" i="1"/>
  <c r="M239" i="1"/>
  <c r="J239" i="1" s="1"/>
  <c r="N239" i="1"/>
  <c r="O239" i="1"/>
  <c r="P239" i="1"/>
  <c r="L240" i="1"/>
  <c r="M240" i="1"/>
  <c r="N240" i="1"/>
  <c r="O240" i="1"/>
  <c r="J240" i="1" s="1"/>
  <c r="P240" i="1"/>
  <c r="L241" i="1"/>
  <c r="M241" i="1"/>
  <c r="J241" i="1" s="1"/>
  <c r="N241" i="1"/>
  <c r="O241" i="1"/>
  <c r="P241" i="1"/>
  <c r="J242" i="1"/>
  <c r="L242" i="1"/>
  <c r="M242" i="1"/>
  <c r="N242" i="1"/>
  <c r="O242" i="1"/>
  <c r="P242" i="1"/>
  <c r="L243" i="1"/>
  <c r="M243" i="1"/>
  <c r="J243" i="1" s="1"/>
  <c r="N243" i="1"/>
  <c r="O243" i="1"/>
  <c r="P243" i="1"/>
  <c r="J244" i="1"/>
  <c r="L244" i="1"/>
  <c r="M244" i="1"/>
  <c r="N244" i="1"/>
  <c r="O244" i="1"/>
  <c r="P244" i="1"/>
  <c r="L245" i="1"/>
  <c r="M245" i="1"/>
  <c r="N245" i="1"/>
  <c r="J245" i="1" s="1"/>
  <c r="O245" i="1"/>
  <c r="P245" i="1"/>
  <c r="L246" i="1"/>
  <c r="M246" i="1"/>
  <c r="J246" i="1" s="1"/>
  <c r="N246" i="1"/>
  <c r="O246" i="1"/>
  <c r="P246" i="1"/>
  <c r="L247" i="1"/>
  <c r="M247" i="1"/>
  <c r="J247" i="1" s="1"/>
  <c r="N247" i="1"/>
  <c r="O247" i="1"/>
  <c r="P247" i="1"/>
  <c r="L248" i="1"/>
  <c r="M248" i="1"/>
  <c r="N248" i="1"/>
  <c r="O248" i="1"/>
  <c r="J248" i="1" s="1"/>
  <c r="P248" i="1"/>
  <c r="L249" i="1"/>
  <c r="M249" i="1"/>
  <c r="J249" i="1" s="1"/>
  <c r="N249" i="1"/>
  <c r="O249" i="1"/>
  <c r="P249" i="1"/>
  <c r="J250" i="1"/>
  <c r="L250" i="1"/>
  <c r="M250" i="1"/>
  <c r="N250" i="1"/>
  <c r="O250" i="1"/>
  <c r="P250" i="1"/>
  <c r="L251" i="1"/>
  <c r="M251" i="1"/>
  <c r="J251" i="1" s="1"/>
  <c r="N251" i="1"/>
  <c r="O251" i="1"/>
  <c r="P251" i="1"/>
  <c r="J252" i="1"/>
  <c r="L252" i="1"/>
  <c r="M252" i="1"/>
  <c r="N252" i="1"/>
  <c r="O252" i="1"/>
  <c r="P252" i="1"/>
  <c r="L253" i="1"/>
  <c r="M253" i="1"/>
  <c r="N253" i="1"/>
  <c r="J253" i="1" s="1"/>
  <c r="O253" i="1"/>
  <c r="P253" i="1"/>
  <c r="L254" i="1"/>
  <c r="M254" i="1"/>
  <c r="J254" i="1" s="1"/>
  <c r="N254" i="1"/>
  <c r="O254" i="1"/>
  <c r="P254" i="1"/>
  <c r="L255" i="1"/>
  <c r="M255" i="1"/>
  <c r="J255" i="1" s="1"/>
  <c r="N255" i="1"/>
  <c r="O255" i="1"/>
  <c r="P255" i="1"/>
  <c r="L256" i="1"/>
  <c r="M256" i="1"/>
  <c r="N256" i="1"/>
  <c r="O256" i="1"/>
  <c r="J256" i="1" s="1"/>
  <c r="P256" i="1"/>
  <c r="L257" i="1"/>
  <c r="M257" i="1"/>
  <c r="J257" i="1" s="1"/>
  <c r="N257" i="1"/>
  <c r="O257" i="1"/>
  <c r="P257" i="1"/>
  <c r="J258" i="1"/>
  <c r="L258" i="1"/>
  <c r="M258" i="1"/>
  <c r="N258" i="1"/>
  <c r="O258" i="1"/>
  <c r="P258" i="1"/>
  <c r="L259" i="1"/>
  <c r="M259" i="1"/>
  <c r="J259" i="1" s="1"/>
  <c r="N259" i="1"/>
  <c r="O259" i="1"/>
  <c r="P259" i="1"/>
  <c r="J260" i="1"/>
  <c r="L260" i="1"/>
  <c r="M260" i="1"/>
  <c r="N260" i="1"/>
  <c r="O260" i="1"/>
  <c r="P260" i="1"/>
  <c r="L261" i="1"/>
  <c r="M261" i="1"/>
  <c r="N261" i="1"/>
  <c r="J261" i="1" s="1"/>
  <c r="O261" i="1"/>
  <c r="P261" i="1"/>
  <c r="L262" i="1"/>
  <c r="M262" i="1"/>
  <c r="J262" i="1" s="1"/>
  <c r="N262" i="1"/>
  <c r="O262" i="1"/>
  <c r="P262" i="1"/>
  <c r="L263" i="1"/>
  <c r="M263" i="1"/>
  <c r="J263" i="1" s="1"/>
  <c r="N263" i="1"/>
  <c r="O263" i="1"/>
  <c r="P263" i="1"/>
  <c r="L264" i="1"/>
  <c r="M264" i="1"/>
  <c r="N264" i="1"/>
  <c r="O264" i="1"/>
  <c r="J264" i="1" s="1"/>
  <c r="P264" i="1"/>
  <c r="L265" i="1"/>
  <c r="M265" i="1"/>
  <c r="J265" i="1" s="1"/>
  <c r="N265" i="1"/>
  <c r="O265" i="1"/>
  <c r="P265" i="1"/>
  <c r="J266" i="1"/>
  <c r="L266" i="1"/>
  <c r="M266" i="1"/>
  <c r="N266" i="1"/>
  <c r="O266" i="1"/>
  <c r="P266" i="1"/>
  <c r="L267" i="1"/>
  <c r="M267" i="1"/>
  <c r="J267" i="1" s="1"/>
  <c r="N267" i="1"/>
  <c r="O267" i="1"/>
  <c r="P267" i="1"/>
  <c r="J268" i="1"/>
  <c r="L268" i="1"/>
  <c r="M268" i="1"/>
  <c r="N268" i="1"/>
  <c r="O268" i="1"/>
  <c r="P268" i="1"/>
  <c r="L269" i="1"/>
  <c r="M269" i="1"/>
  <c r="N269" i="1"/>
  <c r="J269" i="1" s="1"/>
  <c r="O269" i="1"/>
  <c r="P269" i="1"/>
  <c r="L270" i="1"/>
  <c r="M270" i="1"/>
  <c r="J270" i="1" s="1"/>
  <c r="N270" i="1"/>
  <c r="O270" i="1"/>
  <c r="P270" i="1"/>
  <c r="L271" i="1"/>
  <c r="M271" i="1"/>
  <c r="J271" i="1" s="1"/>
  <c r="N271" i="1"/>
  <c r="O271" i="1"/>
  <c r="P271" i="1"/>
  <c r="L272" i="1"/>
  <c r="M272" i="1"/>
  <c r="N272" i="1"/>
  <c r="O272" i="1"/>
  <c r="J272" i="1" s="1"/>
  <c r="P272" i="1"/>
  <c r="L273" i="1"/>
  <c r="M273" i="1"/>
  <c r="J273" i="1" s="1"/>
  <c r="N273" i="1"/>
  <c r="O273" i="1"/>
  <c r="P273" i="1"/>
  <c r="J274" i="1"/>
  <c r="L274" i="1"/>
  <c r="M274" i="1"/>
  <c r="N274" i="1"/>
  <c r="O274" i="1"/>
  <c r="P274" i="1"/>
  <c r="L275" i="1"/>
  <c r="M275" i="1"/>
  <c r="J275" i="1" s="1"/>
  <c r="N275" i="1"/>
  <c r="O275" i="1"/>
  <c r="P275" i="1"/>
  <c r="J276" i="1"/>
  <c r="L276" i="1"/>
  <c r="M276" i="1"/>
  <c r="N276" i="1"/>
  <c r="O276" i="1"/>
  <c r="P276" i="1"/>
  <c r="L277" i="1"/>
  <c r="M277" i="1"/>
  <c r="N277" i="1"/>
  <c r="J277" i="1" s="1"/>
  <c r="O277" i="1"/>
  <c r="P277" i="1"/>
  <c r="L278" i="1"/>
  <c r="M278" i="1"/>
  <c r="N278" i="1"/>
  <c r="O278" i="1"/>
  <c r="J278" i="1" s="1"/>
  <c r="P278" i="1"/>
  <c r="L279" i="1"/>
  <c r="M279" i="1"/>
  <c r="J279" i="1" s="1"/>
  <c r="N279" i="1"/>
  <c r="O279" i="1"/>
  <c r="P279" i="1"/>
  <c r="L280" i="1"/>
  <c r="M280" i="1"/>
  <c r="N280" i="1"/>
  <c r="O280" i="1"/>
  <c r="J280" i="1" s="1"/>
  <c r="P280" i="1"/>
  <c r="L281" i="1"/>
  <c r="M281" i="1"/>
  <c r="J281" i="1" s="1"/>
  <c r="N281" i="1"/>
  <c r="O281" i="1"/>
  <c r="P281" i="1"/>
  <c r="J282" i="1"/>
  <c r="L282" i="1"/>
  <c r="M282" i="1"/>
  <c r="N282" i="1"/>
  <c r="O282" i="1"/>
  <c r="P282" i="1"/>
  <c r="L283" i="1"/>
  <c r="M283" i="1"/>
  <c r="J283" i="1" s="1"/>
  <c r="N283" i="1"/>
  <c r="O283" i="1"/>
  <c r="P283" i="1"/>
  <c r="J284" i="1"/>
  <c r="L284" i="1"/>
  <c r="M284" i="1"/>
  <c r="N284" i="1"/>
  <c r="O284" i="1"/>
  <c r="P284" i="1"/>
  <c r="L285" i="1"/>
  <c r="M285" i="1"/>
  <c r="N285" i="1"/>
  <c r="J285" i="1" s="1"/>
  <c r="O285" i="1"/>
  <c r="P285" i="1"/>
  <c r="L286" i="1"/>
  <c r="M286" i="1"/>
  <c r="N286" i="1"/>
  <c r="O286" i="1"/>
  <c r="J286" i="1" s="1"/>
  <c r="P286" i="1"/>
  <c r="L287" i="1"/>
  <c r="M287" i="1"/>
  <c r="J287" i="1" s="1"/>
  <c r="N287" i="1"/>
  <c r="O287" i="1"/>
  <c r="P287" i="1"/>
  <c r="L288" i="1"/>
  <c r="M288" i="1"/>
  <c r="N288" i="1"/>
  <c r="O288" i="1"/>
  <c r="J288" i="1" s="1"/>
  <c r="P288" i="1"/>
  <c r="L289" i="1"/>
  <c r="M289" i="1"/>
  <c r="J289" i="1" s="1"/>
  <c r="N289" i="1"/>
  <c r="O289" i="1"/>
  <c r="P289" i="1"/>
  <c r="J290" i="1"/>
  <c r="L290" i="1"/>
  <c r="M290" i="1"/>
  <c r="N290" i="1"/>
  <c r="O290" i="1"/>
  <c r="P290" i="1"/>
  <c r="L291" i="1"/>
  <c r="M291" i="1"/>
  <c r="J291" i="1" s="1"/>
  <c r="N291" i="1"/>
  <c r="O291" i="1"/>
  <c r="P291" i="1"/>
  <c r="J292" i="1"/>
  <c r="L292" i="1"/>
  <c r="M292" i="1"/>
  <c r="N292" i="1"/>
  <c r="O292" i="1"/>
  <c r="P292" i="1"/>
  <c r="L293" i="1"/>
  <c r="M293" i="1"/>
  <c r="N293" i="1"/>
  <c r="J293" i="1" s="1"/>
  <c r="O293" i="1"/>
  <c r="P293" i="1"/>
  <c r="L294" i="1"/>
  <c r="M294" i="1"/>
  <c r="N294" i="1"/>
  <c r="O294" i="1"/>
  <c r="J294" i="1" s="1"/>
  <c r="P294" i="1"/>
  <c r="L295" i="1"/>
  <c r="M295" i="1"/>
  <c r="J295" i="1" s="1"/>
  <c r="N295" i="1"/>
  <c r="O295" i="1"/>
  <c r="P295" i="1"/>
  <c r="L296" i="1"/>
  <c r="M296" i="1"/>
  <c r="N296" i="1"/>
  <c r="O296" i="1"/>
  <c r="J296" i="1" s="1"/>
  <c r="P296" i="1"/>
  <c r="L297" i="1"/>
  <c r="M297" i="1"/>
  <c r="J297" i="1" s="1"/>
  <c r="N297" i="1"/>
  <c r="O297" i="1"/>
  <c r="P297" i="1"/>
  <c r="J298" i="1"/>
  <c r="L298" i="1"/>
  <c r="M298" i="1"/>
  <c r="N298" i="1"/>
  <c r="O298" i="1"/>
  <c r="P298" i="1"/>
  <c r="L299" i="1"/>
  <c r="M299" i="1"/>
  <c r="J299" i="1" s="1"/>
  <c r="N299" i="1"/>
  <c r="O299" i="1"/>
  <c r="P299" i="1"/>
  <c r="J300" i="1"/>
  <c r="L300" i="1"/>
  <c r="M300" i="1"/>
  <c r="N300" i="1"/>
  <c r="O300" i="1"/>
  <c r="P300" i="1"/>
  <c r="L301" i="1"/>
  <c r="M301" i="1"/>
  <c r="N301" i="1"/>
  <c r="J301" i="1" s="1"/>
  <c r="O301" i="1"/>
  <c r="P301" i="1"/>
  <c r="L302" i="1"/>
  <c r="M302" i="1"/>
  <c r="N302" i="1"/>
  <c r="O302" i="1"/>
  <c r="J302" i="1" s="1"/>
  <c r="P302" i="1"/>
  <c r="L303" i="1"/>
  <c r="M303" i="1"/>
  <c r="J303" i="1" s="1"/>
  <c r="N303" i="1"/>
  <c r="O303" i="1"/>
  <c r="P303" i="1"/>
  <c r="L304" i="1"/>
  <c r="M304" i="1"/>
  <c r="N304" i="1"/>
  <c r="O304" i="1"/>
  <c r="J304" i="1" s="1"/>
  <c r="P304" i="1"/>
  <c r="L305" i="1"/>
  <c r="M305" i="1"/>
  <c r="J305" i="1" s="1"/>
  <c r="N305" i="1"/>
  <c r="O305" i="1"/>
  <c r="P305" i="1"/>
  <c r="J306" i="1"/>
  <c r="L306" i="1"/>
  <c r="M306" i="1"/>
  <c r="N306" i="1"/>
  <c r="O306" i="1"/>
  <c r="P306" i="1"/>
  <c r="L307" i="1"/>
  <c r="M307" i="1"/>
  <c r="J307" i="1" s="1"/>
  <c r="N307" i="1"/>
  <c r="O307" i="1"/>
  <c r="P307" i="1"/>
  <c r="J308" i="1"/>
  <c r="L308" i="1"/>
  <c r="M308" i="1"/>
  <c r="N308" i="1"/>
  <c r="O308" i="1"/>
  <c r="P308" i="1"/>
  <c r="L309" i="1"/>
  <c r="M309" i="1"/>
  <c r="N309" i="1"/>
  <c r="J309" i="1" s="1"/>
  <c r="O309" i="1"/>
  <c r="P309" i="1"/>
  <c r="L310" i="1"/>
  <c r="M310" i="1"/>
  <c r="N310" i="1"/>
  <c r="O310" i="1"/>
  <c r="J310" i="1" s="1"/>
  <c r="P310" i="1"/>
  <c r="L311" i="1"/>
  <c r="M311" i="1"/>
  <c r="J311" i="1" s="1"/>
  <c r="N311" i="1"/>
  <c r="O311" i="1"/>
  <c r="P311" i="1"/>
  <c r="L312" i="1"/>
  <c r="M312" i="1"/>
  <c r="N312" i="1"/>
  <c r="J312" i="1" s="1"/>
  <c r="O312" i="1"/>
  <c r="P312" i="1"/>
  <c r="L313" i="1"/>
  <c r="M313" i="1"/>
  <c r="J313" i="1" s="1"/>
  <c r="N313" i="1"/>
  <c r="O313" i="1"/>
  <c r="P313" i="1"/>
  <c r="J314" i="1"/>
  <c r="L314" i="1"/>
  <c r="M314" i="1"/>
  <c r="N314" i="1"/>
  <c r="O314" i="1"/>
  <c r="P314" i="1"/>
  <c r="L315" i="1"/>
  <c r="M315" i="1"/>
  <c r="J315" i="1" s="1"/>
  <c r="N315" i="1"/>
  <c r="O315" i="1"/>
  <c r="P315" i="1"/>
  <c r="J316" i="1"/>
  <c r="L316" i="1"/>
  <c r="M316" i="1"/>
  <c r="N316" i="1"/>
  <c r="O316" i="1"/>
  <c r="P316" i="1"/>
  <c r="L317" i="1"/>
  <c r="M317" i="1"/>
  <c r="N317" i="1"/>
  <c r="J317" i="1" s="1"/>
  <c r="O317" i="1"/>
  <c r="P317" i="1"/>
  <c r="L318" i="1"/>
  <c r="M318" i="1"/>
  <c r="N318" i="1"/>
  <c r="O318" i="1"/>
  <c r="J318" i="1" s="1"/>
  <c r="P318" i="1"/>
  <c r="L319" i="1"/>
  <c r="M319" i="1"/>
  <c r="J319" i="1" s="1"/>
  <c r="N319" i="1"/>
  <c r="O319" i="1"/>
  <c r="P319" i="1"/>
  <c r="L320" i="1"/>
  <c r="M320" i="1"/>
  <c r="N320" i="1"/>
  <c r="J320" i="1" s="1"/>
  <c r="O320" i="1"/>
  <c r="P320" i="1"/>
  <c r="L321" i="1"/>
  <c r="M321" i="1"/>
  <c r="J321" i="1" s="1"/>
  <c r="N321" i="1"/>
  <c r="O321" i="1"/>
  <c r="P321" i="1"/>
  <c r="J322" i="1"/>
  <c r="L322" i="1"/>
  <c r="M322" i="1"/>
  <c r="N322" i="1"/>
  <c r="O322" i="1"/>
  <c r="P322" i="1"/>
  <c r="L323" i="1"/>
  <c r="M323" i="1"/>
  <c r="J323" i="1" s="1"/>
  <c r="N323" i="1"/>
  <c r="O323" i="1"/>
  <c r="P323" i="1"/>
  <c r="J324" i="1"/>
  <c r="L324" i="1"/>
  <c r="M324" i="1"/>
  <c r="N324" i="1"/>
  <c r="O324" i="1"/>
  <c r="P324" i="1"/>
  <c r="L325" i="1"/>
  <c r="M325" i="1"/>
  <c r="N325" i="1"/>
  <c r="J325" i="1" s="1"/>
  <c r="O325" i="1"/>
  <c r="P325" i="1"/>
  <c r="L326" i="1"/>
  <c r="M326" i="1"/>
  <c r="N326" i="1"/>
  <c r="O326" i="1"/>
  <c r="J326" i="1" s="1"/>
  <c r="P326" i="1"/>
  <c r="L327" i="1"/>
  <c r="M327" i="1"/>
  <c r="J327" i="1" s="1"/>
  <c r="N327" i="1"/>
  <c r="O327" i="1"/>
  <c r="P327" i="1"/>
  <c r="L328" i="1"/>
  <c r="M328" i="1"/>
  <c r="N328" i="1"/>
  <c r="J328" i="1" s="1"/>
  <c r="O328" i="1"/>
  <c r="P328" i="1"/>
  <c r="L329" i="1"/>
  <c r="M329" i="1"/>
  <c r="J329" i="1" s="1"/>
  <c r="N329" i="1"/>
  <c r="O329" i="1"/>
  <c r="P329" i="1"/>
  <c r="J330" i="1"/>
  <c r="L330" i="1"/>
  <c r="M330" i="1"/>
  <c r="N330" i="1"/>
  <c r="O330" i="1"/>
  <c r="P330" i="1"/>
  <c r="L331" i="1"/>
  <c r="M331" i="1"/>
  <c r="J331" i="1" s="1"/>
  <c r="N331" i="1"/>
  <c r="O331" i="1"/>
  <c r="P331" i="1"/>
  <c r="J332" i="1"/>
  <c r="L332" i="1"/>
  <c r="M332" i="1"/>
  <c r="N332" i="1"/>
  <c r="O332" i="1"/>
  <c r="P332" i="1"/>
  <c r="L333" i="1"/>
  <c r="M333" i="1"/>
  <c r="N333" i="1"/>
  <c r="J333" i="1" s="1"/>
  <c r="O333" i="1"/>
  <c r="P333" i="1"/>
  <c r="L334" i="1"/>
  <c r="M334" i="1"/>
  <c r="N334" i="1"/>
  <c r="O334" i="1"/>
  <c r="J334" i="1" s="1"/>
  <c r="P334" i="1"/>
  <c r="L335" i="1"/>
  <c r="M335" i="1"/>
  <c r="J335" i="1" s="1"/>
  <c r="N335" i="1"/>
  <c r="O335" i="1"/>
  <c r="P335" i="1"/>
  <c r="L336" i="1"/>
  <c r="M336" i="1"/>
  <c r="J336" i="1" s="1"/>
  <c r="N336" i="1"/>
  <c r="O336" i="1"/>
  <c r="P336" i="1"/>
  <c r="L337" i="1"/>
  <c r="M337" i="1"/>
  <c r="J337" i="1" s="1"/>
  <c r="N337" i="1"/>
  <c r="O337" i="1"/>
  <c r="P337" i="1"/>
  <c r="J338" i="1"/>
  <c r="L338" i="1"/>
  <c r="M338" i="1"/>
  <c r="N338" i="1"/>
  <c r="O338" i="1"/>
  <c r="P338" i="1"/>
  <c r="L339" i="1"/>
  <c r="M339" i="1"/>
  <c r="J339" i="1" s="1"/>
  <c r="N339" i="1"/>
  <c r="O339" i="1"/>
  <c r="P339" i="1"/>
  <c r="J340" i="1"/>
  <c r="L340" i="1"/>
  <c r="M340" i="1"/>
  <c r="N340" i="1"/>
  <c r="O340" i="1"/>
  <c r="P340" i="1"/>
  <c r="L341" i="1"/>
  <c r="M341" i="1"/>
  <c r="N341" i="1"/>
  <c r="J341" i="1" s="1"/>
  <c r="O341" i="1"/>
  <c r="P341" i="1"/>
  <c r="L342" i="1"/>
  <c r="M342" i="1"/>
  <c r="N342" i="1"/>
  <c r="O342" i="1"/>
  <c r="J342" i="1" s="1"/>
  <c r="P342" i="1"/>
  <c r="L343" i="1"/>
  <c r="M343" i="1"/>
  <c r="J343" i="1" s="1"/>
  <c r="N343" i="1"/>
  <c r="O343" i="1"/>
  <c r="P343" i="1"/>
  <c r="L344" i="1"/>
  <c r="M344" i="1"/>
  <c r="J344" i="1" s="1"/>
  <c r="N344" i="1"/>
  <c r="O344" i="1"/>
  <c r="P344" i="1"/>
  <c r="L345" i="1"/>
  <c r="M345" i="1"/>
  <c r="J345" i="1" s="1"/>
  <c r="N345" i="1"/>
  <c r="O345" i="1"/>
  <c r="P345" i="1"/>
  <c r="J346" i="1"/>
  <c r="L346" i="1"/>
  <c r="M346" i="1"/>
  <c r="N346" i="1"/>
  <c r="O346" i="1"/>
  <c r="P346" i="1"/>
  <c r="L347" i="1"/>
  <c r="M347" i="1"/>
  <c r="J347" i="1" s="1"/>
  <c r="N347" i="1"/>
  <c r="O347" i="1"/>
  <c r="P347" i="1"/>
  <c r="J348" i="1"/>
  <c r="L348" i="1"/>
  <c r="M348" i="1"/>
  <c r="N348" i="1"/>
  <c r="O348" i="1"/>
  <c r="P348" i="1"/>
  <c r="L349" i="1"/>
  <c r="M349" i="1"/>
  <c r="N349" i="1"/>
  <c r="J349" i="1" s="1"/>
  <c r="O349" i="1"/>
  <c r="P349" i="1"/>
  <c r="L350" i="1"/>
  <c r="M350" i="1"/>
  <c r="N350" i="1"/>
  <c r="O350" i="1"/>
  <c r="J350" i="1" s="1"/>
  <c r="P350" i="1"/>
  <c r="L351" i="1"/>
  <c r="M351" i="1"/>
  <c r="J351" i="1" s="1"/>
  <c r="N351" i="1"/>
  <c r="O351" i="1"/>
  <c r="P351" i="1"/>
  <c r="L352" i="1"/>
  <c r="M352" i="1"/>
  <c r="J352" i="1" s="1"/>
  <c r="N352" i="1"/>
  <c r="O352" i="1"/>
  <c r="P352" i="1"/>
  <c r="L353" i="1"/>
  <c r="M353" i="1"/>
  <c r="J353" i="1" s="1"/>
  <c r="N353" i="1"/>
  <c r="O353" i="1"/>
  <c r="P353" i="1"/>
  <c r="J354" i="1"/>
  <c r="L354" i="1"/>
  <c r="M354" i="1"/>
  <c r="N354" i="1"/>
  <c r="O354" i="1"/>
  <c r="P354" i="1"/>
  <c r="L355" i="1"/>
  <c r="M355" i="1"/>
  <c r="J355" i="1" s="1"/>
  <c r="N355" i="1"/>
  <c r="O355" i="1"/>
  <c r="P355" i="1"/>
  <c r="J356" i="1"/>
  <c r="L356" i="1"/>
  <c r="M356" i="1"/>
  <c r="N356" i="1"/>
  <c r="O356" i="1"/>
  <c r="P356" i="1"/>
  <c r="L357" i="1"/>
  <c r="M357" i="1"/>
  <c r="N357" i="1"/>
  <c r="J357" i="1" s="1"/>
  <c r="O357" i="1"/>
  <c r="P357" i="1"/>
  <c r="L358" i="1"/>
  <c r="M358" i="1"/>
  <c r="N358" i="1"/>
  <c r="O358" i="1"/>
  <c r="J358" i="1" s="1"/>
  <c r="P358" i="1"/>
  <c r="L359" i="1"/>
  <c r="M359" i="1"/>
  <c r="J359" i="1" s="1"/>
  <c r="N359" i="1"/>
  <c r="O359" i="1"/>
  <c r="P359" i="1"/>
  <c r="L360" i="1"/>
  <c r="M360" i="1"/>
  <c r="J360" i="1" s="1"/>
  <c r="N360" i="1"/>
  <c r="O360" i="1"/>
  <c r="P360" i="1"/>
  <c r="L361" i="1"/>
  <c r="M361" i="1"/>
  <c r="J361" i="1" s="1"/>
  <c r="N361" i="1"/>
  <c r="O361" i="1"/>
  <c r="P361" i="1"/>
  <c r="J362" i="1"/>
  <c r="L362" i="1"/>
  <c r="M362" i="1"/>
  <c r="N362" i="1"/>
  <c r="O362" i="1"/>
  <c r="P362" i="1"/>
  <c r="L363" i="1"/>
  <c r="M363" i="1"/>
  <c r="J363" i="1" s="1"/>
  <c r="N363" i="1"/>
  <c r="O363" i="1"/>
  <c r="P363" i="1"/>
  <c r="J364" i="1"/>
  <c r="L364" i="1"/>
  <c r="M364" i="1"/>
  <c r="N364" i="1"/>
  <c r="O364" i="1"/>
  <c r="P364" i="1"/>
  <c r="L365" i="1"/>
  <c r="M365" i="1"/>
  <c r="N365" i="1"/>
  <c r="J365" i="1" s="1"/>
  <c r="O365" i="1"/>
  <c r="P365" i="1"/>
  <c r="L366" i="1"/>
  <c r="M366" i="1"/>
  <c r="N366" i="1"/>
  <c r="O366" i="1"/>
  <c r="J366" i="1" s="1"/>
  <c r="P366" i="1"/>
  <c r="L367" i="1"/>
  <c r="M367" i="1"/>
  <c r="J367" i="1" s="1"/>
  <c r="N367" i="1"/>
  <c r="O367" i="1"/>
  <c r="P367" i="1"/>
  <c r="L368" i="1"/>
  <c r="M368" i="1"/>
  <c r="J368" i="1" s="1"/>
  <c r="N368" i="1"/>
  <c r="O368" i="1"/>
  <c r="P368" i="1"/>
  <c r="L369" i="1"/>
  <c r="M369" i="1"/>
  <c r="J369" i="1" s="1"/>
  <c r="N369" i="1"/>
  <c r="O369" i="1"/>
  <c r="P369" i="1"/>
  <c r="J370" i="1"/>
  <c r="L370" i="1"/>
  <c r="M370" i="1"/>
  <c r="N370" i="1"/>
  <c r="O370" i="1"/>
  <c r="P370" i="1"/>
  <c r="L371" i="1"/>
  <c r="M371" i="1"/>
  <c r="J371" i="1" s="1"/>
  <c r="N371" i="1"/>
  <c r="O371" i="1"/>
  <c r="P371" i="1"/>
  <c r="J372" i="1"/>
  <c r="L372" i="1"/>
  <c r="M372" i="1"/>
  <c r="N372" i="1"/>
  <c r="O372" i="1"/>
  <c r="P372" i="1"/>
  <c r="L373" i="1"/>
  <c r="M373" i="1"/>
  <c r="N373" i="1"/>
  <c r="J373" i="1" s="1"/>
  <c r="O373" i="1"/>
  <c r="P373" i="1"/>
  <c r="L374" i="1"/>
  <c r="M374" i="1"/>
  <c r="N374" i="1"/>
  <c r="O374" i="1"/>
  <c r="J374" i="1" s="1"/>
  <c r="P374" i="1"/>
  <c r="L375" i="1"/>
  <c r="M375" i="1"/>
  <c r="J375" i="1" s="1"/>
  <c r="N375" i="1"/>
  <c r="O375" i="1"/>
  <c r="P375" i="1"/>
  <c r="L376" i="1"/>
  <c r="M376" i="1"/>
  <c r="J376" i="1" s="1"/>
  <c r="N376" i="1"/>
  <c r="O376" i="1"/>
  <c r="P376" i="1"/>
  <c r="L377" i="1"/>
  <c r="M377" i="1"/>
  <c r="J377" i="1" s="1"/>
  <c r="N377" i="1"/>
  <c r="O377" i="1"/>
  <c r="P377" i="1"/>
  <c r="J378" i="1"/>
  <c r="L378" i="1"/>
  <c r="M378" i="1"/>
  <c r="N378" i="1"/>
  <c r="O378" i="1"/>
  <c r="P378" i="1"/>
  <c r="L379" i="1"/>
  <c r="M379" i="1"/>
  <c r="J379" i="1" s="1"/>
  <c r="N379" i="1"/>
  <c r="O379" i="1"/>
  <c r="P379" i="1"/>
  <c r="J380" i="1"/>
  <c r="L380" i="1"/>
  <c r="M380" i="1"/>
  <c r="N380" i="1"/>
  <c r="O380" i="1"/>
  <c r="P380" i="1"/>
  <c r="L381" i="1"/>
  <c r="M381" i="1"/>
  <c r="N381" i="1"/>
  <c r="J381" i="1" s="1"/>
  <c r="O381" i="1"/>
  <c r="P381" i="1"/>
  <c r="L382" i="1"/>
  <c r="M382" i="1"/>
  <c r="N382" i="1"/>
  <c r="O382" i="1"/>
  <c r="J382" i="1" s="1"/>
  <c r="P382" i="1"/>
  <c r="L383" i="1"/>
  <c r="M383" i="1"/>
  <c r="J383" i="1" s="1"/>
  <c r="N383" i="1"/>
  <c r="O383" i="1"/>
  <c r="P383" i="1"/>
  <c r="L384" i="1"/>
  <c r="M384" i="1"/>
  <c r="J384" i="1" s="1"/>
  <c r="N384" i="1"/>
  <c r="O384" i="1"/>
  <c r="P384" i="1"/>
  <c r="L385" i="1"/>
  <c r="M385" i="1"/>
  <c r="J385" i="1" s="1"/>
  <c r="N385" i="1"/>
  <c r="O385" i="1"/>
  <c r="P385" i="1"/>
  <c r="J386" i="1"/>
  <c r="L386" i="1"/>
  <c r="M386" i="1"/>
  <c r="N386" i="1"/>
  <c r="O386" i="1"/>
  <c r="P386" i="1"/>
  <c r="L387" i="1"/>
  <c r="M387" i="1"/>
  <c r="J387" i="1" s="1"/>
  <c r="N387" i="1"/>
  <c r="O387" i="1"/>
  <c r="P387" i="1"/>
  <c r="J388" i="1"/>
  <c r="L388" i="1"/>
  <c r="M388" i="1"/>
  <c r="N388" i="1"/>
  <c r="O388" i="1"/>
  <c r="P388" i="1"/>
  <c r="L389" i="1"/>
  <c r="M389" i="1"/>
  <c r="N389" i="1"/>
  <c r="J389" i="1" s="1"/>
  <c r="O389" i="1"/>
  <c r="P389" i="1"/>
  <c r="L390" i="1"/>
  <c r="M390" i="1"/>
  <c r="N390" i="1"/>
  <c r="O390" i="1"/>
  <c r="J390" i="1" s="1"/>
  <c r="P390" i="1"/>
  <c r="L391" i="1"/>
  <c r="M391" i="1"/>
  <c r="J391" i="1" s="1"/>
  <c r="N391" i="1"/>
  <c r="O391" i="1"/>
  <c r="P391" i="1"/>
  <c r="L392" i="1"/>
  <c r="M392" i="1"/>
  <c r="J392" i="1" s="1"/>
  <c r="N392" i="1"/>
  <c r="O392" i="1"/>
  <c r="P392" i="1"/>
  <c r="L393" i="1"/>
  <c r="M393" i="1"/>
  <c r="J393" i="1" s="1"/>
  <c r="N393" i="1"/>
  <c r="O393" i="1"/>
  <c r="P393" i="1"/>
  <c r="J394" i="1"/>
  <c r="L394" i="1"/>
  <c r="M394" i="1"/>
  <c r="N394" i="1"/>
  <c r="O394" i="1"/>
  <c r="P394" i="1"/>
  <c r="L395" i="1"/>
  <c r="M395" i="1"/>
  <c r="J395" i="1" s="1"/>
  <c r="N395" i="1"/>
  <c r="O395" i="1"/>
  <c r="P395" i="1"/>
  <c r="J396" i="1"/>
  <c r="L396" i="1"/>
  <c r="M396" i="1"/>
  <c r="N396" i="1"/>
  <c r="O396" i="1"/>
  <c r="P396" i="1"/>
  <c r="L397" i="1"/>
  <c r="M397" i="1"/>
  <c r="N397" i="1"/>
  <c r="J397" i="1" s="1"/>
  <c r="O397" i="1"/>
  <c r="P397" i="1"/>
  <c r="L398" i="1"/>
  <c r="M398" i="1"/>
  <c r="N398" i="1"/>
  <c r="O398" i="1"/>
  <c r="J398" i="1" s="1"/>
  <c r="P398" i="1"/>
  <c r="L399" i="1"/>
  <c r="M399" i="1"/>
  <c r="J399" i="1" s="1"/>
  <c r="N399" i="1"/>
  <c r="O399" i="1"/>
  <c r="P399" i="1"/>
  <c r="L400" i="1"/>
  <c r="M400" i="1"/>
  <c r="J400" i="1" s="1"/>
  <c r="N400" i="1"/>
  <c r="O400" i="1"/>
  <c r="P400" i="1"/>
  <c r="L401" i="1"/>
  <c r="M401" i="1"/>
  <c r="J401" i="1" s="1"/>
  <c r="N401" i="1"/>
  <c r="O401" i="1"/>
  <c r="P401" i="1"/>
  <c r="J402" i="1"/>
  <c r="L402" i="1"/>
  <c r="M402" i="1"/>
  <c r="N402" i="1"/>
  <c r="O402" i="1"/>
  <c r="P402" i="1"/>
  <c r="L403" i="1"/>
  <c r="M403" i="1"/>
  <c r="J403" i="1" s="1"/>
  <c r="N403" i="1"/>
  <c r="O403" i="1"/>
  <c r="P403" i="1"/>
  <c r="J404" i="1"/>
  <c r="L404" i="1"/>
  <c r="M404" i="1"/>
  <c r="N404" i="1"/>
  <c r="O404" i="1"/>
  <c r="P404" i="1"/>
  <c r="L405" i="1"/>
  <c r="M405" i="1"/>
  <c r="N405" i="1"/>
  <c r="J405" i="1" s="1"/>
  <c r="O405" i="1"/>
  <c r="P405" i="1"/>
  <c r="L406" i="1"/>
  <c r="M406" i="1"/>
  <c r="N406" i="1"/>
  <c r="O406" i="1"/>
  <c r="J406" i="1" s="1"/>
  <c r="P406" i="1"/>
  <c r="L407" i="1"/>
  <c r="M407" i="1"/>
  <c r="J407" i="1" s="1"/>
  <c r="N407" i="1"/>
  <c r="O407" i="1"/>
  <c r="P407" i="1"/>
  <c r="L408" i="1"/>
  <c r="M408" i="1"/>
  <c r="J408" i="1" s="1"/>
  <c r="N408" i="1"/>
  <c r="O408" i="1"/>
  <c r="P408" i="1"/>
  <c r="L409" i="1"/>
  <c r="M409" i="1"/>
  <c r="J409" i="1" s="1"/>
  <c r="N409" i="1"/>
  <c r="O409" i="1"/>
  <c r="P409" i="1"/>
  <c r="J410" i="1"/>
  <c r="L410" i="1"/>
  <c r="M410" i="1"/>
  <c r="N410" i="1"/>
  <c r="O410" i="1"/>
  <c r="P410" i="1"/>
  <c r="L411" i="1"/>
  <c r="M411" i="1"/>
  <c r="J411" i="1" s="1"/>
  <c r="N411" i="1"/>
  <c r="O411" i="1"/>
  <c r="P411" i="1"/>
  <c r="J412" i="1"/>
  <c r="L412" i="1"/>
  <c r="M412" i="1"/>
  <c r="N412" i="1"/>
  <c r="O412" i="1"/>
  <c r="P412" i="1"/>
  <c r="L413" i="1"/>
  <c r="M413" i="1"/>
  <c r="N413" i="1"/>
  <c r="J413" i="1" s="1"/>
  <c r="O413" i="1"/>
  <c r="P413" i="1"/>
  <c r="L414" i="1"/>
  <c r="M414" i="1"/>
  <c r="N414" i="1"/>
  <c r="O414" i="1"/>
  <c r="J414" i="1" s="1"/>
  <c r="P414" i="1"/>
  <c r="L415" i="1"/>
  <c r="M415" i="1"/>
  <c r="J415" i="1" s="1"/>
  <c r="N415" i="1"/>
  <c r="O415" i="1"/>
  <c r="P415" i="1"/>
  <c r="L416" i="1"/>
  <c r="M416" i="1"/>
  <c r="J416" i="1" s="1"/>
  <c r="N416" i="1"/>
  <c r="O416" i="1"/>
  <c r="P416" i="1"/>
  <c r="L417" i="1"/>
  <c r="M417" i="1"/>
  <c r="J417" i="1" s="1"/>
  <c r="N417" i="1"/>
  <c r="O417" i="1"/>
  <c r="P417" i="1"/>
  <c r="J418" i="1"/>
  <c r="L418" i="1"/>
  <c r="M418" i="1"/>
  <c r="N418" i="1"/>
  <c r="O418" i="1"/>
  <c r="P418" i="1"/>
  <c r="L419" i="1"/>
  <c r="M419" i="1"/>
  <c r="J419" i="1" s="1"/>
  <c r="N419" i="1"/>
  <c r="O419" i="1"/>
  <c r="P419" i="1"/>
  <c r="J420" i="1"/>
  <c r="L420" i="1"/>
  <c r="M420" i="1"/>
  <c r="N420" i="1"/>
  <c r="O420" i="1"/>
  <c r="P420" i="1"/>
  <c r="L421" i="1"/>
  <c r="M421" i="1"/>
  <c r="N421" i="1"/>
  <c r="J421" i="1" s="1"/>
  <c r="O421" i="1"/>
  <c r="P421" i="1"/>
  <c r="L422" i="1"/>
  <c r="M422" i="1"/>
  <c r="N422" i="1"/>
  <c r="O422" i="1"/>
  <c r="J422" i="1" s="1"/>
  <c r="P422" i="1"/>
  <c r="L423" i="1"/>
  <c r="M423" i="1"/>
  <c r="J423" i="1" s="1"/>
  <c r="N423" i="1"/>
  <c r="O423" i="1"/>
  <c r="P423" i="1"/>
  <c r="L424" i="1"/>
  <c r="M424" i="1"/>
  <c r="J424" i="1" s="1"/>
  <c r="N424" i="1"/>
  <c r="O424" i="1"/>
  <c r="P424" i="1"/>
  <c r="L425" i="1"/>
  <c r="M425" i="1"/>
  <c r="J425" i="1" s="1"/>
  <c r="N425" i="1"/>
  <c r="O425" i="1"/>
  <c r="P425" i="1"/>
  <c r="J426" i="1"/>
  <c r="L426" i="1"/>
  <c r="M426" i="1"/>
  <c r="N426" i="1"/>
  <c r="O426" i="1"/>
  <c r="P426" i="1"/>
  <c r="L427" i="1"/>
  <c r="M427" i="1"/>
  <c r="J427" i="1" s="1"/>
  <c r="N427" i="1"/>
  <c r="O427" i="1"/>
  <c r="P427" i="1"/>
  <c r="J428" i="1"/>
  <c r="L428" i="1"/>
  <c r="M428" i="1"/>
  <c r="N428" i="1"/>
  <c r="O428" i="1"/>
  <c r="P428" i="1"/>
  <c r="L429" i="1"/>
  <c r="M429" i="1"/>
  <c r="N429" i="1"/>
  <c r="J429" i="1" s="1"/>
  <c r="O429" i="1"/>
  <c r="P429" i="1"/>
  <c r="L430" i="1"/>
  <c r="M430" i="1"/>
  <c r="N430" i="1"/>
  <c r="O430" i="1"/>
  <c r="J430" i="1" s="1"/>
  <c r="P430" i="1"/>
  <c r="L431" i="1"/>
  <c r="M431" i="1"/>
  <c r="J431" i="1" s="1"/>
  <c r="N431" i="1"/>
  <c r="O431" i="1"/>
  <c r="P431" i="1"/>
  <c r="L432" i="1"/>
  <c r="M432" i="1"/>
  <c r="J432" i="1" s="1"/>
  <c r="N432" i="1"/>
  <c r="O432" i="1"/>
  <c r="P432" i="1"/>
  <c r="L433" i="1"/>
  <c r="M433" i="1"/>
  <c r="J433" i="1" s="1"/>
  <c r="N433" i="1"/>
  <c r="O433" i="1"/>
  <c r="P433" i="1"/>
  <c r="J434" i="1"/>
  <c r="L434" i="1"/>
  <c r="M434" i="1"/>
  <c r="N434" i="1"/>
  <c r="O434" i="1"/>
  <c r="P434" i="1"/>
  <c r="L435" i="1"/>
  <c r="M435" i="1"/>
  <c r="J435" i="1" s="1"/>
  <c r="N435" i="1"/>
  <c r="O435" i="1"/>
  <c r="P435" i="1"/>
  <c r="J436" i="1"/>
  <c r="L436" i="1"/>
  <c r="M436" i="1"/>
  <c r="N436" i="1"/>
  <c r="O436" i="1"/>
  <c r="P436" i="1"/>
  <c r="L437" i="1"/>
  <c r="M437" i="1"/>
  <c r="N437" i="1"/>
  <c r="J437" i="1" s="1"/>
  <c r="O437" i="1"/>
  <c r="P437" i="1"/>
  <c r="L438" i="1"/>
  <c r="M438" i="1"/>
  <c r="N438" i="1"/>
  <c r="O438" i="1"/>
  <c r="J438" i="1" s="1"/>
  <c r="P438" i="1"/>
  <c r="L439" i="1"/>
  <c r="M439" i="1"/>
  <c r="J439" i="1" s="1"/>
  <c r="N439" i="1"/>
  <c r="O439" i="1"/>
  <c r="P439" i="1"/>
  <c r="L440" i="1"/>
  <c r="M440" i="1"/>
  <c r="J440" i="1" s="1"/>
  <c r="N440" i="1"/>
  <c r="O440" i="1"/>
  <c r="P440" i="1"/>
  <c r="L441" i="1"/>
  <c r="M441" i="1"/>
  <c r="J441" i="1" s="1"/>
  <c r="N441" i="1"/>
  <c r="O441" i="1"/>
  <c r="P441" i="1"/>
  <c r="J442" i="1"/>
  <c r="L442" i="1"/>
  <c r="M442" i="1"/>
  <c r="N442" i="1"/>
  <c r="O442" i="1"/>
  <c r="P442" i="1"/>
  <c r="L443" i="1"/>
  <c r="M443" i="1"/>
  <c r="J443" i="1" s="1"/>
  <c r="N443" i="1"/>
  <c r="O443" i="1"/>
  <c r="P443" i="1"/>
  <c r="J444" i="1"/>
  <c r="L444" i="1"/>
  <c r="M444" i="1"/>
  <c r="N444" i="1"/>
  <c r="O444" i="1"/>
  <c r="P444" i="1"/>
  <c r="L445" i="1"/>
  <c r="M445" i="1"/>
  <c r="N445" i="1"/>
  <c r="J445" i="1" s="1"/>
  <c r="O445" i="1"/>
  <c r="P445" i="1"/>
  <c r="L446" i="1"/>
  <c r="M446" i="1"/>
  <c r="N446" i="1"/>
  <c r="O446" i="1"/>
  <c r="J446" i="1" s="1"/>
  <c r="P446" i="1"/>
  <c r="L447" i="1"/>
  <c r="M447" i="1"/>
  <c r="J447" i="1" s="1"/>
  <c r="N447" i="1"/>
  <c r="O447" i="1"/>
  <c r="P447" i="1"/>
  <c r="L448" i="1"/>
  <c r="M448" i="1"/>
  <c r="J448" i="1" s="1"/>
  <c r="N448" i="1"/>
  <c r="O448" i="1"/>
  <c r="P448" i="1"/>
  <c r="L449" i="1"/>
  <c r="M449" i="1"/>
  <c r="J449" i="1" s="1"/>
  <c r="N449" i="1"/>
  <c r="O449" i="1"/>
  <c r="P449" i="1"/>
  <c r="J450" i="1"/>
  <c r="L450" i="1"/>
  <c r="M450" i="1"/>
  <c r="N450" i="1"/>
  <c r="O450" i="1"/>
  <c r="P450" i="1"/>
  <c r="L451" i="1"/>
  <c r="M451" i="1"/>
  <c r="J451" i="1" s="1"/>
  <c r="N451" i="1"/>
  <c r="O451" i="1"/>
  <c r="P451" i="1"/>
  <c r="J452" i="1"/>
  <c r="L452" i="1"/>
  <c r="M452" i="1"/>
  <c r="N452" i="1"/>
  <c r="O452" i="1"/>
  <c r="P452" i="1"/>
  <c r="L453" i="1"/>
  <c r="M453" i="1"/>
  <c r="N453" i="1"/>
  <c r="J453" i="1" s="1"/>
  <c r="O453" i="1"/>
  <c r="P453" i="1"/>
  <c r="L454" i="1"/>
  <c r="M454" i="1"/>
  <c r="N454" i="1"/>
  <c r="O454" i="1"/>
  <c r="J454" i="1" s="1"/>
  <c r="P454" i="1"/>
  <c r="L455" i="1"/>
  <c r="M455" i="1"/>
  <c r="J455" i="1" s="1"/>
  <c r="N455" i="1"/>
  <c r="O455" i="1"/>
  <c r="P455" i="1"/>
  <c r="L456" i="1"/>
  <c r="M456" i="1"/>
  <c r="J456" i="1" s="1"/>
  <c r="N456" i="1"/>
  <c r="O456" i="1"/>
  <c r="P456" i="1"/>
  <c r="L457" i="1"/>
  <c r="M457" i="1"/>
  <c r="J457" i="1" s="1"/>
  <c r="N457" i="1"/>
  <c r="O457" i="1"/>
  <c r="P457" i="1"/>
  <c r="J458" i="1"/>
  <c r="L458" i="1"/>
  <c r="M458" i="1"/>
  <c r="N458" i="1"/>
  <c r="O458" i="1"/>
  <c r="P458" i="1"/>
  <c r="L459" i="1"/>
  <c r="M459" i="1"/>
  <c r="J459" i="1" s="1"/>
  <c r="N459" i="1"/>
  <c r="O459" i="1"/>
  <c r="P459" i="1"/>
  <c r="J460" i="1"/>
  <c r="L460" i="1"/>
  <c r="M460" i="1"/>
  <c r="N460" i="1"/>
  <c r="O460" i="1"/>
  <c r="P460" i="1"/>
  <c r="L461" i="1"/>
  <c r="M461" i="1"/>
  <c r="N461" i="1"/>
  <c r="J461" i="1" s="1"/>
  <c r="O461" i="1"/>
  <c r="P461" i="1"/>
  <c r="L462" i="1"/>
  <c r="M462" i="1"/>
  <c r="N462" i="1"/>
  <c r="O462" i="1"/>
  <c r="J462" i="1" s="1"/>
  <c r="P462" i="1"/>
  <c r="L463" i="1"/>
  <c r="M463" i="1"/>
  <c r="J463" i="1" s="1"/>
  <c r="N463" i="1"/>
  <c r="O463" i="1"/>
  <c r="P463" i="1"/>
  <c r="L464" i="1"/>
  <c r="M464" i="1"/>
  <c r="J464" i="1" s="1"/>
  <c r="N464" i="1"/>
  <c r="O464" i="1"/>
  <c r="P464" i="1"/>
  <c r="L465" i="1"/>
  <c r="M465" i="1"/>
  <c r="J465" i="1" s="1"/>
  <c r="N465" i="1"/>
  <c r="O465" i="1"/>
  <c r="P465" i="1"/>
  <c r="J466" i="1"/>
  <c r="L466" i="1"/>
  <c r="M466" i="1"/>
  <c r="N466" i="1"/>
  <c r="O466" i="1"/>
  <c r="P466" i="1"/>
  <c r="L467" i="1"/>
  <c r="M467" i="1"/>
  <c r="J467" i="1" s="1"/>
  <c r="N467" i="1"/>
  <c r="O467" i="1"/>
  <c r="P467" i="1"/>
  <c r="J468" i="1"/>
  <c r="L468" i="1"/>
  <c r="M468" i="1"/>
  <c r="N468" i="1"/>
  <c r="O468" i="1"/>
  <c r="P468" i="1"/>
  <c r="L469" i="1"/>
  <c r="M469" i="1"/>
  <c r="N469" i="1"/>
  <c r="J469" i="1" s="1"/>
  <c r="O469" i="1"/>
  <c r="P469" i="1"/>
  <c r="L470" i="1"/>
  <c r="M470" i="1"/>
  <c r="N470" i="1"/>
  <c r="O470" i="1"/>
  <c r="J470" i="1" s="1"/>
  <c r="P470" i="1"/>
  <c r="L471" i="1"/>
  <c r="M471" i="1"/>
  <c r="J471" i="1" s="1"/>
  <c r="N471" i="1"/>
  <c r="O471" i="1"/>
  <c r="P471" i="1"/>
  <c r="L472" i="1"/>
  <c r="M472" i="1"/>
  <c r="J472" i="1" s="1"/>
  <c r="N472" i="1"/>
  <c r="O472" i="1"/>
  <c r="P472" i="1"/>
  <c r="L473" i="1"/>
  <c r="M473" i="1"/>
  <c r="J473" i="1" s="1"/>
  <c r="N473" i="1"/>
  <c r="O473" i="1"/>
  <c r="P473" i="1"/>
  <c r="J474" i="1"/>
  <c r="L474" i="1"/>
  <c r="M474" i="1"/>
  <c r="N474" i="1"/>
  <c r="O474" i="1"/>
  <c r="P474" i="1"/>
  <c r="L475" i="1"/>
  <c r="M475" i="1"/>
  <c r="J475" i="1" s="1"/>
  <c r="N475" i="1"/>
  <c r="O475" i="1"/>
  <c r="P475" i="1"/>
  <c r="J476" i="1"/>
  <c r="L476" i="1"/>
  <c r="M476" i="1"/>
  <c r="N476" i="1"/>
  <c r="O476" i="1"/>
  <c r="P476" i="1"/>
  <c r="L477" i="1"/>
  <c r="M477" i="1"/>
  <c r="N477" i="1"/>
  <c r="J477" i="1" s="1"/>
  <c r="O477" i="1"/>
  <c r="P477" i="1"/>
  <c r="L478" i="1"/>
  <c r="M478" i="1"/>
  <c r="N478" i="1"/>
  <c r="O478" i="1"/>
  <c r="J478" i="1" s="1"/>
  <c r="P478" i="1"/>
  <c r="L479" i="1"/>
  <c r="M479" i="1"/>
  <c r="J479" i="1" s="1"/>
  <c r="N479" i="1"/>
  <c r="O479" i="1"/>
  <c r="P479" i="1"/>
  <c r="L480" i="1"/>
  <c r="M480" i="1"/>
  <c r="J480" i="1" s="1"/>
  <c r="N480" i="1"/>
  <c r="O480" i="1"/>
  <c r="P480" i="1"/>
  <c r="L481" i="1"/>
  <c r="M481" i="1"/>
  <c r="J481" i="1" s="1"/>
  <c r="N481" i="1"/>
  <c r="O481" i="1"/>
  <c r="P481" i="1"/>
  <c r="J482" i="1"/>
  <c r="L482" i="1"/>
  <c r="M482" i="1"/>
  <c r="N482" i="1"/>
  <c r="O482" i="1"/>
  <c r="P482" i="1"/>
  <c r="L483" i="1"/>
  <c r="M483" i="1"/>
  <c r="J483" i="1" s="1"/>
  <c r="N483" i="1"/>
  <c r="O483" i="1"/>
  <c r="P483" i="1"/>
  <c r="J484" i="1"/>
  <c r="L484" i="1"/>
  <c r="M484" i="1"/>
  <c r="N484" i="1"/>
  <c r="O484" i="1"/>
  <c r="P484" i="1"/>
  <c r="L485" i="1"/>
  <c r="M485" i="1"/>
  <c r="N485" i="1"/>
  <c r="J485" i="1" s="1"/>
  <c r="O485" i="1"/>
  <c r="P485" i="1"/>
  <c r="L486" i="1"/>
  <c r="M486" i="1"/>
  <c r="N486" i="1"/>
  <c r="O486" i="1"/>
  <c r="J486" i="1" s="1"/>
  <c r="P486" i="1"/>
  <c r="L487" i="1"/>
  <c r="M487" i="1"/>
  <c r="J487" i="1" s="1"/>
  <c r="N487" i="1"/>
  <c r="O487" i="1"/>
  <c r="P487" i="1"/>
  <c r="L488" i="1"/>
  <c r="M488" i="1"/>
  <c r="J488" i="1" s="1"/>
  <c r="N488" i="1"/>
  <c r="O488" i="1"/>
  <c r="P488" i="1"/>
  <c r="L489" i="1"/>
  <c r="M489" i="1"/>
  <c r="J489" i="1" s="1"/>
  <c r="N489" i="1"/>
  <c r="O489" i="1"/>
  <c r="P489" i="1"/>
  <c r="J490" i="1"/>
  <c r="L490" i="1"/>
  <c r="M490" i="1"/>
  <c r="N490" i="1"/>
  <c r="O490" i="1"/>
  <c r="P490" i="1"/>
  <c r="L491" i="1"/>
  <c r="M491" i="1"/>
  <c r="J491" i="1" s="1"/>
  <c r="N491" i="1"/>
  <c r="O491" i="1"/>
  <c r="P491" i="1"/>
  <c r="J492" i="1"/>
  <c r="L492" i="1"/>
  <c r="M492" i="1"/>
  <c r="N492" i="1"/>
  <c r="O492" i="1"/>
  <c r="P492" i="1"/>
  <c r="L493" i="1"/>
  <c r="M493" i="1"/>
  <c r="N493" i="1"/>
  <c r="J493" i="1" s="1"/>
  <c r="O493" i="1"/>
  <c r="P493" i="1"/>
  <c r="L494" i="1"/>
  <c r="M494" i="1"/>
  <c r="N494" i="1"/>
  <c r="O494" i="1"/>
  <c r="J494" i="1" s="1"/>
  <c r="P494" i="1"/>
  <c r="L495" i="1"/>
  <c r="M495" i="1"/>
  <c r="J495" i="1" s="1"/>
  <c r="N495" i="1"/>
  <c r="O495" i="1"/>
  <c r="P495" i="1"/>
  <c r="L496" i="1"/>
  <c r="M496" i="1"/>
  <c r="J496" i="1" s="1"/>
  <c r="N496" i="1"/>
  <c r="O496" i="1"/>
  <c r="P496" i="1"/>
  <c r="L497" i="1"/>
  <c r="M497" i="1"/>
  <c r="J497" i="1" s="1"/>
  <c r="N497" i="1"/>
  <c r="O497" i="1"/>
  <c r="P497" i="1"/>
  <c r="J498" i="1"/>
  <c r="L498" i="1"/>
  <c r="M498" i="1"/>
  <c r="N498" i="1"/>
  <c r="O498" i="1"/>
  <c r="P498" i="1"/>
  <c r="L499" i="1"/>
  <c r="M499" i="1"/>
  <c r="J499" i="1" s="1"/>
  <c r="N499" i="1"/>
  <c r="O499" i="1"/>
  <c r="P499" i="1"/>
  <c r="J500" i="1"/>
  <c r="L500" i="1"/>
  <c r="M500" i="1"/>
  <c r="N500" i="1"/>
  <c r="O500" i="1"/>
  <c r="P500" i="1"/>
  <c r="L501" i="1"/>
  <c r="M501" i="1"/>
  <c r="N501" i="1"/>
  <c r="J501" i="1" s="1"/>
  <c r="O501" i="1"/>
  <c r="P501" i="1"/>
  <c r="L502" i="1"/>
  <c r="M502" i="1"/>
  <c r="N502" i="1"/>
  <c r="O502" i="1"/>
  <c r="J502" i="1" s="1"/>
  <c r="P502" i="1"/>
  <c r="L503" i="1"/>
  <c r="M503" i="1"/>
  <c r="J503" i="1" s="1"/>
  <c r="N503" i="1"/>
  <c r="O503" i="1"/>
  <c r="P503" i="1"/>
  <c r="L504" i="1"/>
  <c r="M504" i="1"/>
  <c r="J504" i="1" s="1"/>
  <c r="N504" i="1"/>
  <c r="O504" i="1"/>
  <c r="P504" i="1"/>
  <c r="L505" i="1"/>
  <c r="M505" i="1"/>
  <c r="J505" i="1" s="1"/>
  <c r="N505" i="1"/>
  <c r="O505" i="1"/>
  <c r="P505" i="1"/>
  <c r="J506" i="1"/>
  <c r="L506" i="1"/>
  <c r="M506" i="1"/>
  <c r="N506" i="1"/>
  <c r="O506" i="1"/>
  <c r="P506" i="1"/>
  <c r="L507" i="1"/>
  <c r="M507" i="1"/>
  <c r="J507" i="1" s="1"/>
  <c r="N507" i="1"/>
  <c r="O507" i="1"/>
  <c r="P507" i="1"/>
  <c r="J508" i="1"/>
  <c r="L508" i="1"/>
  <c r="M508" i="1"/>
  <c r="N508" i="1"/>
  <c r="O508" i="1"/>
  <c r="P508" i="1"/>
  <c r="L509" i="1"/>
  <c r="M509" i="1"/>
  <c r="N509" i="1"/>
  <c r="J509" i="1" s="1"/>
  <c r="O509" i="1"/>
  <c r="P509" i="1"/>
  <c r="L510" i="1"/>
  <c r="M510" i="1"/>
  <c r="N510" i="1"/>
  <c r="O510" i="1"/>
  <c r="J510" i="1" s="1"/>
  <c r="P510" i="1"/>
  <c r="L511" i="1"/>
  <c r="M511" i="1"/>
  <c r="J511" i="1" s="1"/>
  <c r="N511" i="1"/>
  <c r="O511" i="1"/>
  <c r="P511" i="1"/>
  <c r="L512" i="1"/>
  <c r="M512" i="1"/>
  <c r="J512" i="1" s="1"/>
  <c r="N512" i="1"/>
  <c r="O512" i="1"/>
  <c r="P512" i="1"/>
  <c r="L513" i="1"/>
  <c r="M513" i="1"/>
  <c r="J513" i="1" s="1"/>
  <c r="N513" i="1"/>
  <c r="O513" i="1"/>
  <c r="P513" i="1"/>
  <c r="J514" i="1"/>
  <c r="L514" i="1"/>
  <c r="M514" i="1"/>
  <c r="N514" i="1"/>
  <c r="O514" i="1"/>
  <c r="P514" i="1"/>
  <c r="L515" i="1"/>
  <c r="M515" i="1"/>
  <c r="J515" i="1" s="1"/>
  <c r="N515" i="1"/>
  <c r="O515" i="1"/>
  <c r="P515" i="1"/>
  <c r="J516" i="1"/>
  <c r="L516" i="1"/>
  <c r="M516" i="1"/>
  <c r="N516" i="1"/>
  <c r="O516" i="1"/>
  <c r="P516" i="1"/>
  <c r="L517" i="1"/>
  <c r="M517" i="1"/>
  <c r="N517" i="1"/>
  <c r="J517" i="1" s="1"/>
  <c r="O517" i="1"/>
  <c r="P517" i="1"/>
  <c r="L518" i="1"/>
  <c r="M518" i="1"/>
  <c r="N518" i="1"/>
  <c r="O518" i="1"/>
  <c r="J518" i="1" s="1"/>
  <c r="P518" i="1"/>
  <c r="L519" i="1"/>
  <c r="M519" i="1"/>
  <c r="J519" i="1" s="1"/>
  <c r="N519" i="1"/>
  <c r="O519" i="1"/>
  <c r="P519" i="1"/>
  <c r="L520" i="1"/>
  <c r="M520" i="1"/>
  <c r="J520" i="1" s="1"/>
  <c r="N520" i="1"/>
  <c r="O520" i="1"/>
  <c r="P520" i="1"/>
  <c r="L521" i="1"/>
  <c r="M521" i="1"/>
  <c r="J521" i="1" s="1"/>
  <c r="N521" i="1"/>
  <c r="O521" i="1"/>
  <c r="P521" i="1"/>
  <c r="J522" i="1"/>
  <c r="L522" i="1"/>
  <c r="M522" i="1"/>
  <c r="N522" i="1"/>
  <c r="O522" i="1"/>
  <c r="P522" i="1"/>
  <c r="L523" i="1"/>
  <c r="M523" i="1"/>
  <c r="J523" i="1" s="1"/>
  <c r="N523" i="1"/>
  <c r="O523" i="1"/>
  <c r="P523" i="1"/>
  <c r="J524" i="1"/>
  <c r="L524" i="1"/>
  <c r="M524" i="1"/>
  <c r="N524" i="1"/>
  <c r="O524" i="1"/>
  <c r="P524" i="1"/>
  <c r="L525" i="1"/>
  <c r="M525" i="1"/>
  <c r="N525" i="1"/>
  <c r="J525" i="1" s="1"/>
  <c r="O525" i="1"/>
  <c r="P525" i="1"/>
  <c r="L526" i="1"/>
  <c r="M526" i="1"/>
  <c r="N526" i="1"/>
  <c r="O526" i="1"/>
  <c r="J526" i="1" s="1"/>
  <c r="P526" i="1"/>
  <c r="L527" i="1"/>
  <c r="M527" i="1"/>
  <c r="J527" i="1" s="1"/>
  <c r="N527" i="1"/>
  <c r="O527" i="1"/>
  <c r="P527" i="1"/>
  <c r="L528" i="1"/>
  <c r="M528" i="1"/>
  <c r="J528" i="1" s="1"/>
  <c r="N528" i="1"/>
  <c r="O528" i="1"/>
  <c r="P528" i="1"/>
  <c r="L529" i="1"/>
  <c r="M529" i="1"/>
  <c r="J529" i="1" s="1"/>
  <c r="N529" i="1"/>
  <c r="O529" i="1"/>
  <c r="P529" i="1"/>
  <c r="J530" i="1"/>
  <c r="L530" i="1"/>
  <c r="M530" i="1"/>
  <c r="N530" i="1"/>
  <c r="O530" i="1"/>
  <c r="P530" i="1"/>
  <c r="L531" i="1"/>
  <c r="M531" i="1"/>
  <c r="J531" i="1" s="1"/>
  <c r="N531" i="1"/>
  <c r="O531" i="1"/>
  <c r="P531" i="1"/>
  <c r="J532" i="1"/>
  <c r="L532" i="1"/>
  <c r="M532" i="1"/>
  <c r="N532" i="1"/>
  <c r="O532" i="1"/>
  <c r="P532" i="1"/>
  <c r="L533" i="1"/>
  <c r="M533" i="1"/>
  <c r="N533" i="1"/>
  <c r="J533" i="1" s="1"/>
  <c r="O533" i="1"/>
  <c r="P533" i="1"/>
  <c r="L534" i="1"/>
  <c r="M534" i="1"/>
  <c r="N534" i="1"/>
  <c r="O534" i="1"/>
  <c r="J534" i="1" s="1"/>
  <c r="P534" i="1"/>
  <c r="L535" i="1"/>
  <c r="M535" i="1"/>
  <c r="J535" i="1" s="1"/>
  <c r="N535" i="1"/>
  <c r="O535" i="1"/>
  <c r="P535" i="1"/>
  <c r="L536" i="1"/>
  <c r="M536" i="1"/>
  <c r="J536" i="1" s="1"/>
  <c r="N536" i="1"/>
  <c r="O536" i="1"/>
  <c r="P536" i="1"/>
  <c r="L537" i="1"/>
  <c r="M537" i="1"/>
  <c r="J537" i="1" s="1"/>
  <c r="N537" i="1"/>
  <c r="O537" i="1"/>
  <c r="P537" i="1"/>
  <c r="J538" i="1"/>
  <c r="L538" i="1"/>
  <c r="M538" i="1"/>
  <c r="N538" i="1"/>
  <c r="O538" i="1"/>
  <c r="P538" i="1"/>
  <c r="L539" i="1"/>
  <c r="M539" i="1"/>
  <c r="J539" i="1" s="1"/>
  <c r="N539" i="1"/>
  <c r="O539" i="1"/>
  <c r="P539" i="1"/>
  <c r="J540" i="1"/>
  <c r="L540" i="1"/>
  <c r="M540" i="1"/>
  <c r="N540" i="1"/>
  <c r="O540" i="1"/>
  <c r="P540" i="1"/>
  <c r="L541" i="1"/>
  <c r="M541" i="1"/>
  <c r="N541" i="1"/>
  <c r="J541" i="1" s="1"/>
  <c r="O541" i="1"/>
  <c r="P541" i="1"/>
  <c r="L542" i="1"/>
  <c r="M542" i="1"/>
  <c r="N542" i="1"/>
  <c r="O542" i="1"/>
  <c r="J542" i="1" s="1"/>
  <c r="P542" i="1"/>
  <c r="L543" i="1"/>
  <c r="M543" i="1"/>
  <c r="J543" i="1" s="1"/>
  <c r="N543" i="1"/>
  <c r="O543" i="1"/>
  <c r="P543" i="1"/>
  <c r="L544" i="1"/>
  <c r="M544" i="1"/>
  <c r="J544" i="1" s="1"/>
  <c r="N544" i="1"/>
  <c r="O544" i="1"/>
  <c r="P544" i="1"/>
  <c r="L545" i="1"/>
  <c r="M545" i="1"/>
  <c r="J545" i="1" s="1"/>
  <c r="N545" i="1"/>
  <c r="O545" i="1"/>
  <c r="P545" i="1"/>
  <c r="J546" i="1"/>
  <c r="L546" i="1"/>
  <c r="M546" i="1"/>
  <c r="N546" i="1"/>
  <c r="O546" i="1"/>
  <c r="P546" i="1"/>
  <c r="L547" i="1"/>
  <c r="M547" i="1"/>
  <c r="J547" i="1" s="1"/>
  <c r="N547" i="1"/>
  <c r="O547" i="1"/>
  <c r="P547" i="1"/>
  <c r="J548" i="1"/>
  <c r="L548" i="1"/>
  <c r="M548" i="1"/>
  <c r="N548" i="1"/>
  <c r="O548" i="1"/>
  <c r="P548" i="1"/>
  <c r="L549" i="1"/>
  <c r="M549" i="1"/>
  <c r="N549" i="1"/>
  <c r="J549" i="1" s="1"/>
  <c r="O549" i="1"/>
  <c r="P549" i="1"/>
  <c r="L550" i="1"/>
  <c r="M550" i="1"/>
  <c r="N550" i="1"/>
  <c r="O550" i="1"/>
  <c r="J550" i="1" s="1"/>
  <c r="P550" i="1"/>
  <c r="L551" i="1"/>
  <c r="M551" i="1"/>
  <c r="J551" i="1" s="1"/>
  <c r="N551" i="1"/>
  <c r="O551" i="1"/>
  <c r="P551" i="1"/>
  <c r="L552" i="1"/>
  <c r="M552" i="1"/>
  <c r="J552" i="1" s="1"/>
  <c r="N552" i="1"/>
  <c r="O552" i="1"/>
  <c r="P552" i="1"/>
  <c r="L553" i="1"/>
  <c r="M553" i="1"/>
  <c r="J553" i="1" s="1"/>
  <c r="N553" i="1"/>
  <c r="O553" i="1"/>
  <c r="P553" i="1"/>
  <c r="J554" i="1"/>
  <c r="L554" i="1"/>
  <c r="M554" i="1"/>
  <c r="N554" i="1"/>
  <c r="O554" i="1"/>
  <c r="P554" i="1"/>
  <c r="L555" i="1"/>
  <c r="M555" i="1"/>
  <c r="N555" i="1"/>
  <c r="O555" i="1"/>
  <c r="P555" i="1"/>
  <c r="J556" i="1"/>
  <c r="L556" i="1"/>
  <c r="M556" i="1"/>
  <c r="N556" i="1"/>
  <c r="O556" i="1"/>
  <c r="P556" i="1"/>
  <c r="L557" i="1"/>
  <c r="M557" i="1"/>
  <c r="N557" i="1"/>
  <c r="J557" i="1" s="1"/>
  <c r="O557" i="1"/>
  <c r="P557" i="1"/>
  <c r="L558" i="1"/>
  <c r="M558" i="1"/>
  <c r="N558" i="1"/>
  <c r="O558" i="1"/>
  <c r="J558" i="1" s="1"/>
  <c r="P558" i="1"/>
  <c r="L559" i="1"/>
  <c r="M559" i="1"/>
  <c r="J559" i="1" s="1"/>
  <c r="N559" i="1"/>
  <c r="O559" i="1"/>
  <c r="P559" i="1"/>
  <c r="L560" i="1"/>
  <c r="M560" i="1"/>
  <c r="J560" i="1" s="1"/>
  <c r="N560" i="1"/>
  <c r="O560" i="1"/>
  <c r="P560" i="1"/>
  <c r="L561" i="1"/>
  <c r="M561" i="1"/>
  <c r="J561" i="1" s="1"/>
  <c r="N561" i="1"/>
  <c r="O561" i="1"/>
  <c r="P561" i="1"/>
  <c r="J562" i="1"/>
  <c r="L562" i="1"/>
  <c r="M562" i="1"/>
  <c r="N562" i="1"/>
  <c r="O562" i="1"/>
  <c r="P562" i="1"/>
  <c r="L563" i="1"/>
  <c r="M563" i="1"/>
  <c r="J563" i="1" s="1"/>
  <c r="N563" i="1"/>
  <c r="O563" i="1"/>
  <c r="P563" i="1"/>
  <c r="J564" i="1"/>
  <c r="L564" i="1"/>
  <c r="M564" i="1"/>
  <c r="N564" i="1"/>
  <c r="O564" i="1"/>
  <c r="P564" i="1"/>
  <c r="L565" i="1"/>
  <c r="M565" i="1"/>
  <c r="N565" i="1"/>
  <c r="J565" i="1" s="1"/>
  <c r="O565" i="1"/>
  <c r="P565" i="1"/>
  <c r="L566" i="1"/>
  <c r="M566" i="1"/>
  <c r="N566" i="1"/>
  <c r="O566" i="1"/>
  <c r="J566" i="1" s="1"/>
  <c r="P566" i="1"/>
  <c r="L567" i="1"/>
  <c r="M567" i="1"/>
  <c r="J567" i="1" s="1"/>
  <c r="N567" i="1"/>
  <c r="O567" i="1"/>
  <c r="P567" i="1"/>
  <c r="L568" i="1"/>
  <c r="M568" i="1"/>
  <c r="J568" i="1" s="1"/>
  <c r="N568" i="1"/>
  <c r="O568" i="1"/>
  <c r="P568" i="1"/>
  <c r="L569" i="1"/>
  <c r="M569" i="1"/>
  <c r="J569" i="1" s="1"/>
  <c r="N569" i="1"/>
  <c r="O569" i="1"/>
  <c r="P569" i="1"/>
  <c r="J570" i="1"/>
  <c r="L570" i="1"/>
  <c r="M570" i="1"/>
  <c r="N570" i="1"/>
  <c r="O570" i="1"/>
  <c r="P570" i="1"/>
  <c r="L571" i="1"/>
  <c r="M571" i="1"/>
  <c r="J571" i="1" s="1"/>
  <c r="N571" i="1"/>
  <c r="O571" i="1"/>
  <c r="P571" i="1"/>
  <c r="J572" i="1"/>
  <c r="L572" i="1"/>
  <c r="M572" i="1"/>
  <c r="N572" i="1"/>
  <c r="O572" i="1"/>
  <c r="P572" i="1"/>
  <c r="L573" i="1"/>
  <c r="M573" i="1"/>
  <c r="N573" i="1"/>
  <c r="J573" i="1" s="1"/>
  <c r="O573" i="1"/>
  <c r="P573" i="1"/>
  <c r="L574" i="1"/>
  <c r="M574" i="1"/>
  <c r="N574" i="1"/>
  <c r="O574" i="1"/>
  <c r="J574" i="1" s="1"/>
  <c r="P574" i="1"/>
  <c r="L575" i="1"/>
  <c r="M575" i="1"/>
  <c r="J575" i="1" s="1"/>
  <c r="N575" i="1"/>
  <c r="O575" i="1"/>
  <c r="P575" i="1"/>
  <c r="L576" i="1"/>
  <c r="M576" i="1"/>
  <c r="J576" i="1" s="1"/>
  <c r="N576" i="1"/>
  <c r="O576" i="1"/>
  <c r="P576" i="1"/>
  <c r="L577" i="1"/>
  <c r="M577" i="1"/>
  <c r="J577" i="1" s="1"/>
  <c r="N577" i="1"/>
  <c r="O577" i="1"/>
  <c r="P577" i="1"/>
  <c r="J578" i="1"/>
  <c r="L578" i="1"/>
  <c r="M578" i="1"/>
  <c r="N578" i="1"/>
  <c r="O578" i="1"/>
  <c r="P578" i="1"/>
  <c r="L579" i="1"/>
  <c r="M579" i="1"/>
  <c r="J579" i="1" s="1"/>
  <c r="N579" i="1"/>
  <c r="O579" i="1"/>
  <c r="P579" i="1"/>
  <c r="J580" i="1"/>
  <c r="L580" i="1"/>
  <c r="M580" i="1"/>
  <c r="N580" i="1"/>
  <c r="O580" i="1"/>
  <c r="P580" i="1"/>
  <c r="L581" i="1"/>
  <c r="M581" i="1"/>
  <c r="N581" i="1"/>
  <c r="J581" i="1" s="1"/>
  <c r="O581" i="1"/>
  <c r="P581" i="1"/>
  <c r="L582" i="1"/>
  <c r="M582" i="1"/>
  <c r="N582" i="1"/>
  <c r="O582" i="1"/>
  <c r="J582" i="1" s="1"/>
  <c r="P582" i="1"/>
  <c r="L583" i="1"/>
  <c r="M583" i="1"/>
  <c r="J583" i="1" s="1"/>
  <c r="N583" i="1"/>
  <c r="O583" i="1"/>
  <c r="P583" i="1"/>
  <c r="L584" i="1"/>
  <c r="M584" i="1"/>
  <c r="J584" i="1" s="1"/>
  <c r="N584" i="1"/>
  <c r="O584" i="1"/>
  <c r="P584" i="1"/>
  <c r="L585" i="1"/>
  <c r="M585" i="1"/>
  <c r="J585" i="1" s="1"/>
  <c r="N585" i="1"/>
  <c r="O585" i="1"/>
  <c r="P585" i="1"/>
  <c r="J586" i="1"/>
  <c r="L586" i="1"/>
  <c r="M586" i="1"/>
  <c r="N586" i="1"/>
  <c r="O586" i="1"/>
  <c r="P586" i="1"/>
  <c r="L587" i="1"/>
  <c r="M587" i="1"/>
  <c r="J587" i="1" s="1"/>
  <c r="N587" i="1"/>
  <c r="O587" i="1"/>
  <c r="P587" i="1"/>
  <c r="J588" i="1"/>
  <c r="L588" i="1"/>
  <c r="M588" i="1"/>
  <c r="N588" i="1"/>
  <c r="O588" i="1"/>
  <c r="P588" i="1"/>
  <c r="L589" i="1"/>
  <c r="M589" i="1"/>
  <c r="N589" i="1"/>
  <c r="J589" i="1" s="1"/>
  <c r="O589" i="1"/>
  <c r="P589" i="1"/>
  <c r="L590" i="1"/>
  <c r="M590" i="1"/>
  <c r="N590" i="1"/>
  <c r="O590" i="1"/>
  <c r="J590" i="1" s="1"/>
  <c r="P590" i="1"/>
  <c r="L591" i="1"/>
  <c r="M591" i="1"/>
  <c r="J591" i="1" s="1"/>
  <c r="N591" i="1"/>
  <c r="O591" i="1"/>
  <c r="P591" i="1"/>
  <c r="L592" i="1"/>
  <c r="M592" i="1"/>
  <c r="J592" i="1" s="1"/>
  <c r="N592" i="1"/>
  <c r="O592" i="1"/>
  <c r="P592" i="1"/>
  <c r="L593" i="1"/>
  <c r="M593" i="1"/>
  <c r="J593" i="1" s="1"/>
  <c r="N593" i="1"/>
  <c r="O593" i="1"/>
  <c r="P593" i="1"/>
  <c r="J594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J596" i="1" s="1"/>
  <c r="P596" i="1"/>
  <c r="J597" i="1"/>
  <c r="L597" i="1"/>
  <c r="M597" i="1"/>
  <c r="N597" i="1"/>
  <c r="O597" i="1"/>
  <c r="P597" i="1"/>
  <c r="J598" i="1"/>
  <c r="L598" i="1"/>
  <c r="M598" i="1"/>
  <c r="N598" i="1"/>
  <c r="O598" i="1"/>
  <c r="P598" i="1"/>
  <c r="L599" i="1"/>
  <c r="M599" i="1"/>
  <c r="J599" i="1" s="1"/>
  <c r="N599" i="1"/>
  <c r="O599" i="1"/>
  <c r="P599" i="1"/>
  <c r="L600" i="1"/>
  <c r="M600" i="1"/>
  <c r="N600" i="1"/>
  <c r="O600" i="1"/>
  <c r="P600" i="1"/>
  <c r="L601" i="1"/>
  <c r="M601" i="1"/>
  <c r="J601" i="1" s="1"/>
  <c r="N601" i="1"/>
  <c r="O601" i="1"/>
  <c r="P601" i="1"/>
  <c r="L602" i="1"/>
  <c r="M602" i="1"/>
  <c r="J602" i="1" s="1"/>
  <c r="N602" i="1"/>
  <c r="O602" i="1"/>
  <c r="P602" i="1"/>
  <c r="L603" i="1"/>
  <c r="M603" i="1"/>
  <c r="J603" i="1" s="1"/>
  <c r="N603" i="1"/>
  <c r="O603" i="1"/>
  <c r="P603" i="1"/>
  <c r="J604" i="1"/>
  <c r="L604" i="1"/>
  <c r="M604" i="1"/>
  <c r="N604" i="1"/>
  <c r="O604" i="1"/>
  <c r="P604" i="1"/>
  <c r="J605" i="1"/>
  <c r="L605" i="1"/>
  <c r="M605" i="1"/>
  <c r="N605" i="1"/>
  <c r="O605" i="1"/>
  <c r="P605" i="1"/>
  <c r="L606" i="1"/>
  <c r="M606" i="1"/>
  <c r="N606" i="1"/>
  <c r="O606" i="1"/>
  <c r="J606" i="1" s="1"/>
  <c r="P606" i="1"/>
  <c r="L607" i="1"/>
  <c r="M607" i="1"/>
  <c r="J607" i="1" s="1"/>
  <c r="N607" i="1"/>
  <c r="O607" i="1"/>
  <c r="P607" i="1"/>
  <c r="L608" i="1"/>
  <c r="M608" i="1"/>
  <c r="N608" i="1"/>
  <c r="O608" i="1"/>
  <c r="P608" i="1"/>
  <c r="L609" i="1"/>
  <c r="M609" i="1"/>
  <c r="J609" i="1" s="1"/>
  <c r="N609" i="1"/>
  <c r="O609" i="1"/>
  <c r="P609" i="1"/>
  <c r="L610" i="1"/>
  <c r="M610" i="1"/>
  <c r="J610" i="1" s="1"/>
  <c r="N610" i="1"/>
  <c r="O610" i="1"/>
  <c r="P610" i="1"/>
  <c r="L611" i="1"/>
  <c r="M611" i="1"/>
  <c r="J611" i="1" s="1"/>
  <c r="N611" i="1"/>
  <c r="O611" i="1"/>
  <c r="P611" i="1"/>
  <c r="L612" i="1"/>
  <c r="M612" i="1"/>
  <c r="N612" i="1"/>
  <c r="O612" i="1"/>
  <c r="J612" i="1" s="1"/>
  <c r="P612" i="1"/>
  <c r="J613" i="1"/>
  <c r="L613" i="1"/>
  <c r="M613" i="1"/>
  <c r="N613" i="1"/>
  <c r="O613" i="1"/>
  <c r="P613" i="1"/>
  <c r="J614" i="1"/>
  <c r="L614" i="1"/>
  <c r="M614" i="1"/>
  <c r="N614" i="1"/>
  <c r="O614" i="1"/>
  <c r="P614" i="1"/>
  <c r="L615" i="1"/>
  <c r="M615" i="1"/>
  <c r="N615" i="1"/>
  <c r="J615" i="1" s="1"/>
  <c r="O615" i="1"/>
  <c r="P615" i="1"/>
  <c r="L616" i="1"/>
  <c r="M616" i="1"/>
  <c r="N616" i="1"/>
  <c r="O616" i="1"/>
  <c r="P616" i="1"/>
  <c r="L617" i="1"/>
  <c r="M617" i="1"/>
  <c r="N617" i="1"/>
  <c r="O617" i="1"/>
  <c r="P617" i="1"/>
  <c r="J618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J620" i="1" s="1"/>
  <c r="N620" i="1"/>
  <c r="O620" i="1"/>
  <c r="P620" i="1"/>
  <c r="L621" i="1"/>
  <c r="M621" i="1"/>
  <c r="N621" i="1"/>
  <c r="J621" i="1" s="1"/>
  <c r="O621" i="1"/>
  <c r="P621" i="1"/>
  <c r="L622" i="1"/>
  <c r="M622" i="1"/>
  <c r="N622" i="1"/>
  <c r="O622" i="1"/>
  <c r="J622" i="1" s="1"/>
  <c r="P622" i="1"/>
  <c r="J623" i="1"/>
  <c r="L623" i="1"/>
  <c r="M623" i="1"/>
  <c r="N623" i="1"/>
  <c r="O623" i="1"/>
  <c r="P623" i="1"/>
  <c r="L624" i="1"/>
  <c r="M624" i="1"/>
  <c r="J624" i="1" s="1"/>
  <c r="N624" i="1"/>
  <c r="O624" i="1"/>
  <c r="P624" i="1"/>
  <c r="L625" i="1"/>
  <c r="M625" i="1"/>
  <c r="N625" i="1"/>
  <c r="O625" i="1"/>
  <c r="P625" i="1"/>
  <c r="J626" i="1"/>
  <c r="L626" i="1"/>
  <c r="M626" i="1"/>
  <c r="N626" i="1"/>
  <c r="O626" i="1"/>
  <c r="P626" i="1"/>
  <c r="L627" i="1"/>
  <c r="M627" i="1"/>
  <c r="J627" i="1" s="1"/>
  <c r="N627" i="1"/>
  <c r="O627" i="1"/>
  <c r="P627" i="1"/>
  <c r="L628" i="1"/>
  <c r="M628" i="1"/>
  <c r="N628" i="1"/>
  <c r="O628" i="1"/>
  <c r="J628" i="1" s="1"/>
  <c r="P628" i="1"/>
  <c r="L629" i="1"/>
  <c r="M629" i="1"/>
  <c r="N629" i="1"/>
  <c r="J629" i="1" s="1"/>
  <c r="O629" i="1"/>
  <c r="P629" i="1"/>
  <c r="J630" i="1"/>
  <c r="L630" i="1"/>
  <c r="M630" i="1"/>
  <c r="N630" i="1"/>
  <c r="O630" i="1"/>
  <c r="P630" i="1"/>
  <c r="L631" i="1"/>
  <c r="M631" i="1"/>
  <c r="J631" i="1" s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J634" i="1" s="1"/>
  <c r="N634" i="1"/>
  <c r="O634" i="1"/>
  <c r="P634" i="1"/>
  <c r="L635" i="1"/>
  <c r="M635" i="1"/>
  <c r="J635" i="1" s="1"/>
  <c r="N635" i="1"/>
  <c r="O635" i="1"/>
  <c r="P635" i="1"/>
  <c r="J636" i="1"/>
  <c r="L636" i="1"/>
  <c r="M636" i="1"/>
  <c r="N636" i="1"/>
  <c r="O636" i="1"/>
  <c r="P636" i="1"/>
  <c r="L637" i="1"/>
  <c r="M637" i="1"/>
  <c r="N637" i="1"/>
  <c r="J637" i="1" s="1"/>
  <c r="O637" i="1"/>
  <c r="P637" i="1"/>
  <c r="L638" i="1"/>
  <c r="M638" i="1"/>
  <c r="N638" i="1"/>
  <c r="O638" i="1"/>
  <c r="J638" i="1" s="1"/>
  <c r="P638" i="1"/>
  <c r="L639" i="1"/>
  <c r="M639" i="1"/>
  <c r="J639" i="1" s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J642" i="1" s="1"/>
  <c r="N642" i="1"/>
  <c r="O642" i="1"/>
  <c r="P642" i="1"/>
  <c r="L643" i="1"/>
  <c r="M643" i="1"/>
  <c r="J643" i="1" s="1"/>
  <c r="N643" i="1"/>
  <c r="O643" i="1"/>
  <c r="P643" i="1"/>
  <c r="L644" i="1"/>
  <c r="M644" i="1"/>
  <c r="J644" i="1" s="1"/>
  <c r="N644" i="1"/>
  <c r="O644" i="1"/>
  <c r="P644" i="1"/>
  <c r="J645" i="1"/>
  <c r="L645" i="1"/>
  <c r="M645" i="1"/>
  <c r="N645" i="1"/>
  <c r="O645" i="1"/>
  <c r="P645" i="1"/>
  <c r="L646" i="1"/>
  <c r="M646" i="1"/>
  <c r="N646" i="1"/>
  <c r="O646" i="1"/>
  <c r="J646" i="1" s="1"/>
  <c r="P646" i="1"/>
  <c r="J647" i="1"/>
  <c r="L647" i="1"/>
  <c r="M647" i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J650" i="1"/>
  <c r="L650" i="1"/>
  <c r="M650" i="1"/>
  <c r="N650" i="1"/>
  <c r="O650" i="1"/>
  <c r="P650" i="1"/>
  <c r="L651" i="1"/>
  <c r="M651" i="1"/>
  <c r="N651" i="1"/>
  <c r="O651" i="1"/>
  <c r="P651" i="1"/>
  <c r="L652" i="1"/>
  <c r="M652" i="1"/>
  <c r="J652" i="1" s="1"/>
  <c r="N652" i="1"/>
  <c r="O652" i="1"/>
  <c r="P652" i="1"/>
  <c r="J653" i="1"/>
  <c r="L653" i="1"/>
  <c r="M653" i="1"/>
  <c r="N653" i="1"/>
  <c r="O653" i="1"/>
  <c r="P653" i="1"/>
  <c r="L654" i="1"/>
  <c r="M654" i="1"/>
  <c r="J654" i="1" s="1"/>
  <c r="N654" i="1"/>
  <c r="O654" i="1"/>
  <c r="P654" i="1"/>
  <c r="L655" i="1"/>
  <c r="M655" i="1"/>
  <c r="J655" i="1" s="1"/>
  <c r="N655" i="1"/>
  <c r="O655" i="1"/>
  <c r="P655" i="1"/>
  <c r="L656" i="1"/>
  <c r="M656" i="1"/>
  <c r="J656" i="1" s="1"/>
  <c r="N656" i="1"/>
  <c r="O656" i="1"/>
  <c r="P656" i="1"/>
  <c r="J657" i="1"/>
  <c r="L657" i="1"/>
  <c r="M657" i="1"/>
  <c r="N657" i="1"/>
  <c r="O657" i="1"/>
  <c r="P657" i="1"/>
  <c r="L658" i="1"/>
  <c r="M658" i="1"/>
  <c r="J658" i="1" s="1"/>
  <c r="N658" i="1"/>
  <c r="O658" i="1"/>
  <c r="P658" i="1"/>
  <c r="L659" i="1"/>
  <c r="M659" i="1"/>
  <c r="N659" i="1"/>
  <c r="O659" i="1"/>
  <c r="P659" i="1"/>
  <c r="J660" i="1"/>
  <c r="L660" i="1"/>
  <c r="M660" i="1"/>
  <c r="N660" i="1"/>
  <c r="O660" i="1"/>
  <c r="P660" i="1"/>
  <c r="J661" i="1"/>
  <c r="L661" i="1"/>
  <c r="M661" i="1"/>
  <c r="N661" i="1"/>
  <c r="O661" i="1"/>
  <c r="P661" i="1"/>
  <c r="L662" i="1"/>
  <c r="M662" i="1"/>
  <c r="N662" i="1"/>
  <c r="O662" i="1"/>
  <c r="J662" i="1" s="1"/>
  <c r="P662" i="1"/>
  <c r="L663" i="1"/>
  <c r="M663" i="1"/>
  <c r="J663" i="1" s="1"/>
  <c r="N663" i="1"/>
  <c r="O663" i="1"/>
  <c r="P663" i="1"/>
  <c r="L664" i="1"/>
  <c r="M664" i="1"/>
  <c r="N664" i="1"/>
  <c r="O664" i="1"/>
  <c r="P664" i="1"/>
  <c r="L665" i="1"/>
  <c r="M665" i="1"/>
  <c r="J665" i="1" s="1"/>
  <c r="N665" i="1"/>
  <c r="O665" i="1"/>
  <c r="P665" i="1"/>
  <c r="J666" i="1"/>
  <c r="L666" i="1"/>
  <c r="M666" i="1"/>
  <c r="N666" i="1"/>
  <c r="O666" i="1"/>
  <c r="P666" i="1"/>
  <c r="L667" i="1"/>
  <c r="M667" i="1"/>
  <c r="N667" i="1"/>
  <c r="O667" i="1"/>
  <c r="P667" i="1"/>
  <c r="L668" i="1"/>
  <c r="M668" i="1"/>
  <c r="J668" i="1" s="1"/>
  <c r="N668" i="1"/>
  <c r="O668" i="1"/>
  <c r="P668" i="1"/>
  <c r="L669" i="1"/>
  <c r="M669" i="1"/>
  <c r="N669" i="1"/>
  <c r="J669" i="1" s="1"/>
  <c r="O669" i="1"/>
  <c r="P669" i="1"/>
  <c r="L670" i="1"/>
  <c r="M670" i="1"/>
  <c r="J670" i="1" s="1"/>
  <c r="N670" i="1"/>
  <c r="O670" i="1"/>
  <c r="P670" i="1"/>
  <c r="J671" i="1"/>
  <c r="L671" i="1"/>
  <c r="M671" i="1"/>
  <c r="N671" i="1"/>
  <c r="O671" i="1"/>
  <c r="P671" i="1"/>
  <c r="L672" i="1"/>
  <c r="M672" i="1"/>
  <c r="J672" i="1" s="1"/>
  <c r="N672" i="1"/>
  <c r="O672" i="1"/>
  <c r="P672" i="1"/>
  <c r="L673" i="1"/>
  <c r="M673" i="1"/>
  <c r="N673" i="1"/>
  <c r="O673" i="1"/>
  <c r="J673" i="1" s="1"/>
  <c r="P673" i="1"/>
  <c r="L674" i="1"/>
  <c r="M674" i="1"/>
  <c r="J674" i="1" s="1"/>
  <c r="N674" i="1"/>
  <c r="O674" i="1"/>
  <c r="P674" i="1"/>
  <c r="L675" i="1"/>
  <c r="M675" i="1"/>
  <c r="J675" i="1" s="1"/>
  <c r="N675" i="1"/>
  <c r="O675" i="1"/>
  <c r="P675" i="1"/>
  <c r="L676" i="1"/>
  <c r="M676" i="1"/>
  <c r="N676" i="1"/>
  <c r="J676" i="1" s="1"/>
  <c r="O676" i="1"/>
  <c r="P676" i="1"/>
  <c r="L677" i="1"/>
  <c r="M677" i="1"/>
  <c r="J677" i="1" s="1"/>
  <c r="N677" i="1"/>
  <c r="O677" i="1"/>
  <c r="P677" i="1"/>
  <c r="J678" i="1"/>
  <c r="L678" i="1"/>
  <c r="M678" i="1"/>
  <c r="N678" i="1"/>
  <c r="O678" i="1"/>
  <c r="P678" i="1"/>
  <c r="L679" i="1"/>
  <c r="M679" i="1"/>
  <c r="J679" i="1" s="1"/>
  <c r="N679" i="1"/>
  <c r="O679" i="1"/>
  <c r="P679" i="1"/>
  <c r="L680" i="1"/>
  <c r="M680" i="1"/>
  <c r="J680" i="1" s="1"/>
  <c r="N680" i="1"/>
  <c r="O680" i="1"/>
  <c r="P680" i="1"/>
  <c r="L681" i="1"/>
  <c r="M681" i="1"/>
  <c r="J681" i="1" s="1"/>
  <c r="N681" i="1"/>
  <c r="O681" i="1"/>
  <c r="P681" i="1"/>
  <c r="J682" i="1"/>
  <c r="L682" i="1"/>
  <c r="M682" i="1"/>
  <c r="N682" i="1"/>
  <c r="O682" i="1"/>
  <c r="P682" i="1"/>
  <c r="L683" i="1"/>
  <c r="M683" i="1"/>
  <c r="J683" i="1" s="1"/>
  <c r="N683" i="1"/>
  <c r="O683" i="1"/>
  <c r="P683" i="1"/>
  <c r="L684" i="1"/>
  <c r="M684" i="1"/>
  <c r="N684" i="1"/>
  <c r="J684" i="1" s="1"/>
  <c r="O684" i="1"/>
  <c r="P684" i="1"/>
  <c r="L685" i="1"/>
  <c r="M685" i="1"/>
  <c r="J685" i="1" s="1"/>
  <c r="N685" i="1"/>
  <c r="O685" i="1"/>
  <c r="P685" i="1"/>
  <c r="J686" i="1"/>
  <c r="L686" i="1"/>
  <c r="M686" i="1"/>
  <c r="N686" i="1"/>
  <c r="O686" i="1"/>
  <c r="P686" i="1"/>
  <c r="L687" i="1"/>
  <c r="M687" i="1"/>
  <c r="J687" i="1" s="1"/>
  <c r="N687" i="1"/>
  <c r="O687" i="1"/>
  <c r="P687" i="1"/>
  <c r="L688" i="1"/>
  <c r="M688" i="1"/>
  <c r="J688" i="1" s="1"/>
  <c r="N688" i="1"/>
  <c r="O688" i="1"/>
  <c r="P688" i="1"/>
  <c r="L689" i="1"/>
  <c r="M689" i="1"/>
  <c r="J689" i="1" s="1"/>
  <c r="N689" i="1"/>
  <c r="O689" i="1"/>
  <c r="P689" i="1"/>
  <c r="J690" i="1"/>
  <c r="L690" i="1"/>
  <c r="M690" i="1"/>
  <c r="N690" i="1"/>
  <c r="O690" i="1"/>
  <c r="P690" i="1"/>
  <c r="L691" i="1"/>
  <c r="M691" i="1"/>
  <c r="J691" i="1" s="1"/>
  <c r="N691" i="1"/>
  <c r="O691" i="1"/>
  <c r="P691" i="1"/>
  <c r="L692" i="1"/>
  <c r="M692" i="1"/>
  <c r="N692" i="1"/>
  <c r="J692" i="1" s="1"/>
  <c r="O692" i="1"/>
  <c r="P692" i="1"/>
  <c r="L693" i="1"/>
  <c r="M693" i="1"/>
  <c r="J693" i="1" s="1"/>
  <c r="N693" i="1"/>
  <c r="O693" i="1"/>
  <c r="P693" i="1"/>
  <c r="J694" i="1"/>
  <c r="L694" i="1"/>
  <c r="M694" i="1"/>
  <c r="N694" i="1"/>
  <c r="O694" i="1"/>
  <c r="P694" i="1"/>
  <c r="L695" i="1"/>
  <c r="M695" i="1"/>
  <c r="J695" i="1" s="1"/>
  <c r="N695" i="1"/>
  <c r="O695" i="1"/>
  <c r="P695" i="1"/>
  <c r="L696" i="1"/>
  <c r="M696" i="1"/>
  <c r="J696" i="1" s="1"/>
  <c r="N696" i="1"/>
  <c r="O696" i="1"/>
  <c r="P696" i="1"/>
  <c r="L697" i="1"/>
  <c r="M697" i="1"/>
  <c r="J697" i="1" s="1"/>
  <c r="N697" i="1"/>
  <c r="O697" i="1"/>
  <c r="P697" i="1"/>
  <c r="J698" i="1"/>
  <c r="L698" i="1"/>
  <c r="M698" i="1"/>
  <c r="N698" i="1"/>
  <c r="O698" i="1"/>
  <c r="P698" i="1"/>
  <c r="L699" i="1"/>
  <c r="M699" i="1"/>
  <c r="J699" i="1" s="1"/>
  <c r="N699" i="1"/>
  <c r="O699" i="1"/>
  <c r="P699" i="1"/>
  <c r="L700" i="1"/>
  <c r="M700" i="1"/>
  <c r="N700" i="1"/>
  <c r="J700" i="1" s="1"/>
  <c r="O700" i="1"/>
  <c r="P700" i="1"/>
  <c r="L701" i="1"/>
  <c r="M701" i="1"/>
  <c r="J701" i="1" s="1"/>
  <c r="N701" i="1"/>
  <c r="O701" i="1"/>
  <c r="P701" i="1"/>
  <c r="J702" i="1"/>
  <c r="L702" i="1"/>
  <c r="M702" i="1"/>
  <c r="N702" i="1"/>
  <c r="O702" i="1"/>
  <c r="P702" i="1"/>
  <c r="L703" i="1"/>
  <c r="M703" i="1"/>
  <c r="J703" i="1" s="1"/>
  <c r="N703" i="1"/>
  <c r="O703" i="1"/>
  <c r="P703" i="1"/>
  <c r="L704" i="1"/>
  <c r="M704" i="1"/>
  <c r="J704" i="1" s="1"/>
  <c r="N704" i="1"/>
  <c r="O704" i="1"/>
  <c r="P704" i="1"/>
  <c r="L705" i="1"/>
  <c r="M705" i="1"/>
  <c r="J705" i="1" s="1"/>
  <c r="N705" i="1"/>
  <c r="O705" i="1"/>
  <c r="P705" i="1"/>
  <c r="J706" i="1"/>
  <c r="L706" i="1"/>
  <c r="M706" i="1"/>
  <c r="N706" i="1"/>
  <c r="O706" i="1"/>
  <c r="P706" i="1"/>
  <c r="L707" i="1"/>
  <c r="M707" i="1"/>
  <c r="J707" i="1" s="1"/>
  <c r="N707" i="1"/>
  <c r="O707" i="1"/>
  <c r="P707" i="1"/>
  <c r="L708" i="1"/>
  <c r="M708" i="1"/>
  <c r="N708" i="1"/>
  <c r="J708" i="1" s="1"/>
  <c r="O708" i="1"/>
  <c r="P708" i="1"/>
  <c r="L709" i="1"/>
  <c r="M709" i="1"/>
  <c r="J709" i="1" s="1"/>
  <c r="N709" i="1"/>
  <c r="O709" i="1"/>
  <c r="P709" i="1"/>
  <c r="J710" i="1"/>
  <c r="L710" i="1"/>
  <c r="M710" i="1"/>
  <c r="N710" i="1"/>
  <c r="O710" i="1"/>
  <c r="P710" i="1"/>
  <c r="L711" i="1"/>
  <c r="M711" i="1"/>
  <c r="J711" i="1" s="1"/>
  <c r="N711" i="1"/>
  <c r="O711" i="1"/>
  <c r="P711" i="1"/>
  <c r="L712" i="1"/>
  <c r="M712" i="1"/>
  <c r="J712" i="1" s="1"/>
  <c r="N712" i="1"/>
  <c r="O712" i="1"/>
  <c r="P712" i="1"/>
  <c r="L713" i="1"/>
  <c r="M713" i="1"/>
  <c r="J713" i="1" s="1"/>
  <c r="N713" i="1"/>
  <c r="O713" i="1"/>
  <c r="P713" i="1"/>
  <c r="J714" i="1"/>
  <c r="L714" i="1"/>
  <c r="M714" i="1"/>
  <c r="N714" i="1"/>
  <c r="O714" i="1"/>
  <c r="P714" i="1"/>
  <c r="L715" i="1"/>
  <c r="M715" i="1"/>
  <c r="J715" i="1" s="1"/>
  <c r="N715" i="1"/>
  <c r="O715" i="1"/>
  <c r="P715" i="1"/>
  <c r="L716" i="1"/>
  <c r="M716" i="1"/>
  <c r="N716" i="1"/>
  <c r="J716" i="1" s="1"/>
  <c r="O716" i="1"/>
  <c r="P716" i="1"/>
  <c r="L717" i="1"/>
  <c r="M717" i="1"/>
  <c r="J717" i="1" s="1"/>
  <c r="N717" i="1"/>
  <c r="O717" i="1"/>
  <c r="P717" i="1"/>
  <c r="J718" i="1"/>
  <c r="L718" i="1"/>
  <c r="M718" i="1"/>
  <c r="N718" i="1"/>
  <c r="O718" i="1"/>
  <c r="P718" i="1"/>
  <c r="L719" i="1"/>
  <c r="M719" i="1"/>
  <c r="J719" i="1" s="1"/>
  <c r="N719" i="1"/>
  <c r="O719" i="1"/>
  <c r="P719" i="1"/>
  <c r="L720" i="1"/>
  <c r="M720" i="1"/>
  <c r="J720" i="1" s="1"/>
  <c r="N720" i="1"/>
  <c r="O720" i="1"/>
  <c r="P720" i="1"/>
  <c r="L721" i="1"/>
  <c r="M721" i="1"/>
  <c r="J721" i="1" s="1"/>
  <c r="N721" i="1"/>
  <c r="O721" i="1"/>
  <c r="P721" i="1"/>
  <c r="J722" i="1"/>
  <c r="L722" i="1"/>
  <c r="M722" i="1"/>
  <c r="N722" i="1"/>
  <c r="O722" i="1"/>
  <c r="P722" i="1"/>
  <c r="L723" i="1"/>
  <c r="M723" i="1"/>
  <c r="J723" i="1" s="1"/>
  <c r="N723" i="1"/>
  <c r="O723" i="1"/>
  <c r="P723" i="1"/>
  <c r="L724" i="1"/>
  <c r="M724" i="1"/>
  <c r="N724" i="1"/>
  <c r="J724" i="1" s="1"/>
  <c r="O724" i="1"/>
  <c r="P724" i="1"/>
  <c r="L725" i="1"/>
  <c r="M725" i="1"/>
  <c r="J725" i="1" s="1"/>
  <c r="N725" i="1"/>
  <c r="O725" i="1"/>
  <c r="P725" i="1"/>
  <c r="J726" i="1"/>
  <c r="L726" i="1"/>
  <c r="M726" i="1"/>
  <c r="N726" i="1"/>
  <c r="O726" i="1"/>
  <c r="P726" i="1"/>
  <c r="L727" i="1"/>
  <c r="M727" i="1"/>
  <c r="J727" i="1" s="1"/>
  <c r="N727" i="1"/>
  <c r="O727" i="1"/>
  <c r="P727" i="1"/>
  <c r="L728" i="1"/>
  <c r="M728" i="1"/>
  <c r="J728" i="1" s="1"/>
  <c r="N728" i="1"/>
  <c r="O728" i="1"/>
  <c r="P728" i="1"/>
  <c r="L729" i="1"/>
  <c r="M729" i="1"/>
  <c r="J729" i="1" s="1"/>
  <c r="N729" i="1"/>
  <c r="O729" i="1"/>
  <c r="P729" i="1"/>
  <c r="J730" i="1"/>
  <c r="L730" i="1"/>
  <c r="M730" i="1"/>
  <c r="N730" i="1"/>
  <c r="O730" i="1"/>
  <c r="P730" i="1"/>
  <c r="L731" i="1"/>
  <c r="M731" i="1"/>
  <c r="J731" i="1" s="1"/>
  <c r="N731" i="1"/>
  <c r="O731" i="1"/>
  <c r="P731" i="1"/>
  <c r="L732" i="1"/>
  <c r="M732" i="1"/>
  <c r="N732" i="1"/>
  <c r="J732" i="1" s="1"/>
  <c r="O732" i="1"/>
  <c r="P732" i="1"/>
  <c r="L733" i="1"/>
  <c r="M733" i="1"/>
  <c r="J733" i="1" s="1"/>
  <c r="N733" i="1"/>
  <c r="O733" i="1"/>
  <c r="P733" i="1"/>
  <c r="J734" i="1"/>
  <c r="L734" i="1"/>
  <c r="M734" i="1"/>
  <c r="N734" i="1"/>
  <c r="O734" i="1"/>
  <c r="P734" i="1"/>
  <c r="L735" i="1"/>
  <c r="M735" i="1"/>
  <c r="J735" i="1" s="1"/>
  <c r="N735" i="1"/>
  <c r="O735" i="1"/>
  <c r="P735" i="1"/>
  <c r="L736" i="1"/>
  <c r="M736" i="1"/>
  <c r="J736" i="1" s="1"/>
  <c r="N736" i="1"/>
  <c r="O736" i="1"/>
  <c r="P736" i="1"/>
  <c r="L737" i="1"/>
  <c r="M737" i="1"/>
  <c r="J737" i="1" s="1"/>
  <c r="N737" i="1"/>
  <c r="O737" i="1"/>
  <c r="P737" i="1"/>
  <c r="J738" i="1"/>
  <c r="L738" i="1"/>
  <c r="M738" i="1"/>
  <c r="N738" i="1"/>
  <c r="O738" i="1"/>
  <c r="P738" i="1"/>
  <c r="L739" i="1"/>
  <c r="M739" i="1"/>
  <c r="J739" i="1" s="1"/>
  <c r="N739" i="1"/>
  <c r="O739" i="1"/>
  <c r="P739" i="1"/>
  <c r="L740" i="1"/>
  <c r="M740" i="1"/>
  <c r="N740" i="1"/>
  <c r="J740" i="1" s="1"/>
  <c r="O740" i="1"/>
  <c r="P740" i="1"/>
  <c r="L741" i="1"/>
  <c r="M741" i="1"/>
  <c r="J741" i="1" s="1"/>
  <c r="N741" i="1"/>
  <c r="O741" i="1"/>
  <c r="P741" i="1"/>
  <c r="J742" i="1"/>
  <c r="L742" i="1"/>
  <c r="M742" i="1"/>
  <c r="N742" i="1"/>
  <c r="O742" i="1"/>
  <c r="P742" i="1"/>
  <c r="L743" i="1"/>
  <c r="M743" i="1"/>
  <c r="J743" i="1" s="1"/>
  <c r="N743" i="1"/>
  <c r="O743" i="1"/>
  <c r="P743" i="1"/>
  <c r="L744" i="1"/>
  <c r="M744" i="1"/>
  <c r="J744" i="1" s="1"/>
  <c r="N744" i="1"/>
  <c r="O744" i="1"/>
  <c r="P744" i="1"/>
  <c r="L745" i="1"/>
  <c r="M745" i="1"/>
  <c r="J745" i="1" s="1"/>
  <c r="N745" i="1"/>
  <c r="O745" i="1"/>
  <c r="P745" i="1"/>
  <c r="J746" i="1"/>
  <c r="L746" i="1"/>
  <c r="M746" i="1"/>
  <c r="N746" i="1"/>
  <c r="O746" i="1"/>
  <c r="P746" i="1"/>
  <c r="L747" i="1"/>
  <c r="M747" i="1"/>
  <c r="J747" i="1" s="1"/>
  <c r="N747" i="1"/>
  <c r="O747" i="1"/>
  <c r="P747" i="1"/>
  <c r="L748" i="1"/>
  <c r="M748" i="1"/>
  <c r="N748" i="1"/>
  <c r="J748" i="1" s="1"/>
  <c r="O748" i="1"/>
  <c r="P748" i="1"/>
  <c r="L749" i="1"/>
  <c r="M749" i="1"/>
  <c r="J749" i="1" s="1"/>
  <c r="N749" i="1"/>
  <c r="O749" i="1"/>
  <c r="P749" i="1"/>
  <c r="J750" i="1"/>
  <c r="L750" i="1"/>
  <c r="M750" i="1"/>
  <c r="N750" i="1"/>
  <c r="O750" i="1"/>
  <c r="P750" i="1"/>
  <c r="L751" i="1"/>
  <c r="M751" i="1"/>
  <c r="J751" i="1" s="1"/>
  <c r="N751" i="1"/>
  <c r="O751" i="1"/>
  <c r="P751" i="1"/>
  <c r="L752" i="1"/>
  <c r="M752" i="1"/>
  <c r="J752" i="1" s="1"/>
  <c r="N752" i="1"/>
  <c r="O752" i="1"/>
  <c r="P752" i="1"/>
  <c r="L753" i="1"/>
  <c r="M753" i="1"/>
  <c r="J753" i="1" s="1"/>
  <c r="N753" i="1"/>
  <c r="O753" i="1"/>
  <c r="P753" i="1"/>
  <c r="J754" i="1"/>
  <c r="L754" i="1"/>
  <c r="M754" i="1"/>
  <c r="N754" i="1"/>
  <c r="O754" i="1"/>
  <c r="P754" i="1"/>
  <c r="L755" i="1"/>
  <c r="M755" i="1"/>
  <c r="J755" i="1" s="1"/>
  <c r="N755" i="1"/>
  <c r="O755" i="1"/>
  <c r="P755" i="1"/>
  <c r="L756" i="1"/>
  <c r="M756" i="1"/>
  <c r="N756" i="1"/>
  <c r="J756" i="1" s="1"/>
  <c r="O756" i="1"/>
  <c r="P756" i="1"/>
  <c r="L757" i="1"/>
  <c r="M757" i="1"/>
  <c r="J757" i="1" s="1"/>
  <c r="N757" i="1"/>
  <c r="O757" i="1"/>
  <c r="P757" i="1"/>
  <c r="J758" i="1"/>
  <c r="L758" i="1"/>
  <c r="M758" i="1"/>
  <c r="N758" i="1"/>
  <c r="O758" i="1"/>
  <c r="P758" i="1"/>
  <c r="L759" i="1"/>
  <c r="M759" i="1"/>
  <c r="J759" i="1" s="1"/>
  <c r="N759" i="1"/>
  <c r="O759" i="1"/>
  <c r="P759" i="1"/>
  <c r="L760" i="1"/>
  <c r="M760" i="1"/>
  <c r="J760" i="1" s="1"/>
  <c r="N760" i="1"/>
  <c r="O760" i="1"/>
  <c r="P760" i="1"/>
  <c r="L761" i="1"/>
  <c r="M761" i="1"/>
  <c r="J761" i="1" s="1"/>
  <c r="N761" i="1"/>
  <c r="O761" i="1"/>
  <c r="P761" i="1"/>
  <c r="J762" i="1"/>
  <c r="L762" i="1"/>
  <c r="M762" i="1"/>
  <c r="N762" i="1"/>
  <c r="O762" i="1"/>
  <c r="P762" i="1"/>
  <c r="L763" i="1"/>
  <c r="M763" i="1"/>
  <c r="J763" i="1" s="1"/>
  <c r="N763" i="1"/>
  <c r="O763" i="1"/>
  <c r="P763" i="1"/>
  <c r="L764" i="1"/>
  <c r="M764" i="1"/>
  <c r="N764" i="1"/>
  <c r="J764" i="1" s="1"/>
  <c r="O764" i="1"/>
  <c r="P764" i="1"/>
  <c r="L765" i="1"/>
  <c r="M765" i="1"/>
  <c r="J765" i="1" s="1"/>
  <c r="N765" i="1"/>
  <c r="O765" i="1"/>
  <c r="P765" i="1"/>
  <c r="J766" i="1"/>
  <c r="L766" i="1"/>
  <c r="M766" i="1"/>
  <c r="N766" i="1"/>
  <c r="O766" i="1"/>
  <c r="P766" i="1"/>
  <c r="L767" i="1"/>
  <c r="M767" i="1"/>
  <c r="J767" i="1" s="1"/>
  <c r="N767" i="1"/>
  <c r="O767" i="1"/>
  <c r="P767" i="1"/>
  <c r="L768" i="1"/>
  <c r="M768" i="1"/>
  <c r="J768" i="1" s="1"/>
  <c r="N768" i="1"/>
  <c r="O768" i="1"/>
  <c r="P768" i="1"/>
  <c r="L769" i="1"/>
  <c r="M769" i="1"/>
  <c r="J769" i="1" s="1"/>
  <c r="N769" i="1"/>
  <c r="O769" i="1"/>
  <c r="P769" i="1"/>
  <c r="J770" i="1"/>
  <c r="L770" i="1"/>
  <c r="M770" i="1"/>
  <c r="N770" i="1"/>
  <c r="O770" i="1"/>
  <c r="P770" i="1"/>
  <c r="L771" i="1"/>
  <c r="M771" i="1"/>
  <c r="J771" i="1" s="1"/>
  <c r="N771" i="1"/>
  <c r="O771" i="1"/>
  <c r="P771" i="1"/>
  <c r="L772" i="1"/>
  <c r="M772" i="1"/>
  <c r="N772" i="1"/>
  <c r="J772" i="1" s="1"/>
  <c r="O772" i="1"/>
  <c r="P772" i="1"/>
  <c r="L773" i="1"/>
  <c r="M773" i="1"/>
  <c r="J773" i="1" s="1"/>
  <c r="N773" i="1"/>
  <c r="O773" i="1"/>
  <c r="P773" i="1"/>
  <c r="J774" i="1"/>
  <c r="L774" i="1"/>
  <c r="M774" i="1"/>
  <c r="N774" i="1"/>
  <c r="O774" i="1"/>
  <c r="P774" i="1"/>
  <c r="L775" i="1"/>
  <c r="M775" i="1"/>
  <c r="J775" i="1" s="1"/>
  <c r="N775" i="1"/>
  <c r="O775" i="1"/>
  <c r="P775" i="1"/>
  <c r="L776" i="1"/>
  <c r="M776" i="1"/>
  <c r="J776" i="1" s="1"/>
  <c r="N776" i="1"/>
  <c r="O776" i="1"/>
  <c r="P776" i="1"/>
  <c r="L777" i="1"/>
  <c r="M777" i="1"/>
  <c r="J777" i="1" s="1"/>
  <c r="N777" i="1"/>
  <c r="O777" i="1"/>
  <c r="P777" i="1"/>
  <c r="J778" i="1"/>
  <c r="L778" i="1"/>
  <c r="M778" i="1"/>
  <c r="N778" i="1"/>
  <c r="O778" i="1"/>
  <c r="P778" i="1"/>
  <c r="L779" i="1"/>
  <c r="M779" i="1"/>
  <c r="J779" i="1" s="1"/>
  <c r="N779" i="1"/>
  <c r="O779" i="1"/>
  <c r="P779" i="1"/>
  <c r="L780" i="1"/>
  <c r="M780" i="1"/>
  <c r="N780" i="1"/>
  <c r="J780" i="1" s="1"/>
  <c r="O780" i="1"/>
  <c r="P780" i="1"/>
  <c r="L781" i="1"/>
  <c r="M781" i="1"/>
  <c r="J781" i="1" s="1"/>
  <c r="N781" i="1"/>
  <c r="O781" i="1"/>
  <c r="P781" i="1"/>
  <c r="J782" i="1"/>
  <c r="L782" i="1"/>
  <c r="M782" i="1"/>
  <c r="N782" i="1"/>
  <c r="O782" i="1"/>
  <c r="P782" i="1"/>
  <c r="L783" i="1"/>
  <c r="M783" i="1"/>
  <c r="J783" i="1" s="1"/>
  <c r="N783" i="1"/>
  <c r="O783" i="1"/>
  <c r="P783" i="1"/>
  <c r="L784" i="1"/>
  <c r="M784" i="1"/>
  <c r="J784" i="1" s="1"/>
  <c r="N784" i="1"/>
  <c r="O784" i="1"/>
  <c r="P784" i="1"/>
  <c r="L785" i="1"/>
  <c r="M785" i="1"/>
  <c r="J785" i="1" s="1"/>
  <c r="N785" i="1"/>
  <c r="O785" i="1"/>
  <c r="P785" i="1"/>
  <c r="J786" i="1"/>
  <c r="L786" i="1"/>
  <c r="M786" i="1"/>
  <c r="N786" i="1"/>
  <c r="O786" i="1"/>
  <c r="P786" i="1"/>
  <c r="L787" i="1"/>
  <c r="M787" i="1"/>
  <c r="J787" i="1" s="1"/>
  <c r="N787" i="1"/>
  <c r="O787" i="1"/>
  <c r="P787" i="1"/>
  <c r="L788" i="1"/>
  <c r="M788" i="1"/>
  <c r="N788" i="1"/>
  <c r="J788" i="1" s="1"/>
  <c r="O788" i="1"/>
  <c r="P788" i="1"/>
  <c r="L789" i="1"/>
  <c r="M789" i="1"/>
  <c r="J789" i="1" s="1"/>
  <c r="N789" i="1"/>
  <c r="O789" i="1"/>
  <c r="P789" i="1"/>
  <c r="J790" i="1"/>
  <c r="L790" i="1"/>
  <c r="M790" i="1"/>
  <c r="N790" i="1"/>
  <c r="O790" i="1"/>
  <c r="P790" i="1"/>
  <c r="L791" i="1"/>
  <c r="M791" i="1"/>
  <c r="J791" i="1" s="1"/>
  <c r="N791" i="1"/>
  <c r="O791" i="1"/>
  <c r="P791" i="1"/>
  <c r="L792" i="1"/>
  <c r="M792" i="1"/>
  <c r="J792" i="1" s="1"/>
  <c r="N792" i="1"/>
  <c r="O792" i="1"/>
  <c r="P792" i="1"/>
  <c r="L793" i="1"/>
  <c r="M793" i="1"/>
  <c r="J793" i="1" s="1"/>
  <c r="N793" i="1"/>
  <c r="O793" i="1"/>
  <c r="P793" i="1"/>
  <c r="J794" i="1"/>
  <c r="L794" i="1"/>
  <c r="M794" i="1"/>
  <c r="N794" i="1"/>
  <c r="O794" i="1"/>
  <c r="P794" i="1"/>
  <c r="L795" i="1"/>
  <c r="M795" i="1"/>
  <c r="J795" i="1" s="1"/>
  <c r="N795" i="1"/>
  <c r="O795" i="1"/>
  <c r="P795" i="1"/>
  <c r="L796" i="1"/>
  <c r="M796" i="1"/>
  <c r="N796" i="1"/>
  <c r="J796" i="1" s="1"/>
  <c r="O796" i="1"/>
  <c r="P796" i="1"/>
  <c r="L797" i="1"/>
  <c r="M797" i="1"/>
  <c r="J797" i="1" s="1"/>
  <c r="N797" i="1"/>
  <c r="O797" i="1"/>
  <c r="P797" i="1"/>
  <c r="J798" i="1"/>
  <c r="L798" i="1"/>
  <c r="M798" i="1"/>
  <c r="N798" i="1"/>
  <c r="O798" i="1"/>
  <c r="P798" i="1"/>
  <c r="L799" i="1"/>
  <c r="M799" i="1"/>
  <c r="J799" i="1" s="1"/>
  <c r="N799" i="1"/>
  <c r="O799" i="1"/>
  <c r="P799" i="1"/>
  <c r="L800" i="1"/>
  <c r="M800" i="1"/>
  <c r="J800" i="1" s="1"/>
  <c r="N800" i="1"/>
  <c r="O800" i="1"/>
  <c r="P800" i="1"/>
  <c r="L801" i="1"/>
  <c r="M801" i="1"/>
  <c r="J801" i="1" s="1"/>
  <c r="N801" i="1"/>
  <c r="O801" i="1"/>
  <c r="P801" i="1"/>
  <c r="J802" i="1"/>
  <c r="L802" i="1"/>
  <c r="M802" i="1"/>
  <c r="N802" i="1"/>
  <c r="O802" i="1"/>
  <c r="P802" i="1"/>
  <c r="L803" i="1"/>
  <c r="M803" i="1"/>
  <c r="J803" i="1" s="1"/>
  <c r="N803" i="1"/>
  <c r="O803" i="1"/>
  <c r="P803" i="1"/>
  <c r="L804" i="1"/>
  <c r="M804" i="1"/>
  <c r="N804" i="1"/>
  <c r="J804" i="1" s="1"/>
  <c r="O804" i="1"/>
  <c r="P804" i="1"/>
  <c r="L805" i="1"/>
  <c r="M805" i="1"/>
  <c r="J805" i="1" s="1"/>
  <c r="N805" i="1"/>
  <c r="O805" i="1"/>
  <c r="P805" i="1"/>
  <c r="J806" i="1"/>
  <c r="L806" i="1"/>
  <c r="M806" i="1"/>
  <c r="N806" i="1"/>
  <c r="O806" i="1"/>
  <c r="P806" i="1"/>
  <c r="L807" i="1"/>
  <c r="M807" i="1"/>
  <c r="J807" i="1" s="1"/>
  <c r="N807" i="1"/>
  <c r="O807" i="1"/>
  <c r="P807" i="1"/>
  <c r="L808" i="1"/>
  <c r="M808" i="1"/>
  <c r="J808" i="1" s="1"/>
  <c r="N808" i="1"/>
  <c r="O808" i="1"/>
  <c r="P808" i="1"/>
  <c r="L809" i="1"/>
  <c r="M809" i="1"/>
  <c r="J809" i="1" s="1"/>
  <c r="N809" i="1"/>
  <c r="O809" i="1"/>
  <c r="P809" i="1"/>
  <c r="J810" i="1"/>
  <c r="L810" i="1"/>
  <c r="M810" i="1"/>
  <c r="N810" i="1"/>
  <c r="O810" i="1"/>
  <c r="P810" i="1"/>
  <c r="L811" i="1"/>
  <c r="M811" i="1"/>
  <c r="J811" i="1" s="1"/>
  <c r="N811" i="1"/>
  <c r="O811" i="1"/>
  <c r="P811" i="1"/>
  <c r="L812" i="1"/>
  <c r="M812" i="1"/>
  <c r="N812" i="1"/>
  <c r="J812" i="1" s="1"/>
  <c r="O812" i="1"/>
  <c r="P812" i="1"/>
  <c r="L813" i="1"/>
  <c r="M813" i="1"/>
  <c r="J813" i="1" s="1"/>
  <c r="N813" i="1"/>
  <c r="O813" i="1"/>
  <c r="P813" i="1"/>
  <c r="J814" i="1"/>
  <c r="L814" i="1"/>
  <c r="M814" i="1"/>
  <c r="N814" i="1"/>
  <c r="O814" i="1"/>
  <c r="P814" i="1"/>
  <c r="L815" i="1"/>
  <c r="M815" i="1"/>
  <c r="J815" i="1" s="1"/>
  <c r="N815" i="1"/>
  <c r="O815" i="1"/>
  <c r="P815" i="1"/>
  <c r="L816" i="1"/>
  <c r="M816" i="1"/>
  <c r="J816" i="1" s="1"/>
  <c r="N816" i="1"/>
  <c r="O816" i="1"/>
  <c r="P816" i="1"/>
  <c r="L817" i="1"/>
  <c r="M817" i="1"/>
  <c r="J817" i="1" s="1"/>
  <c r="N817" i="1"/>
  <c r="O817" i="1"/>
  <c r="P817" i="1"/>
  <c r="J818" i="1"/>
  <c r="L818" i="1"/>
  <c r="M818" i="1"/>
  <c r="N818" i="1"/>
  <c r="O818" i="1"/>
  <c r="P818" i="1"/>
  <c r="L819" i="1"/>
  <c r="M819" i="1"/>
  <c r="J819" i="1" s="1"/>
  <c r="N819" i="1"/>
  <c r="O819" i="1"/>
  <c r="P819" i="1"/>
  <c r="L820" i="1"/>
  <c r="M820" i="1"/>
  <c r="N820" i="1"/>
  <c r="J820" i="1" s="1"/>
  <c r="O820" i="1"/>
  <c r="P820" i="1"/>
  <c r="L821" i="1"/>
  <c r="M821" i="1"/>
  <c r="J821" i="1" s="1"/>
  <c r="N821" i="1"/>
  <c r="O821" i="1"/>
  <c r="P821" i="1"/>
  <c r="J822" i="1"/>
  <c r="L822" i="1"/>
  <c r="M822" i="1"/>
  <c r="N822" i="1"/>
  <c r="O822" i="1"/>
  <c r="P822" i="1"/>
  <c r="L823" i="1"/>
  <c r="M823" i="1"/>
  <c r="J823" i="1" s="1"/>
  <c r="N823" i="1"/>
  <c r="O823" i="1"/>
  <c r="P823" i="1"/>
  <c r="L824" i="1"/>
  <c r="M824" i="1"/>
  <c r="J824" i="1" s="1"/>
  <c r="N824" i="1"/>
  <c r="O824" i="1"/>
  <c r="P824" i="1"/>
  <c r="L825" i="1"/>
  <c r="M825" i="1"/>
  <c r="J825" i="1" s="1"/>
  <c r="N825" i="1"/>
  <c r="O825" i="1"/>
  <c r="P825" i="1"/>
  <c r="J826" i="1"/>
  <c r="L826" i="1"/>
  <c r="M826" i="1"/>
  <c r="N826" i="1"/>
  <c r="O826" i="1"/>
  <c r="P826" i="1"/>
  <c r="L827" i="1"/>
  <c r="M827" i="1"/>
  <c r="J827" i="1" s="1"/>
  <c r="N827" i="1"/>
  <c r="O827" i="1"/>
  <c r="P827" i="1"/>
  <c r="L828" i="1"/>
  <c r="M828" i="1"/>
  <c r="N828" i="1"/>
  <c r="J828" i="1" s="1"/>
  <c r="O828" i="1"/>
  <c r="P828" i="1"/>
  <c r="L829" i="1"/>
  <c r="M829" i="1"/>
  <c r="J829" i="1" s="1"/>
  <c r="N829" i="1"/>
  <c r="O829" i="1"/>
  <c r="P829" i="1"/>
  <c r="J830" i="1"/>
  <c r="L830" i="1"/>
  <c r="M830" i="1"/>
  <c r="N830" i="1"/>
  <c r="O830" i="1"/>
  <c r="P830" i="1"/>
  <c r="L831" i="1"/>
  <c r="M831" i="1"/>
  <c r="J831" i="1" s="1"/>
  <c r="N831" i="1"/>
  <c r="O831" i="1"/>
  <c r="P831" i="1"/>
  <c r="L832" i="1"/>
  <c r="M832" i="1"/>
  <c r="J832" i="1" s="1"/>
  <c r="N832" i="1"/>
  <c r="O832" i="1"/>
  <c r="P832" i="1"/>
  <c r="L833" i="1"/>
  <c r="M833" i="1"/>
  <c r="J833" i="1" s="1"/>
  <c r="N833" i="1"/>
  <c r="O833" i="1"/>
  <c r="P833" i="1"/>
  <c r="J834" i="1"/>
  <c r="L834" i="1"/>
  <c r="M834" i="1"/>
  <c r="N834" i="1"/>
  <c r="O834" i="1"/>
  <c r="P834" i="1"/>
  <c r="L835" i="1"/>
  <c r="M835" i="1"/>
  <c r="J835" i="1" s="1"/>
  <c r="N835" i="1"/>
  <c r="O835" i="1"/>
  <c r="P835" i="1"/>
  <c r="L836" i="1"/>
  <c r="M836" i="1"/>
  <c r="N836" i="1"/>
  <c r="J836" i="1" s="1"/>
  <c r="O836" i="1"/>
  <c r="P836" i="1"/>
  <c r="L837" i="1"/>
  <c r="M837" i="1"/>
  <c r="J837" i="1" s="1"/>
  <c r="N837" i="1"/>
  <c r="O837" i="1"/>
  <c r="P837" i="1"/>
  <c r="J838" i="1"/>
  <c r="L838" i="1"/>
  <c r="M838" i="1"/>
  <c r="N838" i="1"/>
  <c r="O838" i="1"/>
  <c r="P838" i="1"/>
  <c r="L839" i="1"/>
  <c r="M839" i="1"/>
  <c r="J839" i="1" s="1"/>
  <c r="N839" i="1"/>
  <c r="O839" i="1"/>
  <c r="P839" i="1"/>
  <c r="L840" i="1"/>
  <c r="M840" i="1"/>
  <c r="J840" i="1" s="1"/>
  <c r="N840" i="1"/>
  <c r="O840" i="1"/>
  <c r="P840" i="1"/>
  <c r="L841" i="1"/>
  <c r="M841" i="1"/>
  <c r="J841" i="1" s="1"/>
  <c r="N841" i="1"/>
  <c r="O841" i="1"/>
  <c r="P841" i="1"/>
  <c r="J842" i="1"/>
  <c r="L842" i="1"/>
  <c r="M842" i="1"/>
  <c r="N842" i="1"/>
  <c r="O842" i="1"/>
  <c r="P842" i="1"/>
  <c r="L843" i="1"/>
  <c r="M843" i="1"/>
  <c r="J843" i="1" s="1"/>
  <c r="N843" i="1"/>
  <c r="O843" i="1"/>
  <c r="P843" i="1"/>
  <c r="L844" i="1"/>
  <c r="M844" i="1"/>
  <c r="N844" i="1"/>
  <c r="J844" i="1" s="1"/>
  <c r="O844" i="1"/>
  <c r="P844" i="1"/>
  <c r="L845" i="1"/>
  <c r="M845" i="1"/>
  <c r="J845" i="1" s="1"/>
  <c r="N845" i="1"/>
  <c r="O845" i="1"/>
  <c r="P845" i="1"/>
  <c r="J846" i="1"/>
  <c r="L846" i="1"/>
  <c r="M846" i="1"/>
  <c r="N846" i="1"/>
  <c r="O846" i="1"/>
  <c r="P846" i="1"/>
  <c r="L847" i="1"/>
  <c r="M847" i="1"/>
  <c r="J847" i="1" s="1"/>
  <c r="N847" i="1"/>
  <c r="O847" i="1"/>
  <c r="P847" i="1"/>
  <c r="L848" i="1"/>
  <c r="M848" i="1"/>
  <c r="J848" i="1" s="1"/>
  <c r="N848" i="1"/>
  <c r="O848" i="1"/>
  <c r="P848" i="1"/>
  <c r="L849" i="1"/>
  <c r="M849" i="1"/>
  <c r="J849" i="1" s="1"/>
  <c r="N849" i="1"/>
  <c r="O849" i="1"/>
  <c r="P849" i="1"/>
  <c r="J850" i="1"/>
  <c r="L850" i="1"/>
  <c r="M850" i="1"/>
  <c r="N850" i="1"/>
  <c r="O850" i="1"/>
  <c r="P850" i="1"/>
  <c r="L851" i="1"/>
  <c r="M851" i="1"/>
  <c r="J851" i="1" s="1"/>
  <c r="N851" i="1"/>
  <c r="O851" i="1"/>
  <c r="P851" i="1"/>
  <c r="L852" i="1"/>
  <c r="M852" i="1"/>
  <c r="N852" i="1"/>
  <c r="J852" i="1" s="1"/>
  <c r="O852" i="1"/>
  <c r="P852" i="1"/>
  <c r="L853" i="1"/>
  <c r="M853" i="1"/>
  <c r="J853" i="1" s="1"/>
  <c r="N853" i="1"/>
  <c r="O853" i="1"/>
  <c r="P853" i="1"/>
  <c r="J854" i="1"/>
  <c r="L854" i="1"/>
  <c r="M854" i="1"/>
  <c r="N854" i="1"/>
  <c r="O854" i="1"/>
  <c r="P854" i="1"/>
  <c r="L855" i="1"/>
  <c r="M855" i="1"/>
  <c r="J855" i="1" s="1"/>
  <c r="N855" i="1"/>
  <c r="O855" i="1"/>
  <c r="P855" i="1"/>
  <c r="L856" i="1"/>
  <c r="M856" i="1"/>
  <c r="J856" i="1" s="1"/>
  <c r="N856" i="1"/>
  <c r="O856" i="1"/>
  <c r="P856" i="1"/>
  <c r="L857" i="1"/>
  <c r="M857" i="1"/>
  <c r="J857" i="1" s="1"/>
  <c r="N857" i="1"/>
  <c r="O857" i="1"/>
  <c r="P857" i="1"/>
  <c r="J858" i="1"/>
  <c r="L858" i="1"/>
  <c r="M858" i="1"/>
  <c r="N858" i="1"/>
  <c r="O858" i="1"/>
  <c r="P858" i="1"/>
  <c r="L859" i="1"/>
  <c r="M859" i="1"/>
  <c r="J859" i="1" s="1"/>
  <c r="N859" i="1"/>
  <c r="O859" i="1"/>
  <c r="P859" i="1"/>
  <c r="L860" i="1"/>
  <c r="M860" i="1"/>
  <c r="N860" i="1"/>
  <c r="J860" i="1" s="1"/>
  <c r="O860" i="1"/>
  <c r="P860" i="1"/>
  <c r="L861" i="1"/>
  <c r="M861" i="1"/>
  <c r="J861" i="1" s="1"/>
  <c r="N861" i="1"/>
  <c r="O861" i="1"/>
  <c r="P861" i="1"/>
  <c r="J862" i="1"/>
  <c r="L862" i="1"/>
  <c r="M862" i="1"/>
  <c r="N862" i="1"/>
  <c r="O862" i="1"/>
  <c r="P862" i="1"/>
  <c r="L863" i="1"/>
  <c r="M863" i="1"/>
  <c r="J863" i="1" s="1"/>
  <c r="N863" i="1"/>
  <c r="O863" i="1"/>
  <c r="P863" i="1"/>
  <c r="L864" i="1"/>
  <c r="M864" i="1"/>
  <c r="J864" i="1" s="1"/>
  <c r="N864" i="1"/>
  <c r="O864" i="1"/>
  <c r="P864" i="1"/>
  <c r="L865" i="1"/>
  <c r="M865" i="1"/>
  <c r="J865" i="1" s="1"/>
  <c r="N865" i="1"/>
  <c r="O865" i="1"/>
  <c r="P865" i="1"/>
  <c r="J866" i="1"/>
  <c r="L866" i="1"/>
  <c r="M866" i="1"/>
  <c r="N866" i="1"/>
  <c r="O866" i="1"/>
  <c r="P866" i="1"/>
  <c r="L867" i="1"/>
  <c r="M867" i="1"/>
  <c r="J867" i="1" s="1"/>
  <c r="N867" i="1"/>
  <c r="O867" i="1"/>
  <c r="P867" i="1"/>
  <c r="L868" i="1"/>
  <c r="M868" i="1"/>
  <c r="N868" i="1"/>
  <c r="J868" i="1" s="1"/>
  <c r="O868" i="1"/>
  <c r="P868" i="1"/>
  <c r="L869" i="1"/>
  <c r="M869" i="1"/>
  <c r="J869" i="1" s="1"/>
  <c r="N869" i="1"/>
  <c r="O869" i="1"/>
  <c r="P869" i="1"/>
  <c r="J870" i="1"/>
  <c r="L870" i="1"/>
  <c r="M870" i="1"/>
  <c r="N870" i="1"/>
  <c r="O870" i="1"/>
  <c r="P870" i="1"/>
  <c r="L871" i="1"/>
  <c r="M871" i="1"/>
  <c r="J871" i="1" s="1"/>
  <c r="N871" i="1"/>
  <c r="O871" i="1"/>
  <c r="P871" i="1"/>
  <c r="L872" i="1"/>
  <c r="M872" i="1"/>
  <c r="J872" i="1" s="1"/>
  <c r="N872" i="1"/>
  <c r="O872" i="1"/>
  <c r="P872" i="1"/>
  <c r="L873" i="1"/>
  <c r="M873" i="1"/>
  <c r="J873" i="1" s="1"/>
  <c r="N873" i="1"/>
  <c r="O873" i="1"/>
  <c r="P873" i="1"/>
  <c r="J874" i="1"/>
  <c r="L874" i="1"/>
  <c r="M874" i="1"/>
  <c r="N874" i="1"/>
  <c r="O874" i="1"/>
  <c r="P874" i="1"/>
  <c r="L875" i="1"/>
  <c r="M875" i="1"/>
  <c r="J875" i="1" s="1"/>
  <c r="N875" i="1"/>
  <c r="O875" i="1"/>
  <c r="P875" i="1"/>
  <c r="L876" i="1"/>
  <c r="M876" i="1"/>
  <c r="N876" i="1"/>
  <c r="J876" i="1" s="1"/>
  <c r="O876" i="1"/>
  <c r="P876" i="1"/>
  <c r="L877" i="1"/>
  <c r="M877" i="1"/>
  <c r="J877" i="1" s="1"/>
  <c r="N877" i="1"/>
  <c r="O877" i="1"/>
  <c r="P877" i="1"/>
  <c r="J878" i="1"/>
  <c r="L878" i="1"/>
  <c r="M878" i="1"/>
  <c r="N878" i="1"/>
  <c r="O878" i="1"/>
  <c r="P878" i="1"/>
  <c r="L879" i="1"/>
  <c r="M879" i="1"/>
  <c r="J879" i="1" s="1"/>
  <c r="N879" i="1"/>
  <c r="O879" i="1"/>
  <c r="P879" i="1"/>
  <c r="L880" i="1"/>
  <c r="M880" i="1"/>
  <c r="J880" i="1" s="1"/>
  <c r="N880" i="1"/>
  <c r="O880" i="1"/>
  <c r="P880" i="1"/>
  <c r="L881" i="1"/>
  <c r="M881" i="1"/>
  <c r="J881" i="1" s="1"/>
  <c r="N881" i="1"/>
  <c r="O881" i="1"/>
  <c r="P881" i="1"/>
  <c r="J882" i="1"/>
  <c r="L882" i="1"/>
  <c r="M882" i="1"/>
  <c r="N882" i="1"/>
  <c r="O882" i="1"/>
  <c r="P882" i="1"/>
  <c r="L883" i="1"/>
  <c r="M883" i="1"/>
  <c r="J883" i="1" s="1"/>
  <c r="N883" i="1"/>
  <c r="O883" i="1"/>
  <c r="P883" i="1"/>
  <c r="L884" i="1"/>
  <c r="M884" i="1"/>
  <c r="N884" i="1"/>
  <c r="J884" i="1" s="1"/>
  <c r="O884" i="1"/>
  <c r="P884" i="1"/>
  <c r="L885" i="1"/>
  <c r="M885" i="1"/>
  <c r="J885" i="1" s="1"/>
  <c r="N885" i="1"/>
  <c r="O885" i="1"/>
  <c r="P885" i="1"/>
  <c r="J886" i="1"/>
  <c r="L886" i="1"/>
  <c r="M886" i="1"/>
  <c r="N886" i="1"/>
  <c r="O886" i="1"/>
  <c r="P886" i="1"/>
  <c r="L887" i="1"/>
  <c r="M887" i="1"/>
  <c r="J887" i="1" s="1"/>
  <c r="N887" i="1"/>
  <c r="O887" i="1"/>
  <c r="P887" i="1"/>
  <c r="L888" i="1"/>
  <c r="M888" i="1"/>
  <c r="J888" i="1" s="1"/>
  <c r="N888" i="1"/>
  <c r="O888" i="1"/>
  <c r="P888" i="1"/>
  <c r="L889" i="1"/>
  <c r="M889" i="1"/>
  <c r="J889" i="1" s="1"/>
  <c r="N889" i="1"/>
  <c r="O889" i="1"/>
  <c r="P889" i="1"/>
  <c r="J890" i="1"/>
  <c r="L890" i="1"/>
  <c r="M890" i="1"/>
  <c r="N890" i="1"/>
  <c r="O890" i="1"/>
  <c r="P890" i="1"/>
  <c r="L891" i="1"/>
  <c r="M891" i="1"/>
  <c r="J891" i="1" s="1"/>
  <c r="N891" i="1"/>
  <c r="O891" i="1"/>
  <c r="P891" i="1"/>
  <c r="L892" i="1"/>
  <c r="M892" i="1"/>
  <c r="N892" i="1"/>
  <c r="J892" i="1" s="1"/>
  <c r="O892" i="1"/>
  <c r="P892" i="1"/>
  <c r="L893" i="1"/>
  <c r="M893" i="1"/>
  <c r="J893" i="1" s="1"/>
  <c r="N893" i="1"/>
  <c r="O893" i="1"/>
  <c r="P893" i="1"/>
  <c r="J894" i="1"/>
  <c r="L894" i="1"/>
  <c r="M894" i="1"/>
  <c r="N894" i="1"/>
  <c r="O894" i="1"/>
  <c r="P894" i="1"/>
  <c r="L895" i="1"/>
  <c r="M895" i="1"/>
  <c r="J895" i="1" s="1"/>
  <c r="N895" i="1"/>
  <c r="O895" i="1"/>
  <c r="P895" i="1"/>
  <c r="L896" i="1"/>
  <c r="M896" i="1"/>
  <c r="J896" i="1" s="1"/>
  <c r="N896" i="1"/>
  <c r="O896" i="1"/>
  <c r="P896" i="1"/>
  <c r="L897" i="1"/>
  <c r="M897" i="1"/>
  <c r="J897" i="1" s="1"/>
  <c r="N897" i="1"/>
  <c r="O897" i="1"/>
  <c r="P897" i="1"/>
  <c r="J898" i="1"/>
  <c r="L898" i="1"/>
  <c r="M898" i="1"/>
  <c r="N898" i="1"/>
  <c r="O898" i="1"/>
  <c r="P898" i="1"/>
  <c r="L899" i="1"/>
  <c r="M899" i="1"/>
  <c r="J899" i="1" s="1"/>
  <c r="N899" i="1"/>
  <c r="O899" i="1"/>
  <c r="P899" i="1"/>
  <c r="L900" i="1"/>
  <c r="M900" i="1"/>
  <c r="N900" i="1"/>
  <c r="J900" i="1" s="1"/>
  <c r="O900" i="1"/>
  <c r="P900" i="1"/>
  <c r="L901" i="1"/>
  <c r="M901" i="1"/>
  <c r="J901" i="1" s="1"/>
  <c r="N901" i="1"/>
  <c r="O901" i="1"/>
  <c r="P901" i="1"/>
  <c r="J902" i="1"/>
  <c r="L902" i="1"/>
  <c r="M902" i="1"/>
  <c r="N902" i="1"/>
  <c r="O902" i="1"/>
  <c r="P902" i="1"/>
  <c r="L903" i="1"/>
  <c r="M903" i="1"/>
  <c r="J903" i="1" s="1"/>
  <c r="N903" i="1"/>
  <c r="O903" i="1"/>
  <c r="P903" i="1"/>
  <c r="L904" i="1"/>
  <c r="M904" i="1"/>
  <c r="J904" i="1" s="1"/>
  <c r="N904" i="1"/>
  <c r="O904" i="1"/>
  <c r="P904" i="1"/>
  <c r="L905" i="1"/>
  <c r="M905" i="1"/>
  <c r="J905" i="1" s="1"/>
  <c r="N905" i="1"/>
  <c r="O905" i="1"/>
  <c r="P905" i="1"/>
  <c r="J906" i="1"/>
  <c r="L906" i="1"/>
  <c r="M906" i="1"/>
  <c r="N906" i="1"/>
  <c r="O906" i="1"/>
  <c r="P906" i="1"/>
  <c r="L907" i="1"/>
  <c r="M907" i="1"/>
  <c r="J907" i="1" s="1"/>
  <c r="N907" i="1"/>
  <c r="O907" i="1"/>
  <c r="P907" i="1"/>
  <c r="L908" i="1"/>
  <c r="M908" i="1"/>
  <c r="N908" i="1"/>
  <c r="J908" i="1" s="1"/>
  <c r="O908" i="1"/>
  <c r="P908" i="1"/>
  <c r="L909" i="1"/>
  <c r="M909" i="1"/>
  <c r="J909" i="1" s="1"/>
  <c r="N909" i="1"/>
  <c r="O909" i="1"/>
  <c r="P909" i="1"/>
  <c r="J910" i="1"/>
  <c r="L910" i="1"/>
  <c r="M910" i="1"/>
  <c r="N910" i="1"/>
  <c r="O910" i="1"/>
  <c r="P910" i="1"/>
  <c r="L911" i="1"/>
  <c r="M911" i="1"/>
  <c r="J911" i="1" s="1"/>
  <c r="N911" i="1"/>
  <c r="O911" i="1"/>
  <c r="P911" i="1"/>
  <c r="L912" i="1"/>
  <c r="M912" i="1"/>
  <c r="J912" i="1" s="1"/>
  <c r="N912" i="1"/>
  <c r="O912" i="1"/>
  <c r="P912" i="1"/>
  <c r="L913" i="1"/>
  <c r="M913" i="1"/>
  <c r="J913" i="1" s="1"/>
  <c r="N913" i="1"/>
  <c r="O913" i="1"/>
  <c r="P913" i="1"/>
  <c r="J914" i="1"/>
  <c r="L914" i="1"/>
  <c r="M914" i="1"/>
  <c r="N914" i="1"/>
  <c r="O914" i="1"/>
  <c r="P914" i="1"/>
  <c r="L915" i="1"/>
  <c r="M915" i="1"/>
  <c r="J915" i="1" s="1"/>
  <c r="N915" i="1"/>
  <c r="O915" i="1"/>
  <c r="P915" i="1"/>
  <c r="L916" i="1"/>
  <c r="M916" i="1"/>
  <c r="N916" i="1"/>
  <c r="J916" i="1" s="1"/>
  <c r="O916" i="1"/>
  <c r="P916" i="1"/>
  <c r="L917" i="1"/>
  <c r="M917" i="1"/>
  <c r="J917" i="1" s="1"/>
  <c r="N917" i="1"/>
  <c r="O917" i="1"/>
  <c r="P917" i="1"/>
  <c r="J918" i="1"/>
  <c r="L918" i="1"/>
  <c r="M918" i="1"/>
  <c r="N918" i="1"/>
  <c r="O918" i="1"/>
  <c r="P918" i="1"/>
  <c r="L919" i="1"/>
  <c r="M919" i="1"/>
  <c r="J919" i="1" s="1"/>
  <c r="N919" i="1"/>
  <c r="O919" i="1"/>
  <c r="P919" i="1"/>
  <c r="L920" i="1"/>
  <c r="M920" i="1"/>
  <c r="J920" i="1" s="1"/>
  <c r="N920" i="1"/>
  <c r="O920" i="1"/>
  <c r="P920" i="1"/>
  <c r="L921" i="1"/>
  <c r="M921" i="1"/>
  <c r="J921" i="1" s="1"/>
  <c r="N921" i="1"/>
  <c r="O921" i="1"/>
  <c r="P921" i="1"/>
  <c r="J922" i="1"/>
  <c r="L922" i="1"/>
  <c r="M922" i="1"/>
  <c r="N922" i="1"/>
  <c r="O922" i="1"/>
  <c r="P922" i="1"/>
  <c r="L923" i="1"/>
  <c r="M923" i="1"/>
  <c r="J923" i="1" s="1"/>
  <c r="N923" i="1"/>
  <c r="O923" i="1"/>
  <c r="P923" i="1"/>
  <c r="L924" i="1"/>
  <c r="M924" i="1"/>
  <c r="N924" i="1"/>
  <c r="J924" i="1" s="1"/>
  <c r="O924" i="1"/>
  <c r="P924" i="1"/>
  <c r="L925" i="1"/>
  <c r="M925" i="1"/>
  <c r="J925" i="1" s="1"/>
  <c r="N925" i="1"/>
  <c r="O925" i="1"/>
  <c r="P925" i="1"/>
  <c r="J926" i="1"/>
  <c r="L926" i="1"/>
  <c r="M926" i="1"/>
  <c r="N926" i="1"/>
  <c r="O926" i="1"/>
  <c r="P926" i="1"/>
  <c r="L927" i="1"/>
  <c r="M927" i="1"/>
  <c r="J927" i="1" s="1"/>
  <c r="N927" i="1"/>
  <c r="O927" i="1"/>
  <c r="P927" i="1"/>
  <c r="L928" i="1"/>
  <c r="M928" i="1"/>
  <c r="J928" i="1" s="1"/>
  <c r="N928" i="1"/>
  <c r="O928" i="1"/>
  <c r="P928" i="1"/>
  <c r="L929" i="1"/>
  <c r="M929" i="1"/>
  <c r="J929" i="1" s="1"/>
  <c r="N929" i="1"/>
  <c r="O929" i="1"/>
  <c r="P929" i="1"/>
  <c r="J930" i="1"/>
  <c r="L930" i="1"/>
  <c r="M930" i="1"/>
  <c r="N930" i="1"/>
  <c r="O930" i="1"/>
  <c r="P930" i="1"/>
  <c r="L931" i="1"/>
  <c r="M931" i="1"/>
  <c r="J931" i="1" s="1"/>
  <c r="N931" i="1"/>
  <c r="O931" i="1"/>
  <c r="P931" i="1"/>
  <c r="L932" i="1"/>
  <c r="M932" i="1"/>
  <c r="N932" i="1"/>
  <c r="J932" i="1" s="1"/>
  <c r="O932" i="1"/>
  <c r="P932" i="1"/>
  <c r="L933" i="1"/>
  <c r="M933" i="1"/>
  <c r="J933" i="1" s="1"/>
  <c r="N933" i="1"/>
  <c r="O933" i="1"/>
  <c r="P933" i="1"/>
  <c r="J934" i="1"/>
  <c r="L934" i="1"/>
  <c r="M934" i="1"/>
  <c r="N934" i="1"/>
  <c r="O934" i="1"/>
  <c r="P934" i="1"/>
  <c r="L935" i="1"/>
  <c r="M935" i="1"/>
  <c r="J935" i="1" s="1"/>
  <c r="N935" i="1"/>
  <c r="O935" i="1"/>
  <c r="P935" i="1"/>
  <c r="L936" i="1"/>
  <c r="M936" i="1"/>
  <c r="J936" i="1" s="1"/>
  <c r="N936" i="1"/>
  <c r="O936" i="1"/>
  <c r="P936" i="1"/>
  <c r="L937" i="1"/>
  <c r="M937" i="1"/>
  <c r="J937" i="1" s="1"/>
  <c r="N937" i="1"/>
  <c r="O937" i="1"/>
  <c r="P937" i="1"/>
  <c r="J938" i="1"/>
  <c r="L938" i="1"/>
  <c r="M938" i="1"/>
  <c r="N938" i="1"/>
  <c r="O938" i="1"/>
  <c r="P938" i="1"/>
  <c r="L939" i="1"/>
  <c r="M939" i="1"/>
  <c r="J939" i="1" s="1"/>
  <c r="N939" i="1"/>
  <c r="O939" i="1"/>
  <c r="P939" i="1"/>
  <c r="L940" i="1"/>
  <c r="M940" i="1"/>
  <c r="N940" i="1"/>
  <c r="J940" i="1" s="1"/>
  <c r="O940" i="1"/>
  <c r="P940" i="1"/>
  <c r="L941" i="1"/>
  <c r="M941" i="1"/>
  <c r="J941" i="1" s="1"/>
  <c r="N941" i="1"/>
  <c r="O941" i="1"/>
  <c r="P941" i="1"/>
  <c r="J942" i="1"/>
  <c r="L942" i="1"/>
  <c r="M942" i="1"/>
  <c r="N942" i="1"/>
  <c r="O942" i="1"/>
  <c r="P942" i="1"/>
  <c r="L943" i="1"/>
  <c r="M943" i="1"/>
  <c r="J943" i="1" s="1"/>
  <c r="N943" i="1"/>
  <c r="O943" i="1"/>
  <c r="P943" i="1"/>
  <c r="L944" i="1"/>
  <c r="M944" i="1"/>
  <c r="J944" i="1" s="1"/>
  <c r="N944" i="1"/>
  <c r="O944" i="1"/>
  <c r="P944" i="1"/>
  <c r="L945" i="1"/>
  <c r="M945" i="1"/>
  <c r="J945" i="1" s="1"/>
  <c r="N945" i="1"/>
  <c r="O945" i="1"/>
  <c r="P945" i="1"/>
  <c r="J946" i="1"/>
  <c r="L946" i="1"/>
  <c r="M946" i="1"/>
  <c r="N946" i="1"/>
  <c r="O946" i="1"/>
  <c r="P946" i="1"/>
  <c r="L947" i="1"/>
  <c r="M947" i="1"/>
  <c r="J947" i="1" s="1"/>
  <c r="N947" i="1"/>
  <c r="O947" i="1"/>
  <c r="P947" i="1"/>
  <c r="L948" i="1"/>
  <c r="M948" i="1"/>
  <c r="N948" i="1"/>
  <c r="J948" i="1" s="1"/>
  <c r="O948" i="1"/>
  <c r="P948" i="1"/>
  <c r="L949" i="1"/>
  <c r="M949" i="1"/>
  <c r="J949" i="1" s="1"/>
  <c r="N949" i="1"/>
  <c r="O949" i="1"/>
  <c r="P949" i="1"/>
  <c r="J950" i="1"/>
  <c r="L950" i="1"/>
  <c r="M950" i="1"/>
  <c r="N950" i="1"/>
  <c r="O950" i="1"/>
  <c r="P950" i="1"/>
  <c r="L951" i="1"/>
  <c r="M951" i="1"/>
  <c r="J951" i="1" s="1"/>
  <c r="N951" i="1"/>
  <c r="O951" i="1"/>
  <c r="P951" i="1"/>
  <c r="L952" i="1"/>
  <c r="M952" i="1"/>
  <c r="J952" i="1" s="1"/>
  <c r="N952" i="1"/>
  <c r="O952" i="1"/>
  <c r="P952" i="1"/>
  <c r="L953" i="1"/>
  <c r="M953" i="1"/>
  <c r="J953" i="1" s="1"/>
  <c r="N953" i="1"/>
  <c r="O953" i="1"/>
  <c r="P953" i="1"/>
  <c r="J954" i="1"/>
  <c r="L954" i="1"/>
  <c r="M954" i="1"/>
  <c r="N954" i="1"/>
  <c r="O954" i="1"/>
  <c r="P954" i="1"/>
  <c r="L955" i="1"/>
  <c r="M955" i="1"/>
  <c r="J955" i="1" s="1"/>
  <c r="N955" i="1"/>
  <c r="O955" i="1"/>
  <c r="P955" i="1"/>
  <c r="L956" i="1"/>
  <c r="M956" i="1"/>
  <c r="N956" i="1"/>
  <c r="J956" i="1" s="1"/>
  <c r="O956" i="1"/>
  <c r="P956" i="1"/>
  <c r="L957" i="1"/>
  <c r="M957" i="1"/>
  <c r="J957" i="1" s="1"/>
  <c r="N957" i="1"/>
  <c r="O957" i="1"/>
  <c r="P957" i="1"/>
  <c r="J958" i="1"/>
  <c r="L958" i="1"/>
  <c r="M958" i="1"/>
  <c r="N958" i="1"/>
  <c r="O958" i="1"/>
  <c r="P958" i="1"/>
  <c r="L959" i="1"/>
  <c r="M959" i="1"/>
  <c r="J959" i="1" s="1"/>
  <c r="N959" i="1"/>
  <c r="O959" i="1"/>
  <c r="P959" i="1"/>
  <c r="L960" i="1"/>
  <c r="M960" i="1"/>
  <c r="J960" i="1" s="1"/>
  <c r="N960" i="1"/>
  <c r="O960" i="1"/>
  <c r="P960" i="1"/>
  <c r="L961" i="1"/>
  <c r="M961" i="1"/>
  <c r="J961" i="1" s="1"/>
  <c r="N961" i="1"/>
  <c r="O961" i="1"/>
  <c r="P961" i="1"/>
  <c r="J962" i="1"/>
  <c r="L962" i="1"/>
  <c r="M962" i="1"/>
  <c r="N962" i="1"/>
  <c r="O962" i="1"/>
  <c r="P962" i="1"/>
  <c r="L963" i="1"/>
  <c r="M963" i="1"/>
  <c r="J963" i="1" s="1"/>
  <c r="N963" i="1"/>
  <c r="O963" i="1"/>
  <c r="P963" i="1"/>
  <c r="L964" i="1"/>
  <c r="M964" i="1"/>
  <c r="N964" i="1"/>
  <c r="J964" i="1" s="1"/>
  <c r="O964" i="1"/>
  <c r="P964" i="1"/>
  <c r="L965" i="1"/>
  <c r="M965" i="1"/>
  <c r="J965" i="1" s="1"/>
  <c r="N965" i="1"/>
  <c r="O965" i="1"/>
  <c r="P965" i="1"/>
  <c r="J966" i="1"/>
  <c r="L966" i="1"/>
  <c r="M966" i="1"/>
  <c r="N966" i="1"/>
  <c r="O966" i="1"/>
  <c r="P966" i="1"/>
  <c r="L967" i="1"/>
  <c r="M967" i="1"/>
  <c r="J967" i="1" s="1"/>
  <c r="N967" i="1"/>
  <c r="O967" i="1"/>
  <c r="P967" i="1"/>
  <c r="L968" i="1"/>
  <c r="M968" i="1"/>
  <c r="J968" i="1" s="1"/>
  <c r="N968" i="1"/>
  <c r="O968" i="1"/>
  <c r="P968" i="1"/>
  <c r="L969" i="1"/>
  <c r="M969" i="1"/>
  <c r="J969" i="1" s="1"/>
  <c r="N969" i="1"/>
  <c r="O969" i="1"/>
  <c r="P969" i="1"/>
  <c r="J970" i="1"/>
  <c r="L970" i="1"/>
  <c r="M970" i="1"/>
  <c r="N970" i="1"/>
  <c r="O970" i="1"/>
  <c r="P970" i="1"/>
  <c r="L971" i="1"/>
  <c r="M971" i="1"/>
  <c r="J971" i="1" s="1"/>
  <c r="N971" i="1"/>
  <c r="O971" i="1"/>
  <c r="P971" i="1"/>
  <c r="L972" i="1"/>
  <c r="M972" i="1"/>
  <c r="N972" i="1"/>
  <c r="J972" i="1" s="1"/>
  <c r="O972" i="1"/>
  <c r="P972" i="1"/>
  <c r="L973" i="1"/>
  <c r="M973" i="1"/>
  <c r="J973" i="1" s="1"/>
  <c r="N973" i="1"/>
  <c r="O973" i="1"/>
  <c r="P973" i="1"/>
  <c r="J974" i="1"/>
  <c r="L974" i="1"/>
  <c r="M974" i="1"/>
  <c r="N974" i="1"/>
  <c r="O974" i="1"/>
  <c r="P974" i="1"/>
  <c r="L975" i="1"/>
  <c r="M975" i="1"/>
  <c r="J975" i="1" s="1"/>
  <c r="N975" i="1"/>
  <c r="O975" i="1"/>
  <c r="P975" i="1"/>
  <c r="L976" i="1"/>
  <c r="M976" i="1"/>
  <c r="J976" i="1" s="1"/>
  <c r="N976" i="1"/>
  <c r="O976" i="1"/>
  <c r="P976" i="1"/>
  <c r="L977" i="1"/>
  <c r="M977" i="1"/>
  <c r="J977" i="1" s="1"/>
  <c r="N977" i="1"/>
  <c r="O977" i="1"/>
  <c r="P977" i="1"/>
  <c r="J978" i="1"/>
  <c r="L978" i="1"/>
  <c r="M978" i="1"/>
  <c r="N978" i="1"/>
  <c r="O978" i="1"/>
  <c r="P978" i="1"/>
  <c r="L979" i="1"/>
  <c r="M979" i="1"/>
  <c r="J979" i="1" s="1"/>
  <c r="N979" i="1"/>
  <c r="O979" i="1"/>
  <c r="P979" i="1"/>
  <c r="L980" i="1"/>
  <c r="M980" i="1"/>
  <c r="N980" i="1"/>
  <c r="J980" i="1" s="1"/>
  <c r="O980" i="1"/>
  <c r="P980" i="1"/>
  <c r="L981" i="1"/>
  <c r="M981" i="1"/>
  <c r="J981" i="1" s="1"/>
  <c r="N981" i="1"/>
  <c r="O981" i="1"/>
  <c r="P981" i="1"/>
  <c r="J982" i="1"/>
  <c r="L982" i="1"/>
  <c r="M982" i="1"/>
  <c r="N982" i="1"/>
  <c r="O982" i="1"/>
  <c r="P982" i="1"/>
  <c r="L983" i="1"/>
  <c r="M983" i="1"/>
  <c r="J983" i="1" s="1"/>
  <c r="N983" i="1"/>
  <c r="O983" i="1"/>
  <c r="P983" i="1"/>
  <c r="L984" i="1"/>
  <c r="M984" i="1"/>
  <c r="J984" i="1" s="1"/>
  <c r="N984" i="1"/>
  <c r="O984" i="1"/>
  <c r="P984" i="1"/>
  <c r="L985" i="1"/>
  <c r="M985" i="1"/>
  <c r="J985" i="1" s="1"/>
  <c r="N985" i="1"/>
  <c r="O985" i="1"/>
  <c r="P985" i="1"/>
  <c r="J986" i="1"/>
  <c r="L986" i="1"/>
  <c r="M986" i="1"/>
  <c r="N986" i="1"/>
  <c r="O986" i="1"/>
  <c r="P986" i="1"/>
  <c r="L987" i="1"/>
  <c r="M987" i="1"/>
  <c r="J987" i="1" s="1"/>
  <c r="N987" i="1"/>
  <c r="O987" i="1"/>
  <c r="P987" i="1"/>
  <c r="L988" i="1"/>
  <c r="M988" i="1"/>
  <c r="N988" i="1"/>
  <c r="J988" i="1" s="1"/>
  <c r="O988" i="1"/>
  <c r="P988" i="1"/>
  <c r="L989" i="1"/>
  <c r="M989" i="1"/>
  <c r="J989" i="1" s="1"/>
  <c r="N989" i="1"/>
  <c r="O989" i="1"/>
  <c r="P989" i="1"/>
  <c r="J990" i="1"/>
  <c r="L990" i="1"/>
  <c r="M990" i="1"/>
  <c r="N990" i="1"/>
  <c r="O990" i="1"/>
  <c r="P990" i="1"/>
  <c r="L991" i="1"/>
  <c r="M991" i="1"/>
  <c r="J991" i="1" s="1"/>
  <c r="N991" i="1"/>
  <c r="O991" i="1"/>
  <c r="P991" i="1"/>
  <c r="L992" i="1"/>
  <c r="M992" i="1"/>
  <c r="J992" i="1" s="1"/>
  <c r="N992" i="1"/>
  <c r="O992" i="1"/>
  <c r="P992" i="1"/>
  <c r="L993" i="1"/>
  <c r="M993" i="1"/>
  <c r="J993" i="1" s="1"/>
  <c r="N993" i="1"/>
  <c r="O993" i="1"/>
  <c r="P993" i="1"/>
  <c r="J994" i="1"/>
  <c r="L994" i="1"/>
  <c r="M994" i="1"/>
  <c r="N994" i="1"/>
  <c r="O994" i="1"/>
  <c r="P994" i="1"/>
  <c r="L995" i="1"/>
  <c r="M995" i="1"/>
  <c r="J995" i="1" s="1"/>
  <c r="N995" i="1"/>
  <c r="O995" i="1"/>
  <c r="P995" i="1"/>
  <c r="L996" i="1"/>
  <c r="M996" i="1"/>
  <c r="N996" i="1"/>
  <c r="J996" i="1" s="1"/>
  <c r="O996" i="1"/>
  <c r="P996" i="1"/>
  <c r="L997" i="1"/>
  <c r="M997" i="1"/>
  <c r="J997" i="1" s="1"/>
  <c r="N997" i="1"/>
  <c r="O997" i="1"/>
  <c r="P997" i="1"/>
  <c r="J998" i="1"/>
  <c r="L998" i="1"/>
  <c r="M998" i="1"/>
  <c r="N998" i="1"/>
  <c r="O998" i="1"/>
  <c r="P998" i="1"/>
  <c r="L999" i="1"/>
  <c r="M999" i="1"/>
  <c r="J999" i="1" s="1"/>
  <c r="N999" i="1"/>
  <c r="O999" i="1"/>
  <c r="P999" i="1"/>
  <c r="L1000" i="1"/>
  <c r="M1000" i="1"/>
  <c r="J1000" i="1" s="1"/>
  <c r="N1000" i="1"/>
  <c r="O1000" i="1"/>
  <c r="P1000" i="1"/>
  <c r="P2" i="1"/>
  <c r="O2" i="1"/>
  <c r="N2" i="1"/>
  <c r="M2" i="1"/>
  <c r="L2" i="1"/>
  <c r="J617" i="1" l="1"/>
  <c r="J651" i="1"/>
  <c r="J648" i="1"/>
  <c r="J608" i="1"/>
  <c r="J659" i="1"/>
  <c r="J625" i="1"/>
  <c r="J667" i="1"/>
  <c r="J619" i="1"/>
  <c r="J616" i="1"/>
  <c r="J664" i="1"/>
  <c r="J633" i="1"/>
  <c r="J641" i="1"/>
  <c r="J595" i="1"/>
  <c r="J632" i="1"/>
  <c r="J649" i="1"/>
  <c r="J555" i="1"/>
  <c r="J640" i="1"/>
  <c r="J600" i="1"/>
  <c r="J2" i="1"/>
</calcChain>
</file>

<file path=xl/sharedStrings.xml><?xml version="1.0" encoding="utf-8"?>
<sst xmlns="http://schemas.openxmlformats.org/spreadsheetml/2006/main" count="4995" uniqueCount="4995">
  <si>
    <t>00000000001</t>
  </si>
  <si>
    <t>00000000002</t>
  </si>
  <si>
    <t>00000000003</t>
  </si>
  <si>
    <t>00000000004</t>
  </si>
  <si>
    <t>00000000005</t>
  </si>
  <si>
    <t>00000000006</t>
  </si>
  <si>
    <t>00000000007</t>
  </si>
  <si>
    <t>00000000008</t>
  </si>
  <si>
    <t>00000000009</t>
  </si>
  <si>
    <t>00000000010</t>
  </si>
  <si>
    <t>00000000011</t>
  </si>
  <si>
    <t>00000000012</t>
  </si>
  <si>
    <t>00000000013</t>
  </si>
  <si>
    <t>00000000014</t>
  </si>
  <si>
    <t>00000000015</t>
  </si>
  <si>
    <t>00000000016</t>
  </si>
  <si>
    <t>00000000017</t>
  </si>
  <si>
    <t>00000000018</t>
  </si>
  <si>
    <t>00000000019</t>
  </si>
  <si>
    <t>00000000020</t>
  </si>
  <si>
    <t>00000000021</t>
  </si>
  <si>
    <t>00000000022</t>
  </si>
  <si>
    <t>00000000023</t>
  </si>
  <si>
    <t>00000000024</t>
  </si>
  <si>
    <t>00000000025</t>
  </si>
  <si>
    <t>00000000026</t>
  </si>
  <si>
    <t>00000000027</t>
  </si>
  <si>
    <t>00000000028</t>
  </si>
  <si>
    <t>00000000029</t>
  </si>
  <si>
    <t>00000000030</t>
  </si>
  <si>
    <t>00000000031</t>
  </si>
  <si>
    <t>00000000032</t>
  </si>
  <si>
    <t>00000000033</t>
  </si>
  <si>
    <t>00000000034</t>
  </si>
  <si>
    <t>00000000035</t>
  </si>
  <si>
    <t>00000000036</t>
  </si>
  <si>
    <t>00000000037</t>
  </si>
  <si>
    <t>00000000038</t>
  </si>
  <si>
    <t>00000000039</t>
  </si>
  <si>
    <t>00000000040</t>
  </si>
  <si>
    <t>00000000041</t>
  </si>
  <si>
    <t>00000000042</t>
  </si>
  <si>
    <t>00000000043</t>
  </si>
  <si>
    <t>00000000044</t>
  </si>
  <si>
    <t>00000000045</t>
  </si>
  <si>
    <t>00000000046</t>
  </si>
  <si>
    <t>00000000047</t>
  </si>
  <si>
    <t>00000000048</t>
  </si>
  <si>
    <t>00000000049</t>
  </si>
  <si>
    <t>00000000050</t>
  </si>
  <si>
    <t>00000000051</t>
  </si>
  <si>
    <t>00000000052</t>
  </si>
  <si>
    <t>00000000053</t>
  </si>
  <si>
    <t>00000000054</t>
  </si>
  <si>
    <t>00000000055</t>
  </si>
  <si>
    <t>00000000056</t>
  </si>
  <si>
    <t>00000000057</t>
  </si>
  <si>
    <t>00000000058</t>
  </si>
  <si>
    <t>00000000059</t>
  </si>
  <si>
    <t>00000000060</t>
  </si>
  <si>
    <t>00000000061</t>
  </si>
  <si>
    <t>00000000062</t>
  </si>
  <si>
    <t>00000000063</t>
  </si>
  <si>
    <t>00000000064</t>
  </si>
  <si>
    <t>00000000065</t>
  </si>
  <si>
    <t>00000000066</t>
  </si>
  <si>
    <t>00000000067</t>
  </si>
  <si>
    <t>00000000068</t>
  </si>
  <si>
    <t>00000000069</t>
  </si>
  <si>
    <t>00000000070</t>
  </si>
  <si>
    <t>00000000071</t>
  </si>
  <si>
    <t>00000000072</t>
  </si>
  <si>
    <t>00000000073</t>
  </si>
  <si>
    <t>00000000074</t>
  </si>
  <si>
    <t>00000000075</t>
  </si>
  <si>
    <t>00000000076</t>
  </si>
  <si>
    <t>00000000077</t>
  </si>
  <si>
    <t>00000000078</t>
  </si>
  <si>
    <t>00000000079</t>
  </si>
  <si>
    <t>00000000080</t>
  </si>
  <si>
    <t>00000000081</t>
  </si>
  <si>
    <t>00000000082</t>
  </si>
  <si>
    <t>00000000083</t>
  </si>
  <si>
    <t>00000000084</t>
  </si>
  <si>
    <t>00000000085</t>
  </si>
  <si>
    <t>00000000086</t>
  </si>
  <si>
    <t>00000000087</t>
  </si>
  <si>
    <t>00000000088</t>
  </si>
  <si>
    <t>00000000089</t>
  </si>
  <si>
    <t>00000000090</t>
  </si>
  <si>
    <t>00000000091</t>
  </si>
  <si>
    <t>00000000092</t>
  </si>
  <si>
    <t>00000000093</t>
  </si>
  <si>
    <t>00000000094</t>
  </si>
  <si>
    <t>00000000095</t>
  </si>
  <si>
    <t>00000000096</t>
  </si>
  <si>
    <t>00000000097</t>
  </si>
  <si>
    <t>00000000098</t>
  </si>
  <si>
    <t>00000000099</t>
  </si>
  <si>
    <t>00000000100</t>
  </si>
  <si>
    <t>00000000101</t>
  </si>
  <si>
    <t>00000000102</t>
  </si>
  <si>
    <t>00000000103</t>
  </si>
  <si>
    <t>00000000104</t>
  </si>
  <si>
    <t>00000000105</t>
  </si>
  <si>
    <t>00000000106</t>
  </si>
  <si>
    <t>00000000107</t>
  </si>
  <si>
    <t>00000000108</t>
  </si>
  <si>
    <t>00000000109</t>
  </si>
  <si>
    <t>00000000110</t>
  </si>
  <si>
    <t>00000000111</t>
  </si>
  <si>
    <t>00000000112</t>
  </si>
  <si>
    <t>00000000113</t>
  </si>
  <si>
    <t>00000000114</t>
  </si>
  <si>
    <t>00000000115</t>
  </si>
  <si>
    <t>00000000116</t>
  </si>
  <si>
    <t>00000000117</t>
  </si>
  <si>
    <t>00000000118</t>
  </si>
  <si>
    <t>00000000119</t>
  </si>
  <si>
    <t>00000000120</t>
  </si>
  <si>
    <t>00000000121</t>
  </si>
  <si>
    <t>00000000122</t>
  </si>
  <si>
    <t>00000000123</t>
  </si>
  <si>
    <t>00000000124</t>
  </si>
  <si>
    <t>00000000125</t>
  </si>
  <si>
    <t>00000000126</t>
  </si>
  <si>
    <t>00000000127</t>
  </si>
  <si>
    <t>00000000128</t>
  </si>
  <si>
    <t>00000000129</t>
  </si>
  <si>
    <t>00000000130</t>
  </si>
  <si>
    <t>00000000131</t>
  </si>
  <si>
    <t>00000000132</t>
  </si>
  <si>
    <t>00000000133</t>
  </si>
  <si>
    <t>00000000134</t>
  </si>
  <si>
    <t>00000000135</t>
  </si>
  <si>
    <t>00000000136</t>
  </si>
  <si>
    <t>00000000137</t>
  </si>
  <si>
    <t>00000000138</t>
  </si>
  <si>
    <t>00000000139</t>
  </si>
  <si>
    <t>00000000140</t>
  </si>
  <si>
    <t>00000000141</t>
  </si>
  <si>
    <t>00000000142</t>
  </si>
  <si>
    <t>00000000143</t>
  </si>
  <si>
    <t>00000000144</t>
  </si>
  <si>
    <t>00000000145</t>
  </si>
  <si>
    <t>00000000146</t>
  </si>
  <si>
    <t>00000000147</t>
  </si>
  <si>
    <t>00000000148</t>
  </si>
  <si>
    <t>00000000149</t>
  </si>
  <si>
    <t>00000000150</t>
  </si>
  <si>
    <t>00000000151</t>
  </si>
  <si>
    <t>00000000152</t>
  </si>
  <si>
    <t>00000000153</t>
  </si>
  <si>
    <t>00000000154</t>
  </si>
  <si>
    <t>00000000155</t>
  </si>
  <si>
    <t>00000000156</t>
  </si>
  <si>
    <t>00000000157</t>
  </si>
  <si>
    <t>00000000158</t>
  </si>
  <si>
    <t>00000000159</t>
  </si>
  <si>
    <t>00000000160</t>
  </si>
  <si>
    <t>00000000161</t>
  </si>
  <si>
    <t>00000000162</t>
  </si>
  <si>
    <t>00000000163</t>
  </si>
  <si>
    <t>00000000164</t>
  </si>
  <si>
    <t>00000000165</t>
  </si>
  <si>
    <t>00000000166</t>
  </si>
  <si>
    <t>00000000167</t>
  </si>
  <si>
    <t>00000000168</t>
  </si>
  <si>
    <t>00000000169</t>
  </si>
  <si>
    <t>00000000170</t>
  </si>
  <si>
    <t>00000000171</t>
  </si>
  <si>
    <t>00000000172</t>
  </si>
  <si>
    <t>00000000173</t>
  </si>
  <si>
    <t>00000000174</t>
  </si>
  <si>
    <t>00000000175</t>
  </si>
  <si>
    <t>00000000176</t>
  </si>
  <si>
    <t>00000000177</t>
  </si>
  <si>
    <t>00000000178</t>
  </si>
  <si>
    <t>00000000179</t>
  </si>
  <si>
    <t>00000000180</t>
  </si>
  <si>
    <t>00000000181</t>
  </si>
  <si>
    <t>00000000182</t>
  </si>
  <si>
    <t>00000000183</t>
  </si>
  <si>
    <t>00000000184</t>
  </si>
  <si>
    <t>00000000185</t>
  </si>
  <si>
    <t>00000000186</t>
  </si>
  <si>
    <t>00000000187</t>
  </si>
  <si>
    <t>00000000188</t>
  </si>
  <si>
    <t>00000000189</t>
  </si>
  <si>
    <t>00000000190</t>
  </si>
  <si>
    <t>00000000191</t>
  </si>
  <si>
    <t>00000000192</t>
  </si>
  <si>
    <t>00000000193</t>
  </si>
  <si>
    <t>00000000194</t>
  </si>
  <si>
    <t>00000000195</t>
  </si>
  <si>
    <t>00000000196</t>
  </si>
  <si>
    <t>00000000197</t>
  </si>
  <si>
    <t>00000000198</t>
  </si>
  <si>
    <t>00000000199</t>
  </si>
  <si>
    <t>00000000200</t>
  </si>
  <si>
    <t>00000000201</t>
  </si>
  <si>
    <t>00000000202</t>
  </si>
  <si>
    <t>00000000203</t>
  </si>
  <si>
    <t>00000000204</t>
  </si>
  <si>
    <t>00000000205</t>
  </si>
  <si>
    <t>00000000206</t>
  </si>
  <si>
    <t>00000000207</t>
  </si>
  <si>
    <t>00000000208</t>
  </si>
  <si>
    <t>00000000209</t>
  </si>
  <si>
    <t>00000000210</t>
  </si>
  <si>
    <t>00000000211</t>
  </si>
  <si>
    <t>00000000212</t>
  </si>
  <si>
    <t>00000000213</t>
  </si>
  <si>
    <t>00000000214</t>
  </si>
  <si>
    <t>00000000215</t>
  </si>
  <si>
    <t>00000000216</t>
  </si>
  <si>
    <t>00000000217</t>
  </si>
  <si>
    <t>00000000218</t>
  </si>
  <si>
    <t>00000000219</t>
  </si>
  <si>
    <t>00000000220</t>
  </si>
  <si>
    <t>00000000221</t>
  </si>
  <si>
    <t>00000000222</t>
  </si>
  <si>
    <t>00000000223</t>
  </si>
  <si>
    <t>00000000224</t>
  </si>
  <si>
    <t>00000000225</t>
  </si>
  <si>
    <t>00000000226</t>
  </si>
  <si>
    <t>00000000227</t>
  </si>
  <si>
    <t>00000000228</t>
  </si>
  <si>
    <t>00000000229</t>
  </si>
  <si>
    <t>00000000230</t>
  </si>
  <si>
    <t>00000000231</t>
  </si>
  <si>
    <t>00000000232</t>
  </si>
  <si>
    <t>00000000233</t>
  </si>
  <si>
    <t>00000000234</t>
  </si>
  <si>
    <t>00000000235</t>
  </si>
  <si>
    <t>00000000236</t>
  </si>
  <si>
    <t>00000000237</t>
  </si>
  <si>
    <t>00000000238</t>
  </si>
  <si>
    <t>00000000239</t>
  </si>
  <si>
    <t>00000000240</t>
  </si>
  <si>
    <t>00000000241</t>
  </si>
  <si>
    <t>00000000242</t>
  </si>
  <si>
    <t>00000000243</t>
  </si>
  <si>
    <t>00000000244</t>
  </si>
  <si>
    <t>00000000245</t>
  </si>
  <si>
    <t>00000000246</t>
  </si>
  <si>
    <t>00000000247</t>
  </si>
  <si>
    <t>00000000248</t>
  </si>
  <si>
    <t>00000000249</t>
  </si>
  <si>
    <t>00000000250</t>
  </si>
  <si>
    <t>00000000251</t>
  </si>
  <si>
    <t>00000000252</t>
  </si>
  <si>
    <t>00000000253</t>
  </si>
  <si>
    <t>00000000254</t>
  </si>
  <si>
    <t>00000000255</t>
  </si>
  <si>
    <t>00000000256</t>
  </si>
  <si>
    <t>00000000257</t>
  </si>
  <si>
    <t>00000000258</t>
  </si>
  <si>
    <t>00000000259</t>
  </si>
  <si>
    <t>00000000260</t>
  </si>
  <si>
    <t>00000000261</t>
  </si>
  <si>
    <t>00000000262</t>
  </si>
  <si>
    <t>00000000263</t>
  </si>
  <si>
    <t>00000000264</t>
  </si>
  <si>
    <t>00000000265</t>
  </si>
  <si>
    <t>00000000266</t>
  </si>
  <si>
    <t>00000000267</t>
  </si>
  <si>
    <t>00000000268</t>
  </si>
  <si>
    <t>00000000269</t>
  </si>
  <si>
    <t>00000000270</t>
  </si>
  <si>
    <t>00000000271</t>
  </si>
  <si>
    <t>00000000272</t>
  </si>
  <si>
    <t>00000000273</t>
  </si>
  <si>
    <t>00000000274</t>
  </si>
  <si>
    <t>00000000275</t>
  </si>
  <si>
    <t>00000000276</t>
  </si>
  <si>
    <t>00000000277</t>
  </si>
  <si>
    <t>00000000278</t>
  </si>
  <si>
    <t>00000000279</t>
  </si>
  <si>
    <t>00000000280</t>
  </si>
  <si>
    <t>00000000281</t>
  </si>
  <si>
    <t>00000000282</t>
  </si>
  <si>
    <t>00000000283</t>
  </si>
  <si>
    <t>00000000284</t>
  </si>
  <si>
    <t>00000000285</t>
  </si>
  <si>
    <t>00000000286</t>
  </si>
  <si>
    <t>00000000287</t>
  </si>
  <si>
    <t>00000000288</t>
  </si>
  <si>
    <t>00000000289</t>
  </si>
  <si>
    <t>00000000290</t>
  </si>
  <si>
    <t>00000000291</t>
  </si>
  <si>
    <t>00000000292</t>
  </si>
  <si>
    <t>00000000293</t>
  </si>
  <si>
    <t>00000000294</t>
  </si>
  <si>
    <t>00000000295</t>
  </si>
  <si>
    <t>00000000296</t>
  </si>
  <si>
    <t>00000000297</t>
  </si>
  <si>
    <t>00000000298</t>
  </si>
  <si>
    <t>00000000299</t>
  </si>
  <si>
    <t>00000000300</t>
  </si>
  <si>
    <t>00000000301</t>
  </si>
  <si>
    <t>00000000302</t>
  </si>
  <si>
    <t>00000000303</t>
  </si>
  <si>
    <t>00000000304</t>
  </si>
  <si>
    <t>00000000305</t>
  </si>
  <si>
    <t>00000000306</t>
  </si>
  <si>
    <t>00000000307</t>
  </si>
  <si>
    <t>00000000308</t>
  </si>
  <si>
    <t>00000000309</t>
  </si>
  <si>
    <t>00000000310</t>
  </si>
  <si>
    <t>00000000311</t>
  </si>
  <si>
    <t>00000000312</t>
  </si>
  <si>
    <t>00000000313</t>
  </si>
  <si>
    <t>00000000314</t>
  </si>
  <si>
    <t>00000000315</t>
  </si>
  <si>
    <t>00000000316</t>
  </si>
  <si>
    <t>00000000317</t>
  </si>
  <si>
    <t>00000000318</t>
  </si>
  <si>
    <t>00000000319</t>
  </si>
  <si>
    <t>00000000320</t>
  </si>
  <si>
    <t>00000000321</t>
  </si>
  <si>
    <t>00000000322</t>
  </si>
  <si>
    <t>00000000323</t>
  </si>
  <si>
    <t>00000000324</t>
  </si>
  <si>
    <t>00000000325</t>
  </si>
  <si>
    <t>00000000326</t>
  </si>
  <si>
    <t>00000000327</t>
  </si>
  <si>
    <t>00000000328</t>
  </si>
  <si>
    <t>00000000329</t>
  </si>
  <si>
    <t>00000000330</t>
  </si>
  <si>
    <t>00000000331</t>
  </si>
  <si>
    <t>00000000332</t>
  </si>
  <si>
    <t>00000000333</t>
  </si>
  <si>
    <t>00000000334</t>
  </si>
  <si>
    <t>00000000335</t>
  </si>
  <si>
    <t>00000000336</t>
  </si>
  <si>
    <t>00000000337</t>
  </si>
  <si>
    <t>00000000338</t>
  </si>
  <si>
    <t>00000000339</t>
  </si>
  <si>
    <t>00000000340</t>
  </si>
  <si>
    <t>00000000341</t>
  </si>
  <si>
    <t>00000000342</t>
  </si>
  <si>
    <t>00000000343</t>
  </si>
  <si>
    <t>00000000344</t>
  </si>
  <si>
    <t>00000000345</t>
  </si>
  <si>
    <t>00000000346</t>
  </si>
  <si>
    <t>00000000347</t>
  </si>
  <si>
    <t>00000000348</t>
  </si>
  <si>
    <t>00000000349</t>
  </si>
  <si>
    <t>00000000350</t>
  </si>
  <si>
    <t>00000000351</t>
  </si>
  <si>
    <t>00000000352</t>
  </si>
  <si>
    <t>00000000353</t>
  </si>
  <si>
    <t>00000000354</t>
  </si>
  <si>
    <t>00000000355</t>
  </si>
  <si>
    <t>00000000356</t>
  </si>
  <si>
    <t>00000000357</t>
  </si>
  <si>
    <t>00000000358</t>
  </si>
  <si>
    <t>00000000359</t>
  </si>
  <si>
    <t>00000000360</t>
  </si>
  <si>
    <t>00000000361</t>
  </si>
  <si>
    <t>00000000362</t>
  </si>
  <si>
    <t>00000000363</t>
  </si>
  <si>
    <t>00000000364</t>
  </si>
  <si>
    <t>00000000365</t>
  </si>
  <si>
    <t>00000000366</t>
  </si>
  <si>
    <t>00000000367</t>
  </si>
  <si>
    <t>00000000368</t>
  </si>
  <si>
    <t>00000000369</t>
  </si>
  <si>
    <t>00000000370</t>
  </si>
  <si>
    <t>00000000371</t>
  </si>
  <si>
    <t>00000000372</t>
  </si>
  <si>
    <t>00000000373</t>
  </si>
  <si>
    <t>00000000374</t>
  </si>
  <si>
    <t>00000000375</t>
  </si>
  <si>
    <t>00000000376</t>
  </si>
  <si>
    <t>00000000377</t>
  </si>
  <si>
    <t>00000000378</t>
  </si>
  <si>
    <t>00000000379</t>
  </si>
  <si>
    <t>00000000380</t>
  </si>
  <si>
    <t>00000000381</t>
  </si>
  <si>
    <t>00000000382</t>
  </si>
  <si>
    <t>00000000383</t>
  </si>
  <si>
    <t>00000000384</t>
  </si>
  <si>
    <t>00000000385</t>
  </si>
  <si>
    <t>00000000386</t>
  </si>
  <si>
    <t>00000000387</t>
  </si>
  <si>
    <t>00000000388</t>
  </si>
  <si>
    <t>00000000389</t>
  </si>
  <si>
    <t>00000000390</t>
  </si>
  <si>
    <t>00000000391</t>
  </si>
  <si>
    <t>00000000392</t>
  </si>
  <si>
    <t>00000000393</t>
  </si>
  <si>
    <t>00000000394</t>
  </si>
  <si>
    <t>00000000395</t>
  </si>
  <si>
    <t>00000000396</t>
  </si>
  <si>
    <t>00000000397</t>
  </si>
  <si>
    <t>00000000398</t>
  </si>
  <si>
    <t>00000000399</t>
  </si>
  <si>
    <t>00000000400</t>
  </si>
  <si>
    <t>00000000401</t>
  </si>
  <si>
    <t>00000000402</t>
  </si>
  <si>
    <t>00000000403</t>
  </si>
  <si>
    <t>00000000404</t>
  </si>
  <si>
    <t>00000000405</t>
  </si>
  <si>
    <t>00000000406</t>
  </si>
  <si>
    <t>00000000407</t>
  </si>
  <si>
    <t>00000000408</t>
  </si>
  <si>
    <t>00000000409</t>
  </si>
  <si>
    <t>00000000410</t>
  </si>
  <si>
    <t>00000000411</t>
  </si>
  <si>
    <t>00000000412</t>
  </si>
  <si>
    <t>00000000413</t>
  </si>
  <si>
    <t>00000000414</t>
  </si>
  <si>
    <t>00000000415</t>
  </si>
  <si>
    <t>00000000416</t>
  </si>
  <si>
    <t>00000000417</t>
  </si>
  <si>
    <t>00000000418</t>
  </si>
  <si>
    <t>00000000419</t>
  </si>
  <si>
    <t>00000000420</t>
  </si>
  <si>
    <t>00000000421</t>
  </si>
  <si>
    <t>00000000422</t>
  </si>
  <si>
    <t>00000000423</t>
  </si>
  <si>
    <t>00000000424</t>
  </si>
  <si>
    <t>00000000425</t>
  </si>
  <si>
    <t>00000000426</t>
  </si>
  <si>
    <t>00000000427</t>
  </si>
  <si>
    <t>00000000428</t>
  </si>
  <si>
    <t>00000000429</t>
  </si>
  <si>
    <t>00000000430</t>
  </si>
  <si>
    <t>00000000431</t>
  </si>
  <si>
    <t>00000000432</t>
  </si>
  <si>
    <t>00000000433</t>
  </si>
  <si>
    <t>00000000434</t>
  </si>
  <si>
    <t>00000000435</t>
  </si>
  <si>
    <t>00000000436</t>
  </si>
  <si>
    <t>00000000437</t>
  </si>
  <si>
    <t>00000000438</t>
  </si>
  <si>
    <t>00000000439</t>
  </si>
  <si>
    <t>00000000440</t>
  </si>
  <si>
    <t>00000000441</t>
  </si>
  <si>
    <t>00000000442</t>
  </si>
  <si>
    <t>00000000443</t>
  </si>
  <si>
    <t>00000000444</t>
  </si>
  <si>
    <t>00000000445</t>
  </si>
  <si>
    <t>00000000446</t>
  </si>
  <si>
    <t>00000000447</t>
  </si>
  <si>
    <t>00000000448</t>
  </si>
  <si>
    <t>00000000449</t>
  </si>
  <si>
    <t>00000000450</t>
  </si>
  <si>
    <t>00000000451</t>
  </si>
  <si>
    <t>00000000452</t>
  </si>
  <si>
    <t>00000000453</t>
  </si>
  <si>
    <t>00000000454</t>
  </si>
  <si>
    <t>00000000455</t>
  </si>
  <si>
    <t>00000000456</t>
  </si>
  <si>
    <t>00000000457</t>
  </si>
  <si>
    <t>00000000458</t>
  </si>
  <si>
    <t>00000000459</t>
  </si>
  <si>
    <t>00000000460</t>
  </si>
  <si>
    <t>00000000461</t>
  </si>
  <si>
    <t>00000000462</t>
  </si>
  <si>
    <t>00000000463</t>
  </si>
  <si>
    <t>00000000464</t>
  </si>
  <si>
    <t>00000000465</t>
  </si>
  <si>
    <t>00000000466</t>
  </si>
  <si>
    <t>00000000467</t>
  </si>
  <si>
    <t>00000000468</t>
  </si>
  <si>
    <t>00000000469</t>
  </si>
  <si>
    <t>00000000470</t>
  </si>
  <si>
    <t>00000000471</t>
  </si>
  <si>
    <t>00000000472</t>
  </si>
  <si>
    <t>00000000473</t>
  </si>
  <si>
    <t>00000000474</t>
  </si>
  <si>
    <t>00000000475</t>
  </si>
  <si>
    <t>00000000476</t>
  </si>
  <si>
    <t>00000000477</t>
  </si>
  <si>
    <t>00000000478</t>
  </si>
  <si>
    <t>00000000479</t>
  </si>
  <si>
    <t>00000000480</t>
  </si>
  <si>
    <t>00000000481</t>
  </si>
  <si>
    <t>00000000482</t>
  </si>
  <si>
    <t>00000000483</t>
  </si>
  <si>
    <t>00000000484</t>
  </si>
  <si>
    <t>00000000485</t>
  </si>
  <si>
    <t>00000000486</t>
  </si>
  <si>
    <t>00000000487</t>
  </si>
  <si>
    <t>00000000488</t>
  </si>
  <si>
    <t>00000000489</t>
  </si>
  <si>
    <t>00000000490</t>
  </si>
  <si>
    <t>00000000491</t>
  </si>
  <si>
    <t>00000000492</t>
  </si>
  <si>
    <t>00000000493</t>
  </si>
  <si>
    <t>00000000494</t>
  </si>
  <si>
    <t>00000000495</t>
  </si>
  <si>
    <t>00000000496</t>
  </si>
  <si>
    <t>00000000497</t>
  </si>
  <si>
    <t>00000000498</t>
  </si>
  <si>
    <t>00000000499</t>
  </si>
  <si>
    <t>00000000500</t>
  </si>
  <si>
    <t>00000000501</t>
  </si>
  <si>
    <t>00000000502</t>
  </si>
  <si>
    <t>00000000503</t>
  </si>
  <si>
    <t>00000000504</t>
  </si>
  <si>
    <t>00000000505</t>
  </si>
  <si>
    <t>00000000506</t>
  </si>
  <si>
    <t>00000000507</t>
  </si>
  <si>
    <t>00000000508</t>
  </si>
  <si>
    <t>00000000509</t>
  </si>
  <si>
    <t>00000000510</t>
  </si>
  <si>
    <t>00000000511</t>
  </si>
  <si>
    <t>00000000512</t>
  </si>
  <si>
    <t>00000000513</t>
  </si>
  <si>
    <t>00000000514</t>
  </si>
  <si>
    <t>00000000515</t>
  </si>
  <si>
    <t>00000000516</t>
  </si>
  <si>
    <t>00000000517</t>
  </si>
  <si>
    <t>00000000518</t>
  </si>
  <si>
    <t>00000000519</t>
  </si>
  <si>
    <t>00000000520</t>
  </si>
  <si>
    <t>00000000521</t>
  </si>
  <si>
    <t>00000000522</t>
  </si>
  <si>
    <t>00000000523</t>
  </si>
  <si>
    <t>00000000524</t>
  </si>
  <si>
    <t>00000000525</t>
  </si>
  <si>
    <t>00000000526</t>
  </si>
  <si>
    <t>00000000527</t>
  </si>
  <si>
    <t>00000000528</t>
  </si>
  <si>
    <t>00000000529</t>
  </si>
  <si>
    <t>00000000530</t>
  </si>
  <si>
    <t>00000000531</t>
  </si>
  <si>
    <t>00000000532</t>
  </si>
  <si>
    <t>00000000533</t>
  </si>
  <si>
    <t>00000000534</t>
  </si>
  <si>
    <t>00000000535</t>
  </si>
  <si>
    <t>00000000536</t>
  </si>
  <si>
    <t>00000000537</t>
  </si>
  <si>
    <t>00000000538</t>
  </si>
  <si>
    <t>00000000539</t>
  </si>
  <si>
    <t>00000000540</t>
  </si>
  <si>
    <t>00000000541</t>
  </si>
  <si>
    <t>00000000542</t>
  </si>
  <si>
    <t>00000000543</t>
  </si>
  <si>
    <t>00000000544</t>
  </si>
  <si>
    <t>00000000545</t>
  </si>
  <si>
    <t>00000000546</t>
  </si>
  <si>
    <t>00000000547</t>
  </si>
  <si>
    <t>00000000548</t>
  </si>
  <si>
    <t>00000000549</t>
  </si>
  <si>
    <t>00000000550</t>
  </si>
  <si>
    <t>00000000551</t>
  </si>
  <si>
    <t>00000000552</t>
  </si>
  <si>
    <t>00000000553</t>
  </si>
  <si>
    <t>00000000554</t>
  </si>
  <si>
    <t>00000000555</t>
  </si>
  <si>
    <t>00000000556</t>
  </si>
  <si>
    <t>00000000557</t>
  </si>
  <si>
    <t>00000000558</t>
  </si>
  <si>
    <t>00000000559</t>
  </si>
  <si>
    <t>00000000560</t>
  </si>
  <si>
    <t>00000000561</t>
  </si>
  <si>
    <t>00000000562</t>
  </si>
  <si>
    <t>00000000563</t>
  </si>
  <si>
    <t>00000000564</t>
  </si>
  <si>
    <t>00000000565</t>
  </si>
  <si>
    <t>00000000566</t>
  </si>
  <si>
    <t>00000000567</t>
  </si>
  <si>
    <t>00000000568</t>
  </si>
  <si>
    <t>00000000569</t>
  </si>
  <si>
    <t>00000000570</t>
  </si>
  <si>
    <t>00000000571</t>
  </si>
  <si>
    <t>00000000572</t>
  </si>
  <si>
    <t>00000000573</t>
  </si>
  <si>
    <t>00000000574</t>
  </si>
  <si>
    <t>00000000575</t>
  </si>
  <si>
    <t>00000000576</t>
  </si>
  <si>
    <t>00000000577</t>
  </si>
  <si>
    <t>00000000578</t>
  </si>
  <si>
    <t>00000000579</t>
  </si>
  <si>
    <t>00000000580</t>
  </si>
  <si>
    <t>00000000581</t>
  </si>
  <si>
    <t>00000000582</t>
  </si>
  <si>
    <t>00000000583</t>
  </si>
  <si>
    <t>00000000584</t>
  </si>
  <si>
    <t>00000000585</t>
  </si>
  <si>
    <t>00000000586</t>
  </si>
  <si>
    <t>00000000587</t>
  </si>
  <si>
    <t>00000000588</t>
  </si>
  <si>
    <t>00000000589</t>
  </si>
  <si>
    <t>00000000590</t>
  </si>
  <si>
    <t>00000000591</t>
  </si>
  <si>
    <t>00000000592</t>
  </si>
  <si>
    <t>00000000593</t>
  </si>
  <si>
    <t>00000000594</t>
  </si>
  <si>
    <t>00000000595</t>
  </si>
  <si>
    <t>00000000596</t>
  </si>
  <si>
    <t>00000000597</t>
  </si>
  <si>
    <t>00000000598</t>
  </si>
  <si>
    <t>00000000599</t>
  </si>
  <si>
    <t>00000000600</t>
  </si>
  <si>
    <t>00000000601</t>
  </si>
  <si>
    <t>00000000602</t>
  </si>
  <si>
    <t>00000000603</t>
  </si>
  <si>
    <t>00000000604</t>
  </si>
  <si>
    <t>00000000605</t>
  </si>
  <si>
    <t>00000000606</t>
  </si>
  <si>
    <t>00000000607</t>
  </si>
  <si>
    <t>00000000608</t>
  </si>
  <si>
    <t>00000000609</t>
  </si>
  <si>
    <t>00000000610</t>
  </si>
  <si>
    <t>00000000611</t>
  </si>
  <si>
    <t>00000000612</t>
  </si>
  <si>
    <t>00000000613</t>
  </si>
  <si>
    <t>00000000614</t>
  </si>
  <si>
    <t>00000000615</t>
  </si>
  <si>
    <t>00000000616</t>
  </si>
  <si>
    <t>00000000617</t>
  </si>
  <si>
    <t>00000000618</t>
  </si>
  <si>
    <t>00000000619</t>
  </si>
  <si>
    <t>00000000620</t>
  </si>
  <si>
    <t>00000000621</t>
  </si>
  <si>
    <t>00000000622</t>
  </si>
  <si>
    <t>00000000623</t>
  </si>
  <si>
    <t>00000000624</t>
  </si>
  <si>
    <t>00000000625</t>
  </si>
  <si>
    <t>00000000626</t>
  </si>
  <si>
    <t>00000000627</t>
  </si>
  <si>
    <t>00000000628</t>
  </si>
  <si>
    <t>00000000629</t>
  </si>
  <si>
    <t>00000000630</t>
  </si>
  <si>
    <t>00000000631</t>
  </si>
  <si>
    <t>00000000632</t>
  </si>
  <si>
    <t>00000000633</t>
  </si>
  <si>
    <t>00000000634</t>
  </si>
  <si>
    <t>00000000635</t>
  </si>
  <si>
    <t>00000000636</t>
  </si>
  <si>
    <t>00000000637</t>
  </si>
  <si>
    <t>00000000638</t>
  </si>
  <si>
    <t>00000000639</t>
  </si>
  <si>
    <t>00000000640</t>
  </si>
  <si>
    <t>00000000641</t>
  </si>
  <si>
    <t>00000000642</t>
  </si>
  <si>
    <t>00000000643</t>
  </si>
  <si>
    <t>00000000644</t>
  </si>
  <si>
    <t>00000000645</t>
  </si>
  <si>
    <t>00000000646</t>
  </si>
  <si>
    <t>00000000647</t>
  </si>
  <si>
    <t>00000000648</t>
  </si>
  <si>
    <t>00000000649</t>
  </si>
  <si>
    <t>00000000650</t>
  </si>
  <si>
    <t>00000000651</t>
  </si>
  <si>
    <t>00000000652</t>
  </si>
  <si>
    <t>00000000653</t>
  </si>
  <si>
    <t>00000000654</t>
  </si>
  <si>
    <t>00000000655</t>
  </si>
  <si>
    <t>00000000656</t>
  </si>
  <si>
    <t>00000000657</t>
  </si>
  <si>
    <t>00000000658</t>
  </si>
  <si>
    <t>00000000659</t>
  </si>
  <si>
    <t>00000000660</t>
  </si>
  <si>
    <t>00000000661</t>
  </si>
  <si>
    <t>00000000662</t>
  </si>
  <si>
    <t>00000000663</t>
  </si>
  <si>
    <t>00000000664</t>
  </si>
  <si>
    <t>00000000665</t>
  </si>
  <si>
    <t>00000000666</t>
  </si>
  <si>
    <t>00000000667</t>
  </si>
  <si>
    <t>00000000668</t>
  </si>
  <si>
    <t>00000000669</t>
  </si>
  <si>
    <t>00000000670</t>
  </si>
  <si>
    <t>00000000671</t>
  </si>
  <si>
    <t>00000000672</t>
  </si>
  <si>
    <t>00000000673</t>
  </si>
  <si>
    <t>00000000674</t>
  </si>
  <si>
    <t>00000000675</t>
  </si>
  <si>
    <t>00000000676</t>
  </si>
  <si>
    <t>00000000677</t>
  </si>
  <si>
    <t>00000000678</t>
  </si>
  <si>
    <t>00000000679</t>
  </si>
  <si>
    <t>00000000680</t>
  </si>
  <si>
    <t>00000000681</t>
  </si>
  <si>
    <t>00000000682</t>
  </si>
  <si>
    <t>00000000683</t>
  </si>
  <si>
    <t>00000000684</t>
  </si>
  <si>
    <t>00000000685</t>
  </si>
  <si>
    <t>00000000686</t>
  </si>
  <si>
    <t>00000000687</t>
  </si>
  <si>
    <t>00000000688</t>
  </si>
  <si>
    <t>00000000689</t>
  </si>
  <si>
    <t>00000000690</t>
  </si>
  <si>
    <t>00000000691</t>
  </si>
  <si>
    <t>00000000692</t>
  </si>
  <si>
    <t>00000000693</t>
  </si>
  <si>
    <t>00000000694</t>
  </si>
  <si>
    <t>00000000695</t>
  </si>
  <si>
    <t>00000000696</t>
  </si>
  <si>
    <t>00000000697</t>
  </si>
  <si>
    <t>00000000698</t>
  </si>
  <si>
    <t>00000000699</t>
  </si>
  <si>
    <t>00000000700</t>
  </si>
  <si>
    <t>00000000701</t>
  </si>
  <si>
    <t>00000000702</t>
  </si>
  <si>
    <t>00000000703</t>
  </si>
  <si>
    <t>00000000704</t>
  </si>
  <si>
    <t>00000000705</t>
  </si>
  <si>
    <t>00000000706</t>
  </si>
  <si>
    <t>00000000707</t>
  </si>
  <si>
    <t>00000000708</t>
  </si>
  <si>
    <t>00000000709</t>
  </si>
  <si>
    <t>00000000710</t>
  </si>
  <si>
    <t>00000000711</t>
  </si>
  <si>
    <t>00000000712</t>
  </si>
  <si>
    <t>00000000713</t>
  </si>
  <si>
    <t>00000000714</t>
  </si>
  <si>
    <t>00000000715</t>
  </si>
  <si>
    <t>00000000716</t>
  </si>
  <si>
    <t>00000000717</t>
  </si>
  <si>
    <t>00000000718</t>
  </si>
  <si>
    <t>00000000719</t>
  </si>
  <si>
    <t>00000000720</t>
  </si>
  <si>
    <t>00000000721</t>
  </si>
  <si>
    <t>00000000722</t>
  </si>
  <si>
    <t>00000000723</t>
  </si>
  <si>
    <t>00000000724</t>
  </si>
  <si>
    <t>00000000725</t>
  </si>
  <si>
    <t>00000000726</t>
  </si>
  <si>
    <t>00000000727</t>
  </si>
  <si>
    <t>00000000728</t>
  </si>
  <si>
    <t>00000000729</t>
  </si>
  <si>
    <t>00000000730</t>
  </si>
  <si>
    <t>00000000731</t>
  </si>
  <si>
    <t>00000000732</t>
  </si>
  <si>
    <t>00000000733</t>
  </si>
  <si>
    <t>00000000734</t>
  </si>
  <si>
    <t>00000000735</t>
  </si>
  <si>
    <t>00000000736</t>
  </si>
  <si>
    <t>00000000737</t>
  </si>
  <si>
    <t>00000000738</t>
  </si>
  <si>
    <t>00000000739</t>
  </si>
  <si>
    <t>00000000740</t>
  </si>
  <si>
    <t>00000000741</t>
  </si>
  <si>
    <t>00000000742</t>
  </si>
  <si>
    <t>00000000743</t>
  </si>
  <si>
    <t>00000000744</t>
  </si>
  <si>
    <t>00000000745</t>
  </si>
  <si>
    <t>00000000746</t>
  </si>
  <si>
    <t>00000000747</t>
  </si>
  <si>
    <t>00000000748</t>
  </si>
  <si>
    <t>00000000749</t>
  </si>
  <si>
    <t>00000000750</t>
  </si>
  <si>
    <t>00000000751</t>
  </si>
  <si>
    <t>00000000752</t>
  </si>
  <si>
    <t>00000000753</t>
  </si>
  <si>
    <t>00000000754</t>
  </si>
  <si>
    <t>00000000755</t>
  </si>
  <si>
    <t>00000000756</t>
  </si>
  <si>
    <t>00000000757</t>
  </si>
  <si>
    <t>00000000758</t>
  </si>
  <si>
    <t>00000000759</t>
  </si>
  <si>
    <t>00000000760</t>
  </si>
  <si>
    <t>00000000761</t>
  </si>
  <si>
    <t>00000000762</t>
  </si>
  <si>
    <t>00000000763</t>
  </si>
  <si>
    <t>00000000764</t>
  </si>
  <si>
    <t>00000000765</t>
  </si>
  <si>
    <t>00000000766</t>
  </si>
  <si>
    <t>00000000767</t>
  </si>
  <si>
    <t>00000000768</t>
  </si>
  <si>
    <t>00000000769</t>
  </si>
  <si>
    <t>00000000770</t>
  </si>
  <si>
    <t>00000000771</t>
  </si>
  <si>
    <t>00000000772</t>
  </si>
  <si>
    <t>00000000773</t>
  </si>
  <si>
    <t>00000000774</t>
  </si>
  <si>
    <t>00000000775</t>
  </si>
  <si>
    <t>00000000776</t>
  </si>
  <si>
    <t>00000000777</t>
  </si>
  <si>
    <t>00000000778</t>
  </si>
  <si>
    <t>00000000779</t>
  </si>
  <si>
    <t>00000000780</t>
  </si>
  <si>
    <t>00000000781</t>
  </si>
  <si>
    <t>00000000782</t>
  </si>
  <si>
    <t>00000000783</t>
  </si>
  <si>
    <t>00000000784</t>
  </si>
  <si>
    <t>00000000785</t>
  </si>
  <si>
    <t>00000000786</t>
  </si>
  <si>
    <t>00000000787</t>
  </si>
  <si>
    <t>00000000788</t>
  </si>
  <si>
    <t>00000000789</t>
  </si>
  <si>
    <t>00000000790</t>
  </si>
  <si>
    <t>00000000791</t>
  </si>
  <si>
    <t>00000000792</t>
  </si>
  <si>
    <t>00000000793</t>
  </si>
  <si>
    <t>00000000794</t>
  </si>
  <si>
    <t>00000000795</t>
  </si>
  <si>
    <t>00000000796</t>
  </si>
  <si>
    <t>00000000797</t>
  </si>
  <si>
    <t>00000000798</t>
  </si>
  <si>
    <t>00000000799</t>
  </si>
  <si>
    <t>00000000800</t>
  </si>
  <si>
    <t>00000000801</t>
  </si>
  <si>
    <t>00000000802</t>
  </si>
  <si>
    <t>00000000803</t>
  </si>
  <si>
    <t>00000000804</t>
  </si>
  <si>
    <t>00000000805</t>
  </si>
  <si>
    <t>00000000806</t>
  </si>
  <si>
    <t>00000000807</t>
  </si>
  <si>
    <t>00000000808</t>
  </si>
  <si>
    <t>00000000809</t>
  </si>
  <si>
    <t>00000000810</t>
  </si>
  <si>
    <t>00000000811</t>
  </si>
  <si>
    <t>00000000812</t>
  </si>
  <si>
    <t>00000000813</t>
  </si>
  <si>
    <t>00000000814</t>
  </si>
  <si>
    <t>00000000815</t>
  </si>
  <si>
    <t>00000000816</t>
  </si>
  <si>
    <t>00000000817</t>
  </si>
  <si>
    <t>00000000818</t>
  </si>
  <si>
    <t>00000000819</t>
  </si>
  <si>
    <t>00000000820</t>
  </si>
  <si>
    <t>00000000821</t>
  </si>
  <si>
    <t>00000000822</t>
  </si>
  <si>
    <t>00000000823</t>
  </si>
  <si>
    <t>00000000824</t>
  </si>
  <si>
    <t>00000000825</t>
  </si>
  <si>
    <t>00000000826</t>
  </si>
  <si>
    <t>00000000827</t>
  </si>
  <si>
    <t>00000000828</t>
  </si>
  <si>
    <t>00000000829</t>
  </si>
  <si>
    <t>00000000830</t>
  </si>
  <si>
    <t>00000000831</t>
  </si>
  <si>
    <t>00000000832</t>
  </si>
  <si>
    <t>00000000833</t>
  </si>
  <si>
    <t>00000000834</t>
  </si>
  <si>
    <t>00000000835</t>
  </si>
  <si>
    <t>00000000836</t>
  </si>
  <si>
    <t>00000000837</t>
  </si>
  <si>
    <t>00000000838</t>
  </si>
  <si>
    <t>00000000839</t>
  </si>
  <si>
    <t>00000000840</t>
  </si>
  <si>
    <t>00000000841</t>
  </si>
  <si>
    <t>00000000842</t>
  </si>
  <si>
    <t>00000000843</t>
  </si>
  <si>
    <t>00000000844</t>
  </si>
  <si>
    <t>00000000845</t>
  </si>
  <si>
    <t>00000000846</t>
  </si>
  <si>
    <t>00000000847</t>
  </si>
  <si>
    <t>00000000848</t>
  </si>
  <si>
    <t>00000000849</t>
  </si>
  <si>
    <t>00000000850</t>
  </si>
  <si>
    <t>00000000851</t>
  </si>
  <si>
    <t>00000000852</t>
  </si>
  <si>
    <t>00000000853</t>
  </si>
  <si>
    <t>00000000854</t>
  </si>
  <si>
    <t>00000000855</t>
  </si>
  <si>
    <t>00000000856</t>
  </si>
  <si>
    <t>00000000857</t>
  </si>
  <si>
    <t>00000000858</t>
  </si>
  <si>
    <t>00000000859</t>
  </si>
  <si>
    <t>00000000860</t>
  </si>
  <si>
    <t>00000000861</t>
  </si>
  <si>
    <t>00000000862</t>
  </si>
  <si>
    <t>00000000863</t>
  </si>
  <si>
    <t>00000000864</t>
  </si>
  <si>
    <t>00000000865</t>
  </si>
  <si>
    <t>00000000866</t>
  </si>
  <si>
    <t>00000000867</t>
  </si>
  <si>
    <t>00000000868</t>
  </si>
  <si>
    <t>00000000869</t>
  </si>
  <si>
    <t>00000000870</t>
  </si>
  <si>
    <t>00000000871</t>
  </si>
  <si>
    <t>00000000872</t>
  </si>
  <si>
    <t>00000000873</t>
  </si>
  <si>
    <t>00000000874</t>
  </si>
  <si>
    <t>00000000875</t>
  </si>
  <si>
    <t>00000000876</t>
  </si>
  <si>
    <t>00000000877</t>
  </si>
  <si>
    <t>00000000878</t>
  </si>
  <si>
    <t>00000000879</t>
  </si>
  <si>
    <t>00000000880</t>
  </si>
  <si>
    <t>00000000881</t>
  </si>
  <si>
    <t>00000000882</t>
  </si>
  <si>
    <t>00000000883</t>
  </si>
  <si>
    <t>00000000884</t>
  </si>
  <si>
    <t>00000000885</t>
  </si>
  <si>
    <t>00000000886</t>
  </si>
  <si>
    <t>00000000887</t>
  </si>
  <si>
    <t>00000000888</t>
  </si>
  <si>
    <t>00000000889</t>
  </si>
  <si>
    <t>00000000890</t>
  </si>
  <si>
    <t>00000000891</t>
  </si>
  <si>
    <t>00000000892</t>
  </si>
  <si>
    <t>00000000893</t>
  </si>
  <si>
    <t>00000000894</t>
  </si>
  <si>
    <t>00000000895</t>
  </si>
  <si>
    <t>00000000896</t>
  </si>
  <si>
    <t>00000000897</t>
  </si>
  <si>
    <t>00000000898</t>
  </si>
  <si>
    <t>00000000899</t>
  </si>
  <si>
    <t>00000000900</t>
  </si>
  <si>
    <t>00000000901</t>
  </si>
  <si>
    <t>00000000902</t>
  </si>
  <si>
    <t>00000000903</t>
  </si>
  <si>
    <t>00000000904</t>
  </si>
  <si>
    <t>00000000905</t>
  </si>
  <si>
    <t>00000000906</t>
  </si>
  <si>
    <t>00000000907</t>
  </si>
  <si>
    <t>00000000908</t>
  </si>
  <si>
    <t>00000000909</t>
  </si>
  <si>
    <t>00000000910</t>
  </si>
  <si>
    <t>00000000911</t>
  </si>
  <si>
    <t>00000000912</t>
  </si>
  <si>
    <t>00000000913</t>
  </si>
  <si>
    <t>00000000914</t>
  </si>
  <si>
    <t>00000000915</t>
  </si>
  <si>
    <t>00000000916</t>
  </si>
  <si>
    <t>00000000917</t>
  </si>
  <si>
    <t>00000000918</t>
  </si>
  <si>
    <t>00000000919</t>
  </si>
  <si>
    <t>00000000920</t>
  </si>
  <si>
    <t>00000000921</t>
  </si>
  <si>
    <t>00000000922</t>
  </si>
  <si>
    <t>00000000923</t>
  </si>
  <si>
    <t>00000000924</t>
  </si>
  <si>
    <t>00000000925</t>
  </si>
  <si>
    <t>00000000926</t>
  </si>
  <si>
    <t>00000000927</t>
  </si>
  <si>
    <t>00000000928</t>
  </si>
  <si>
    <t>00000000929</t>
  </si>
  <si>
    <t>00000000930</t>
  </si>
  <si>
    <t>00000000931</t>
  </si>
  <si>
    <t>00000000932</t>
  </si>
  <si>
    <t>00000000933</t>
  </si>
  <si>
    <t>00000000934</t>
  </si>
  <si>
    <t>00000000935</t>
  </si>
  <si>
    <t>00000000936</t>
  </si>
  <si>
    <t>00000000937</t>
  </si>
  <si>
    <t>00000000938</t>
  </si>
  <si>
    <t>00000000939</t>
  </si>
  <si>
    <t>00000000940</t>
  </si>
  <si>
    <t>00000000941</t>
  </si>
  <si>
    <t>00000000942</t>
  </si>
  <si>
    <t>00000000943</t>
  </si>
  <si>
    <t>00000000944</t>
  </si>
  <si>
    <t>00000000945</t>
  </si>
  <si>
    <t>00000000946</t>
  </si>
  <si>
    <t>00000000947</t>
  </si>
  <si>
    <t>00000000948</t>
  </si>
  <si>
    <t>00000000949</t>
  </si>
  <si>
    <t>00000000950</t>
  </si>
  <si>
    <t>00000000951</t>
  </si>
  <si>
    <t>00000000952</t>
  </si>
  <si>
    <t>00000000953</t>
  </si>
  <si>
    <t>00000000954</t>
  </si>
  <si>
    <t>00000000955</t>
  </si>
  <si>
    <t>00000000956</t>
  </si>
  <si>
    <t>00000000957</t>
  </si>
  <si>
    <t>00000000958</t>
  </si>
  <si>
    <t>00000000959</t>
  </si>
  <si>
    <t>00000000960</t>
  </si>
  <si>
    <t>00000000961</t>
  </si>
  <si>
    <t>00000000962</t>
  </si>
  <si>
    <t>00000000963</t>
  </si>
  <si>
    <t>00000000964</t>
  </si>
  <si>
    <t>00000000965</t>
  </si>
  <si>
    <t>00000000966</t>
  </si>
  <si>
    <t>00000000967</t>
  </si>
  <si>
    <t>00000000968</t>
  </si>
  <si>
    <t>00000000969</t>
  </si>
  <si>
    <t>00000000970</t>
  </si>
  <si>
    <t>00000000971</t>
  </si>
  <si>
    <t>00000000972</t>
  </si>
  <si>
    <t>00000000973</t>
  </si>
  <si>
    <t>00000000974</t>
  </si>
  <si>
    <t>00000000975</t>
  </si>
  <si>
    <t>00000000976</t>
  </si>
  <si>
    <t>00000000977</t>
  </si>
  <si>
    <t>00000000978</t>
  </si>
  <si>
    <t>00000000979</t>
  </si>
  <si>
    <t>00000000980</t>
  </si>
  <si>
    <t>00000000981</t>
  </si>
  <si>
    <t>00000000982</t>
  </si>
  <si>
    <t>00000000983</t>
  </si>
  <si>
    <t>00000000984</t>
  </si>
  <si>
    <t>00000000985</t>
  </si>
  <si>
    <t>00000000986</t>
  </si>
  <si>
    <t>00000000987</t>
  </si>
  <si>
    <t>00000000988</t>
  </si>
  <si>
    <t>00000000989</t>
  </si>
  <si>
    <t>00000000990</t>
  </si>
  <si>
    <t>00000000991</t>
  </si>
  <si>
    <t>00000000992</t>
  </si>
  <si>
    <t>00000000993</t>
  </si>
  <si>
    <t>00000000994</t>
  </si>
  <si>
    <t>00000000995</t>
  </si>
  <si>
    <t>00000000996</t>
  </si>
  <si>
    <t>00000000997</t>
  </si>
  <si>
    <t>00000000998</t>
  </si>
  <si>
    <t>00000000999</t>
  </si>
  <si>
    <t>Имя001</t>
  </si>
  <si>
    <t>Имя002</t>
  </si>
  <si>
    <t>Имя003</t>
  </si>
  <si>
    <t>Имя004</t>
  </si>
  <si>
    <t>Имя005</t>
  </si>
  <si>
    <t>Имя006</t>
  </si>
  <si>
    <t>Имя007</t>
  </si>
  <si>
    <t>Имя008</t>
  </si>
  <si>
    <t>Имя009</t>
  </si>
  <si>
    <t>Имя010</t>
  </si>
  <si>
    <t>Имя011</t>
  </si>
  <si>
    <t>Имя012</t>
  </si>
  <si>
    <t>Имя013</t>
  </si>
  <si>
    <t>Имя014</t>
  </si>
  <si>
    <t>Имя015</t>
  </si>
  <si>
    <t>Имя016</t>
  </si>
  <si>
    <t>Имя017</t>
  </si>
  <si>
    <t>Имя018</t>
  </si>
  <si>
    <t>Имя019</t>
  </si>
  <si>
    <t>Имя020</t>
  </si>
  <si>
    <t>Имя021</t>
  </si>
  <si>
    <t>Имя022</t>
  </si>
  <si>
    <t>Имя023</t>
  </si>
  <si>
    <t>Имя024</t>
  </si>
  <si>
    <t>Имя025</t>
  </si>
  <si>
    <t>Имя026</t>
  </si>
  <si>
    <t>Имя027</t>
  </si>
  <si>
    <t>Имя028</t>
  </si>
  <si>
    <t>Имя029</t>
  </si>
  <si>
    <t>Имя030</t>
  </si>
  <si>
    <t>Имя031</t>
  </si>
  <si>
    <t>Имя032</t>
  </si>
  <si>
    <t>Имя033</t>
  </si>
  <si>
    <t>Имя034</t>
  </si>
  <si>
    <t>Имя035</t>
  </si>
  <si>
    <t>Имя036</t>
  </si>
  <si>
    <t>Имя037</t>
  </si>
  <si>
    <t>Имя038</t>
  </si>
  <si>
    <t>Имя039</t>
  </si>
  <si>
    <t>Имя040</t>
  </si>
  <si>
    <t>Имя041</t>
  </si>
  <si>
    <t>Имя042</t>
  </si>
  <si>
    <t>Имя043</t>
  </si>
  <si>
    <t>Имя044</t>
  </si>
  <si>
    <t>Имя045</t>
  </si>
  <si>
    <t>Имя046</t>
  </si>
  <si>
    <t>Имя047</t>
  </si>
  <si>
    <t>Имя048</t>
  </si>
  <si>
    <t>Имя049</t>
  </si>
  <si>
    <t>Имя050</t>
  </si>
  <si>
    <t>Имя051</t>
  </si>
  <si>
    <t>Имя052</t>
  </si>
  <si>
    <t>Имя053</t>
  </si>
  <si>
    <t>Имя054</t>
  </si>
  <si>
    <t>Имя055</t>
  </si>
  <si>
    <t>Имя056</t>
  </si>
  <si>
    <t>Имя057</t>
  </si>
  <si>
    <t>Имя058</t>
  </si>
  <si>
    <t>Имя059</t>
  </si>
  <si>
    <t>Имя060</t>
  </si>
  <si>
    <t>Имя061</t>
  </si>
  <si>
    <t>Имя062</t>
  </si>
  <si>
    <t>Имя063</t>
  </si>
  <si>
    <t>Имя064</t>
  </si>
  <si>
    <t>Имя065</t>
  </si>
  <si>
    <t>Имя066</t>
  </si>
  <si>
    <t>Имя067</t>
  </si>
  <si>
    <t>Имя068</t>
  </si>
  <si>
    <t>Имя069</t>
  </si>
  <si>
    <t>Имя070</t>
  </si>
  <si>
    <t>Имя071</t>
  </si>
  <si>
    <t>Имя072</t>
  </si>
  <si>
    <t>Имя073</t>
  </si>
  <si>
    <t>Имя074</t>
  </si>
  <si>
    <t>Имя075</t>
  </si>
  <si>
    <t>Имя076</t>
  </si>
  <si>
    <t>Имя077</t>
  </si>
  <si>
    <t>Имя078</t>
  </si>
  <si>
    <t>Имя079</t>
  </si>
  <si>
    <t>Имя080</t>
  </si>
  <si>
    <t>Имя081</t>
  </si>
  <si>
    <t>Имя082</t>
  </si>
  <si>
    <t>Имя083</t>
  </si>
  <si>
    <t>Имя084</t>
  </si>
  <si>
    <t>Имя085</t>
  </si>
  <si>
    <t>Имя086</t>
  </si>
  <si>
    <t>Имя087</t>
  </si>
  <si>
    <t>Имя088</t>
  </si>
  <si>
    <t>Имя089</t>
  </si>
  <si>
    <t>Имя090</t>
  </si>
  <si>
    <t>Имя091</t>
  </si>
  <si>
    <t>Имя092</t>
  </si>
  <si>
    <t>Имя093</t>
  </si>
  <si>
    <t>Имя094</t>
  </si>
  <si>
    <t>Имя095</t>
  </si>
  <si>
    <t>Имя096</t>
  </si>
  <si>
    <t>Имя097</t>
  </si>
  <si>
    <t>Имя098</t>
  </si>
  <si>
    <t>Имя099</t>
  </si>
  <si>
    <t>Имя100</t>
  </si>
  <si>
    <t>Имя101</t>
  </si>
  <si>
    <t>Имя102</t>
  </si>
  <si>
    <t>Имя103</t>
  </si>
  <si>
    <t>Имя104</t>
  </si>
  <si>
    <t>Имя105</t>
  </si>
  <si>
    <t>Имя106</t>
  </si>
  <si>
    <t>Имя107</t>
  </si>
  <si>
    <t>Имя108</t>
  </si>
  <si>
    <t>Имя109</t>
  </si>
  <si>
    <t>Имя110</t>
  </si>
  <si>
    <t>Имя111</t>
  </si>
  <si>
    <t>Имя112</t>
  </si>
  <si>
    <t>Имя113</t>
  </si>
  <si>
    <t>Имя114</t>
  </si>
  <si>
    <t>Имя115</t>
  </si>
  <si>
    <t>Имя116</t>
  </si>
  <si>
    <t>Имя117</t>
  </si>
  <si>
    <t>Имя118</t>
  </si>
  <si>
    <t>Имя119</t>
  </si>
  <si>
    <t>Имя120</t>
  </si>
  <si>
    <t>Имя121</t>
  </si>
  <si>
    <t>Имя122</t>
  </si>
  <si>
    <t>Имя123</t>
  </si>
  <si>
    <t>Имя124</t>
  </si>
  <si>
    <t>Имя125</t>
  </si>
  <si>
    <t>Имя126</t>
  </si>
  <si>
    <t>Имя127</t>
  </si>
  <si>
    <t>Имя128</t>
  </si>
  <si>
    <t>Имя129</t>
  </si>
  <si>
    <t>Имя130</t>
  </si>
  <si>
    <t>Имя131</t>
  </si>
  <si>
    <t>Имя132</t>
  </si>
  <si>
    <t>Имя133</t>
  </si>
  <si>
    <t>Имя134</t>
  </si>
  <si>
    <t>Имя135</t>
  </si>
  <si>
    <t>Имя136</t>
  </si>
  <si>
    <t>Имя137</t>
  </si>
  <si>
    <t>Имя138</t>
  </si>
  <si>
    <t>Имя139</t>
  </si>
  <si>
    <t>Имя140</t>
  </si>
  <si>
    <t>Имя141</t>
  </si>
  <si>
    <t>Имя142</t>
  </si>
  <si>
    <t>Имя143</t>
  </si>
  <si>
    <t>Имя144</t>
  </si>
  <si>
    <t>Имя145</t>
  </si>
  <si>
    <t>Имя146</t>
  </si>
  <si>
    <t>Имя147</t>
  </si>
  <si>
    <t>Имя148</t>
  </si>
  <si>
    <t>Имя149</t>
  </si>
  <si>
    <t>Имя150</t>
  </si>
  <si>
    <t>Имя151</t>
  </si>
  <si>
    <t>Имя152</t>
  </si>
  <si>
    <t>Имя153</t>
  </si>
  <si>
    <t>Имя154</t>
  </si>
  <si>
    <t>Имя155</t>
  </si>
  <si>
    <t>Имя156</t>
  </si>
  <si>
    <t>Имя157</t>
  </si>
  <si>
    <t>Имя158</t>
  </si>
  <si>
    <t>Имя159</t>
  </si>
  <si>
    <t>Имя160</t>
  </si>
  <si>
    <t>Имя161</t>
  </si>
  <si>
    <t>Имя162</t>
  </si>
  <si>
    <t>Имя163</t>
  </si>
  <si>
    <t>Имя164</t>
  </si>
  <si>
    <t>Имя165</t>
  </si>
  <si>
    <t>Имя166</t>
  </si>
  <si>
    <t>Имя167</t>
  </si>
  <si>
    <t>Имя168</t>
  </si>
  <si>
    <t>Имя169</t>
  </si>
  <si>
    <t>Имя170</t>
  </si>
  <si>
    <t>Имя171</t>
  </si>
  <si>
    <t>Имя172</t>
  </si>
  <si>
    <t>Имя173</t>
  </si>
  <si>
    <t>Имя174</t>
  </si>
  <si>
    <t>Имя175</t>
  </si>
  <si>
    <t>Имя176</t>
  </si>
  <si>
    <t>Имя177</t>
  </si>
  <si>
    <t>Имя178</t>
  </si>
  <si>
    <t>Имя179</t>
  </si>
  <si>
    <t>Имя180</t>
  </si>
  <si>
    <t>Имя181</t>
  </si>
  <si>
    <t>Имя182</t>
  </si>
  <si>
    <t>Имя183</t>
  </si>
  <si>
    <t>Имя184</t>
  </si>
  <si>
    <t>Имя185</t>
  </si>
  <si>
    <t>Имя186</t>
  </si>
  <si>
    <t>Имя187</t>
  </si>
  <si>
    <t>Имя188</t>
  </si>
  <si>
    <t>Имя189</t>
  </si>
  <si>
    <t>Имя190</t>
  </si>
  <si>
    <t>Имя191</t>
  </si>
  <si>
    <t>Имя192</t>
  </si>
  <si>
    <t>Имя193</t>
  </si>
  <si>
    <t>Имя194</t>
  </si>
  <si>
    <t>Имя195</t>
  </si>
  <si>
    <t>Имя196</t>
  </si>
  <si>
    <t>Имя197</t>
  </si>
  <si>
    <t>Имя198</t>
  </si>
  <si>
    <t>Имя199</t>
  </si>
  <si>
    <t>Имя200</t>
  </si>
  <si>
    <t>Имя201</t>
  </si>
  <si>
    <t>Имя202</t>
  </si>
  <si>
    <t>Имя203</t>
  </si>
  <si>
    <t>Имя204</t>
  </si>
  <si>
    <t>Имя205</t>
  </si>
  <si>
    <t>Имя206</t>
  </si>
  <si>
    <t>Имя207</t>
  </si>
  <si>
    <t>Имя208</t>
  </si>
  <si>
    <t>Имя209</t>
  </si>
  <si>
    <t>Имя210</t>
  </si>
  <si>
    <t>Имя211</t>
  </si>
  <si>
    <t>Имя212</t>
  </si>
  <si>
    <t>Имя213</t>
  </si>
  <si>
    <t>Имя214</t>
  </si>
  <si>
    <t>Имя215</t>
  </si>
  <si>
    <t>Имя216</t>
  </si>
  <si>
    <t>Имя217</t>
  </si>
  <si>
    <t>Имя218</t>
  </si>
  <si>
    <t>Имя219</t>
  </si>
  <si>
    <t>Имя220</t>
  </si>
  <si>
    <t>Имя221</t>
  </si>
  <si>
    <t>Имя222</t>
  </si>
  <si>
    <t>Имя223</t>
  </si>
  <si>
    <t>Имя224</t>
  </si>
  <si>
    <t>Имя225</t>
  </si>
  <si>
    <t>Имя226</t>
  </si>
  <si>
    <t>Имя227</t>
  </si>
  <si>
    <t>Имя228</t>
  </si>
  <si>
    <t>Имя229</t>
  </si>
  <si>
    <t>Имя230</t>
  </si>
  <si>
    <t>Имя231</t>
  </si>
  <si>
    <t>Имя232</t>
  </si>
  <si>
    <t>Имя233</t>
  </si>
  <si>
    <t>Имя234</t>
  </si>
  <si>
    <t>Имя235</t>
  </si>
  <si>
    <t>Имя236</t>
  </si>
  <si>
    <t>Имя237</t>
  </si>
  <si>
    <t>Имя238</t>
  </si>
  <si>
    <t>Имя239</t>
  </si>
  <si>
    <t>Имя240</t>
  </si>
  <si>
    <t>Имя241</t>
  </si>
  <si>
    <t>Имя242</t>
  </si>
  <si>
    <t>Имя243</t>
  </si>
  <si>
    <t>Имя244</t>
  </si>
  <si>
    <t>Имя245</t>
  </si>
  <si>
    <t>Имя246</t>
  </si>
  <si>
    <t>Имя247</t>
  </si>
  <si>
    <t>Имя248</t>
  </si>
  <si>
    <t>Имя249</t>
  </si>
  <si>
    <t>Имя250</t>
  </si>
  <si>
    <t>Имя251</t>
  </si>
  <si>
    <t>Имя252</t>
  </si>
  <si>
    <t>Имя253</t>
  </si>
  <si>
    <t>Имя254</t>
  </si>
  <si>
    <t>Имя255</t>
  </si>
  <si>
    <t>Имя256</t>
  </si>
  <si>
    <t>Имя257</t>
  </si>
  <si>
    <t>Имя258</t>
  </si>
  <si>
    <t>Имя259</t>
  </si>
  <si>
    <t>Имя260</t>
  </si>
  <si>
    <t>Имя261</t>
  </si>
  <si>
    <t>Имя262</t>
  </si>
  <si>
    <t>Имя263</t>
  </si>
  <si>
    <t>Имя264</t>
  </si>
  <si>
    <t>Имя265</t>
  </si>
  <si>
    <t>Имя266</t>
  </si>
  <si>
    <t>Имя267</t>
  </si>
  <si>
    <t>Имя268</t>
  </si>
  <si>
    <t>Имя269</t>
  </si>
  <si>
    <t>Имя270</t>
  </si>
  <si>
    <t>Имя271</t>
  </si>
  <si>
    <t>Имя272</t>
  </si>
  <si>
    <t>Имя273</t>
  </si>
  <si>
    <t>Имя274</t>
  </si>
  <si>
    <t>Имя275</t>
  </si>
  <si>
    <t>Имя276</t>
  </si>
  <si>
    <t>Имя277</t>
  </si>
  <si>
    <t>Имя278</t>
  </si>
  <si>
    <t>Имя279</t>
  </si>
  <si>
    <t>Имя280</t>
  </si>
  <si>
    <t>Имя281</t>
  </si>
  <si>
    <t>Имя282</t>
  </si>
  <si>
    <t>Имя283</t>
  </si>
  <si>
    <t>Имя284</t>
  </si>
  <si>
    <t>Имя285</t>
  </si>
  <si>
    <t>Имя286</t>
  </si>
  <si>
    <t>Имя287</t>
  </si>
  <si>
    <t>Имя288</t>
  </si>
  <si>
    <t>Имя289</t>
  </si>
  <si>
    <t>Имя290</t>
  </si>
  <si>
    <t>Имя291</t>
  </si>
  <si>
    <t>Имя292</t>
  </si>
  <si>
    <t>Имя293</t>
  </si>
  <si>
    <t>Имя294</t>
  </si>
  <si>
    <t>Имя295</t>
  </si>
  <si>
    <t>Имя296</t>
  </si>
  <si>
    <t>Имя297</t>
  </si>
  <si>
    <t>Имя298</t>
  </si>
  <si>
    <t>Имя299</t>
  </si>
  <si>
    <t>Имя300</t>
  </si>
  <si>
    <t>Имя301</t>
  </si>
  <si>
    <t>Имя302</t>
  </si>
  <si>
    <t>Имя303</t>
  </si>
  <si>
    <t>Имя304</t>
  </si>
  <si>
    <t>Имя305</t>
  </si>
  <si>
    <t>Имя306</t>
  </si>
  <si>
    <t>Имя307</t>
  </si>
  <si>
    <t>Имя308</t>
  </si>
  <si>
    <t>Имя309</t>
  </si>
  <si>
    <t>Имя310</t>
  </si>
  <si>
    <t>Имя311</t>
  </si>
  <si>
    <t>Имя312</t>
  </si>
  <si>
    <t>Имя313</t>
  </si>
  <si>
    <t>Имя314</t>
  </si>
  <si>
    <t>Имя315</t>
  </si>
  <si>
    <t>Имя316</t>
  </si>
  <si>
    <t>Имя317</t>
  </si>
  <si>
    <t>Имя318</t>
  </si>
  <si>
    <t>Имя319</t>
  </si>
  <si>
    <t>Имя320</t>
  </si>
  <si>
    <t>Имя321</t>
  </si>
  <si>
    <t>Имя322</t>
  </si>
  <si>
    <t>Имя323</t>
  </si>
  <si>
    <t>Имя324</t>
  </si>
  <si>
    <t>Имя325</t>
  </si>
  <si>
    <t>Имя326</t>
  </si>
  <si>
    <t>Имя327</t>
  </si>
  <si>
    <t>Имя328</t>
  </si>
  <si>
    <t>Имя329</t>
  </si>
  <si>
    <t>Имя330</t>
  </si>
  <si>
    <t>Имя331</t>
  </si>
  <si>
    <t>Имя332</t>
  </si>
  <si>
    <t>Имя333</t>
  </si>
  <si>
    <t>Имя334</t>
  </si>
  <si>
    <t>Имя335</t>
  </si>
  <si>
    <t>Имя336</t>
  </si>
  <si>
    <t>Имя337</t>
  </si>
  <si>
    <t>Имя338</t>
  </si>
  <si>
    <t>Имя339</t>
  </si>
  <si>
    <t>Имя340</t>
  </si>
  <si>
    <t>Имя341</t>
  </si>
  <si>
    <t>Имя342</t>
  </si>
  <si>
    <t>Имя343</t>
  </si>
  <si>
    <t>Имя344</t>
  </si>
  <si>
    <t>Имя345</t>
  </si>
  <si>
    <t>Имя346</t>
  </si>
  <si>
    <t>Имя347</t>
  </si>
  <si>
    <t>Имя348</t>
  </si>
  <si>
    <t>Имя349</t>
  </si>
  <si>
    <t>Имя350</t>
  </si>
  <si>
    <t>Имя351</t>
  </si>
  <si>
    <t>Имя352</t>
  </si>
  <si>
    <t>Имя353</t>
  </si>
  <si>
    <t>Имя354</t>
  </si>
  <si>
    <t>Имя355</t>
  </si>
  <si>
    <t>Имя356</t>
  </si>
  <si>
    <t>Имя357</t>
  </si>
  <si>
    <t>Имя358</t>
  </si>
  <si>
    <t>Имя359</t>
  </si>
  <si>
    <t>Имя360</t>
  </si>
  <si>
    <t>Имя361</t>
  </si>
  <si>
    <t>Имя362</t>
  </si>
  <si>
    <t>Имя363</t>
  </si>
  <si>
    <t>Имя364</t>
  </si>
  <si>
    <t>Имя365</t>
  </si>
  <si>
    <t>Имя366</t>
  </si>
  <si>
    <t>Имя367</t>
  </si>
  <si>
    <t>Имя368</t>
  </si>
  <si>
    <t>Имя369</t>
  </si>
  <si>
    <t>Имя370</t>
  </si>
  <si>
    <t>Имя371</t>
  </si>
  <si>
    <t>Имя372</t>
  </si>
  <si>
    <t>Имя373</t>
  </si>
  <si>
    <t>Имя374</t>
  </si>
  <si>
    <t>Имя375</t>
  </si>
  <si>
    <t>Имя376</t>
  </si>
  <si>
    <t>Имя377</t>
  </si>
  <si>
    <t>Имя378</t>
  </si>
  <si>
    <t>Имя379</t>
  </si>
  <si>
    <t>Имя380</t>
  </si>
  <si>
    <t>Имя381</t>
  </si>
  <si>
    <t>Имя382</t>
  </si>
  <si>
    <t>Имя383</t>
  </si>
  <si>
    <t>Имя384</t>
  </si>
  <si>
    <t>Имя385</t>
  </si>
  <si>
    <t>Имя386</t>
  </si>
  <si>
    <t>Имя387</t>
  </si>
  <si>
    <t>Имя388</t>
  </si>
  <si>
    <t>Имя389</t>
  </si>
  <si>
    <t>Имя390</t>
  </si>
  <si>
    <t>Имя391</t>
  </si>
  <si>
    <t>Имя392</t>
  </si>
  <si>
    <t>Имя393</t>
  </si>
  <si>
    <t>Имя394</t>
  </si>
  <si>
    <t>Имя395</t>
  </si>
  <si>
    <t>Имя396</t>
  </si>
  <si>
    <t>Имя397</t>
  </si>
  <si>
    <t>Имя398</t>
  </si>
  <si>
    <t>Имя399</t>
  </si>
  <si>
    <t>Имя400</t>
  </si>
  <si>
    <t>Имя401</t>
  </si>
  <si>
    <t>Имя402</t>
  </si>
  <si>
    <t>Имя403</t>
  </si>
  <si>
    <t>Имя404</t>
  </si>
  <si>
    <t>Имя405</t>
  </si>
  <si>
    <t>Имя406</t>
  </si>
  <si>
    <t>Имя407</t>
  </si>
  <si>
    <t>Имя408</t>
  </si>
  <si>
    <t>Имя409</t>
  </si>
  <si>
    <t>Имя410</t>
  </si>
  <si>
    <t>Имя411</t>
  </si>
  <si>
    <t>Имя412</t>
  </si>
  <si>
    <t>Имя413</t>
  </si>
  <si>
    <t>Имя414</t>
  </si>
  <si>
    <t>Имя415</t>
  </si>
  <si>
    <t>Имя416</t>
  </si>
  <si>
    <t>Имя417</t>
  </si>
  <si>
    <t>Имя418</t>
  </si>
  <si>
    <t>Имя419</t>
  </si>
  <si>
    <t>Имя420</t>
  </si>
  <si>
    <t>Имя421</t>
  </si>
  <si>
    <t>Имя422</t>
  </si>
  <si>
    <t>Имя423</t>
  </si>
  <si>
    <t>Имя424</t>
  </si>
  <si>
    <t>Имя425</t>
  </si>
  <si>
    <t>Имя426</t>
  </si>
  <si>
    <t>Имя427</t>
  </si>
  <si>
    <t>Имя428</t>
  </si>
  <si>
    <t>Имя429</t>
  </si>
  <si>
    <t>Имя430</t>
  </si>
  <si>
    <t>Имя431</t>
  </si>
  <si>
    <t>Имя432</t>
  </si>
  <si>
    <t>Имя433</t>
  </si>
  <si>
    <t>Имя434</t>
  </si>
  <si>
    <t>Имя435</t>
  </si>
  <si>
    <t>Имя436</t>
  </si>
  <si>
    <t>Имя437</t>
  </si>
  <si>
    <t>Имя438</t>
  </si>
  <si>
    <t>Имя439</t>
  </si>
  <si>
    <t>Имя440</t>
  </si>
  <si>
    <t>Имя441</t>
  </si>
  <si>
    <t>Имя442</t>
  </si>
  <si>
    <t>Имя443</t>
  </si>
  <si>
    <t>Имя444</t>
  </si>
  <si>
    <t>Имя445</t>
  </si>
  <si>
    <t>Имя446</t>
  </si>
  <si>
    <t>Имя447</t>
  </si>
  <si>
    <t>Имя448</t>
  </si>
  <si>
    <t>Имя449</t>
  </si>
  <si>
    <t>Имя450</t>
  </si>
  <si>
    <t>Имя451</t>
  </si>
  <si>
    <t>Имя452</t>
  </si>
  <si>
    <t>Имя453</t>
  </si>
  <si>
    <t>Имя454</t>
  </si>
  <si>
    <t>Имя455</t>
  </si>
  <si>
    <t>Имя456</t>
  </si>
  <si>
    <t>Имя457</t>
  </si>
  <si>
    <t>Имя458</t>
  </si>
  <si>
    <t>Имя459</t>
  </si>
  <si>
    <t>Имя460</t>
  </si>
  <si>
    <t>Имя461</t>
  </si>
  <si>
    <t>Имя462</t>
  </si>
  <si>
    <t>Имя463</t>
  </si>
  <si>
    <t>Имя464</t>
  </si>
  <si>
    <t>Имя465</t>
  </si>
  <si>
    <t>Имя466</t>
  </si>
  <si>
    <t>Имя467</t>
  </si>
  <si>
    <t>Имя468</t>
  </si>
  <si>
    <t>Имя469</t>
  </si>
  <si>
    <t>Имя470</t>
  </si>
  <si>
    <t>Имя471</t>
  </si>
  <si>
    <t>Имя472</t>
  </si>
  <si>
    <t>Имя473</t>
  </si>
  <si>
    <t>Имя474</t>
  </si>
  <si>
    <t>Имя475</t>
  </si>
  <si>
    <t>Имя476</t>
  </si>
  <si>
    <t>Имя477</t>
  </si>
  <si>
    <t>Имя478</t>
  </si>
  <si>
    <t>Имя479</t>
  </si>
  <si>
    <t>Имя480</t>
  </si>
  <si>
    <t>Имя481</t>
  </si>
  <si>
    <t>Имя482</t>
  </si>
  <si>
    <t>Имя483</t>
  </si>
  <si>
    <t>Имя484</t>
  </si>
  <si>
    <t>Имя485</t>
  </si>
  <si>
    <t>Имя486</t>
  </si>
  <si>
    <t>Имя487</t>
  </si>
  <si>
    <t>Имя488</t>
  </si>
  <si>
    <t>Имя489</t>
  </si>
  <si>
    <t>Имя490</t>
  </si>
  <si>
    <t>Имя491</t>
  </si>
  <si>
    <t>Имя492</t>
  </si>
  <si>
    <t>Имя493</t>
  </si>
  <si>
    <t>Имя494</t>
  </si>
  <si>
    <t>Имя495</t>
  </si>
  <si>
    <t>Имя496</t>
  </si>
  <si>
    <t>Имя497</t>
  </si>
  <si>
    <t>Имя498</t>
  </si>
  <si>
    <t>Имя499</t>
  </si>
  <si>
    <t>Имя500</t>
  </si>
  <si>
    <t>Имя501</t>
  </si>
  <si>
    <t>Имя502</t>
  </si>
  <si>
    <t>Имя503</t>
  </si>
  <si>
    <t>Имя504</t>
  </si>
  <si>
    <t>Имя505</t>
  </si>
  <si>
    <t>Имя506</t>
  </si>
  <si>
    <t>Имя507</t>
  </si>
  <si>
    <t>Имя508</t>
  </si>
  <si>
    <t>Имя509</t>
  </si>
  <si>
    <t>Имя510</t>
  </si>
  <si>
    <t>Имя511</t>
  </si>
  <si>
    <t>Имя512</t>
  </si>
  <si>
    <t>Имя513</t>
  </si>
  <si>
    <t>Имя514</t>
  </si>
  <si>
    <t>Имя515</t>
  </si>
  <si>
    <t>Имя516</t>
  </si>
  <si>
    <t>Имя517</t>
  </si>
  <si>
    <t>Имя518</t>
  </si>
  <si>
    <t>Имя519</t>
  </si>
  <si>
    <t>Имя520</t>
  </si>
  <si>
    <t>Имя521</t>
  </si>
  <si>
    <t>Имя522</t>
  </si>
  <si>
    <t>Имя523</t>
  </si>
  <si>
    <t>Имя524</t>
  </si>
  <si>
    <t>Имя525</t>
  </si>
  <si>
    <t>Имя526</t>
  </si>
  <si>
    <t>Имя527</t>
  </si>
  <si>
    <t>Имя528</t>
  </si>
  <si>
    <t>Имя529</t>
  </si>
  <si>
    <t>Имя530</t>
  </si>
  <si>
    <t>Имя531</t>
  </si>
  <si>
    <t>Имя532</t>
  </si>
  <si>
    <t>Имя533</t>
  </si>
  <si>
    <t>Имя534</t>
  </si>
  <si>
    <t>Имя535</t>
  </si>
  <si>
    <t>Имя536</t>
  </si>
  <si>
    <t>Имя537</t>
  </si>
  <si>
    <t>Имя538</t>
  </si>
  <si>
    <t>Имя539</t>
  </si>
  <si>
    <t>Имя540</t>
  </si>
  <si>
    <t>Имя541</t>
  </si>
  <si>
    <t>Имя542</t>
  </si>
  <si>
    <t>Имя543</t>
  </si>
  <si>
    <t>Имя544</t>
  </si>
  <si>
    <t>Имя545</t>
  </si>
  <si>
    <t>Имя546</t>
  </si>
  <si>
    <t>Имя547</t>
  </si>
  <si>
    <t>Имя548</t>
  </si>
  <si>
    <t>Имя549</t>
  </si>
  <si>
    <t>Имя550</t>
  </si>
  <si>
    <t>Имя551</t>
  </si>
  <si>
    <t>Имя552</t>
  </si>
  <si>
    <t>Имя553</t>
  </si>
  <si>
    <t>Имя554</t>
  </si>
  <si>
    <t>Имя555</t>
  </si>
  <si>
    <t>Имя556</t>
  </si>
  <si>
    <t>Имя557</t>
  </si>
  <si>
    <t>Имя558</t>
  </si>
  <si>
    <t>Имя559</t>
  </si>
  <si>
    <t>Имя560</t>
  </si>
  <si>
    <t>Имя561</t>
  </si>
  <si>
    <t>Имя562</t>
  </si>
  <si>
    <t>Имя563</t>
  </si>
  <si>
    <t>Имя564</t>
  </si>
  <si>
    <t>Имя565</t>
  </si>
  <si>
    <t>Имя566</t>
  </si>
  <si>
    <t>Имя567</t>
  </si>
  <si>
    <t>Имя568</t>
  </si>
  <si>
    <t>Имя569</t>
  </si>
  <si>
    <t>Имя570</t>
  </si>
  <si>
    <t>Имя571</t>
  </si>
  <si>
    <t>Имя572</t>
  </si>
  <si>
    <t>Имя573</t>
  </si>
  <si>
    <t>Имя574</t>
  </si>
  <si>
    <t>Имя575</t>
  </si>
  <si>
    <t>Имя576</t>
  </si>
  <si>
    <t>Имя577</t>
  </si>
  <si>
    <t>Имя578</t>
  </si>
  <si>
    <t>Имя579</t>
  </si>
  <si>
    <t>Имя580</t>
  </si>
  <si>
    <t>Имя581</t>
  </si>
  <si>
    <t>Имя582</t>
  </si>
  <si>
    <t>Имя583</t>
  </si>
  <si>
    <t>Имя584</t>
  </si>
  <si>
    <t>Имя585</t>
  </si>
  <si>
    <t>Имя586</t>
  </si>
  <si>
    <t>Имя587</t>
  </si>
  <si>
    <t>Имя588</t>
  </si>
  <si>
    <t>Имя589</t>
  </si>
  <si>
    <t>Имя590</t>
  </si>
  <si>
    <t>Имя591</t>
  </si>
  <si>
    <t>Имя592</t>
  </si>
  <si>
    <t>Имя593</t>
  </si>
  <si>
    <t>Имя594</t>
  </si>
  <si>
    <t>Имя595</t>
  </si>
  <si>
    <t>Имя596</t>
  </si>
  <si>
    <t>Имя597</t>
  </si>
  <si>
    <t>Имя598</t>
  </si>
  <si>
    <t>Имя599</t>
  </si>
  <si>
    <t>Имя600</t>
  </si>
  <si>
    <t>Имя601</t>
  </si>
  <si>
    <t>Имя602</t>
  </si>
  <si>
    <t>Имя603</t>
  </si>
  <si>
    <t>Имя604</t>
  </si>
  <si>
    <t>Имя605</t>
  </si>
  <si>
    <t>Имя606</t>
  </si>
  <si>
    <t>Имя607</t>
  </si>
  <si>
    <t>Имя608</t>
  </si>
  <si>
    <t>Имя609</t>
  </si>
  <si>
    <t>Имя610</t>
  </si>
  <si>
    <t>Имя611</t>
  </si>
  <si>
    <t>Имя612</t>
  </si>
  <si>
    <t>Имя613</t>
  </si>
  <si>
    <t>Имя614</t>
  </si>
  <si>
    <t>Имя615</t>
  </si>
  <si>
    <t>Имя616</t>
  </si>
  <si>
    <t>Имя617</t>
  </si>
  <si>
    <t>Имя618</t>
  </si>
  <si>
    <t>Имя619</t>
  </si>
  <si>
    <t>Имя620</t>
  </si>
  <si>
    <t>Имя621</t>
  </si>
  <si>
    <t>Имя622</t>
  </si>
  <si>
    <t>Имя623</t>
  </si>
  <si>
    <t>Имя624</t>
  </si>
  <si>
    <t>Имя625</t>
  </si>
  <si>
    <t>Имя626</t>
  </si>
  <si>
    <t>Имя627</t>
  </si>
  <si>
    <t>Имя628</t>
  </si>
  <si>
    <t>Имя629</t>
  </si>
  <si>
    <t>Имя630</t>
  </si>
  <si>
    <t>Имя631</t>
  </si>
  <si>
    <t>Имя632</t>
  </si>
  <si>
    <t>Имя633</t>
  </si>
  <si>
    <t>Имя634</t>
  </si>
  <si>
    <t>Имя635</t>
  </si>
  <si>
    <t>Имя636</t>
  </si>
  <si>
    <t>Имя637</t>
  </si>
  <si>
    <t>Имя638</t>
  </si>
  <si>
    <t>Имя639</t>
  </si>
  <si>
    <t>Имя640</t>
  </si>
  <si>
    <t>Имя641</t>
  </si>
  <si>
    <t>Имя642</t>
  </si>
  <si>
    <t>Имя643</t>
  </si>
  <si>
    <t>Имя644</t>
  </si>
  <si>
    <t>Имя645</t>
  </si>
  <si>
    <t>Имя646</t>
  </si>
  <si>
    <t>Имя647</t>
  </si>
  <si>
    <t>Имя648</t>
  </si>
  <si>
    <t>Имя649</t>
  </si>
  <si>
    <t>Имя650</t>
  </si>
  <si>
    <t>Имя651</t>
  </si>
  <si>
    <t>Имя652</t>
  </si>
  <si>
    <t>Имя653</t>
  </si>
  <si>
    <t>Имя654</t>
  </si>
  <si>
    <t>Имя655</t>
  </si>
  <si>
    <t>Имя656</t>
  </si>
  <si>
    <t>Имя657</t>
  </si>
  <si>
    <t>Имя658</t>
  </si>
  <si>
    <t>Имя659</t>
  </si>
  <si>
    <t>Имя660</t>
  </si>
  <si>
    <t>Имя661</t>
  </si>
  <si>
    <t>Имя662</t>
  </si>
  <si>
    <t>Имя663</t>
  </si>
  <si>
    <t>Имя664</t>
  </si>
  <si>
    <t>Имя665</t>
  </si>
  <si>
    <t>Имя666</t>
  </si>
  <si>
    <t>Имя667</t>
  </si>
  <si>
    <t>Имя668</t>
  </si>
  <si>
    <t>Имя669</t>
  </si>
  <si>
    <t>Имя670</t>
  </si>
  <si>
    <t>Имя671</t>
  </si>
  <si>
    <t>Имя672</t>
  </si>
  <si>
    <t>Имя673</t>
  </si>
  <si>
    <t>Имя674</t>
  </si>
  <si>
    <t>Имя675</t>
  </si>
  <si>
    <t>Имя676</t>
  </si>
  <si>
    <t>Имя677</t>
  </si>
  <si>
    <t>Имя678</t>
  </si>
  <si>
    <t>Имя679</t>
  </si>
  <si>
    <t>Имя680</t>
  </si>
  <si>
    <t>Имя681</t>
  </si>
  <si>
    <t>Имя682</t>
  </si>
  <si>
    <t>Имя683</t>
  </si>
  <si>
    <t>Имя684</t>
  </si>
  <si>
    <t>Имя685</t>
  </si>
  <si>
    <t>Имя686</t>
  </si>
  <si>
    <t>Имя687</t>
  </si>
  <si>
    <t>Имя688</t>
  </si>
  <si>
    <t>Имя689</t>
  </si>
  <si>
    <t>Имя690</t>
  </si>
  <si>
    <t>Имя691</t>
  </si>
  <si>
    <t>Имя692</t>
  </si>
  <si>
    <t>Имя693</t>
  </si>
  <si>
    <t>Имя694</t>
  </si>
  <si>
    <t>Имя695</t>
  </si>
  <si>
    <t>Имя696</t>
  </si>
  <si>
    <t>Имя697</t>
  </si>
  <si>
    <t>Имя698</t>
  </si>
  <si>
    <t>Имя699</t>
  </si>
  <si>
    <t>Имя700</t>
  </si>
  <si>
    <t>Имя701</t>
  </si>
  <si>
    <t>Имя702</t>
  </si>
  <si>
    <t>Имя703</t>
  </si>
  <si>
    <t>Имя704</t>
  </si>
  <si>
    <t>Имя705</t>
  </si>
  <si>
    <t>Имя706</t>
  </si>
  <si>
    <t>Имя707</t>
  </si>
  <si>
    <t>Имя708</t>
  </si>
  <si>
    <t>Имя709</t>
  </si>
  <si>
    <t>Имя710</t>
  </si>
  <si>
    <t>Имя711</t>
  </si>
  <si>
    <t>Имя712</t>
  </si>
  <si>
    <t>Имя713</t>
  </si>
  <si>
    <t>Имя714</t>
  </si>
  <si>
    <t>Имя715</t>
  </si>
  <si>
    <t>Имя716</t>
  </si>
  <si>
    <t>Имя717</t>
  </si>
  <si>
    <t>Имя718</t>
  </si>
  <si>
    <t>Имя719</t>
  </si>
  <si>
    <t>Имя720</t>
  </si>
  <si>
    <t>Имя721</t>
  </si>
  <si>
    <t>Имя722</t>
  </si>
  <si>
    <t>Имя723</t>
  </si>
  <si>
    <t>Имя724</t>
  </si>
  <si>
    <t>Имя725</t>
  </si>
  <si>
    <t>Имя726</t>
  </si>
  <si>
    <t>Имя727</t>
  </si>
  <si>
    <t>Имя728</t>
  </si>
  <si>
    <t>Имя729</t>
  </si>
  <si>
    <t>Имя730</t>
  </si>
  <si>
    <t>Имя731</t>
  </si>
  <si>
    <t>Имя732</t>
  </si>
  <si>
    <t>Имя733</t>
  </si>
  <si>
    <t>Имя734</t>
  </si>
  <si>
    <t>Имя735</t>
  </si>
  <si>
    <t>Имя736</t>
  </si>
  <si>
    <t>Имя737</t>
  </si>
  <si>
    <t>Имя738</t>
  </si>
  <si>
    <t>Имя739</t>
  </si>
  <si>
    <t>Имя740</t>
  </si>
  <si>
    <t>Имя741</t>
  </si>
  <si>
    <t>Имя742</t>
  </si>
  <si>
    <t>Имя743</t>
  </si>
  <si>
    <t>Имя744</t>
  </si>
  <si>
    <t>Имя745</t>
  </si>
  <si>
    <t>Имя746</t>
  </si>
  <si>
    <t>Имя747</t>
  </si>
  <si>
    <t>Имя748</t>
  </si>
  <si>
    <t>Имя749</t>
  </si>
  <si>
    <t>Имя750</t>
  </si>
  <si>
    <t>Имя751</t>
  </si>
  <si>
    <t>Имя752</t>
  </si>
  <si>
    <t>Имя753</t>
  </si>
  <si>
    <t>Имя754</t>
  </si>
  <si>
    <t>Имя755</t>
  </si>
  <si>
    <t>Имя756</t>
  </si>
  <si>
    <t>Имя757</t>
  </si>
  <si>
    <t>Имя758</t>
  </si>
  <si>
    <t>Имя759</t>
  </si>
  <si>
    <t>Имя760</t>
  </si>
  <si>
    <t>Имя761</t>
  </si>
  <si>
    <t>Имя762</t>
  </si>
  <si>
    <t>Имя763</t>
  </si>
  <si>
    <t>Имя764</t>
  </si>
  <si>
    <t>Имя765</t>
  </si>
  <si>
    <t>Имя766</t>
  </si>
  <si>
    <t>Имя767</t>
  </si>
  <si>
    <t>Имя768</t>
  </si>
  <si>
    <t>Имя769</t>
  </si>
  <si>
    <t>Имя770</t>
  </si>
  <si>
    <t>Имя771</t>
  </si>
  <si>
    <t>Имя772</t>
  </si>
  <si>
    <t>Имя773</t>
  </si>
  <si>
    <t>Имя774</t>
  </si>
  <si>
    <t>Имя775</t>
  </si>
  <si>
    <t>Имя776</t>
  </si>
  <si>
    <t>Имя777</t>
  </si>
  <si>
    <t>Имя778</t>
  </si>
  <si>
    <t>Имя779</t>
  </si>
  <si>
    <t>Имя780</t>
  </si>
  <si>
    <t>Имя781</t>
  </si>
  <si>
    <t>Имя782</t>
  </si>
  <si>
    <t>Имя783</t>
  </si>
  <si>
    <t>Имя784</t>
  </si>
  <si>
    <t>Имя785</t>
  </si>
  <si>
    <t>Имя786</t>
  </si>
  <si>
    <t>Имя787</t>
  </si>
  <si>
    <t>Имя788</t>
  </si>
  <si>
    <t>Имя789</t>
  </si>
  <si>
    <t>Имя790</t>
  </si>
  <si>
    <t>Имя791</t>
  </si>
  <si>
    <t>Имя792</t>
  </si>
  <si>
    <t>Имя793</t>
  </si>
  <si>
    <t>Имя794</t>
  </si>
  <si>
    <t>Имя795</t>
  </si>
  <si>
    <t>Имя796</t>
  </si>
  <si>
    <t>Имя797</t>
  </si>
  <si>
    <t>Имя798</t>
  </si>
  <si>
    <t>Имя799</t>
  </si>
  <si>
    <t>Имя800</t>
  </si>
  <si>
    <t>Имя801</t>
  </si>
  <si>
    <t>Имя802</t>
  </si>
  <si>
    <t>Имя803</t>
  </si>
  <si>
    <t>Имя804</t>
  </si>
  <si>
    <t>Имя805</t>
  </si>
  <si>
    <t>Имя806</t>
  </si>
  <si>
    <t>Имя807</t>
  </si>
  <si>
    <t>Имя808</t>
  </si>
  <si>
    <t>Имя809</t>
  </si>
  <si>
    <t>Имя810</t>
  </si>
  <si>
    <t>Имя811</t>
  </si>
  <si>
    <t>Имя812</t>
  </si>
  <si>
    <t>Имя813</t>
  </si>
  <si>
    <t>Имя814</t>
  </si>
  <si>
    <t>Имя815</t>
  </si>
  <si>
    <t>Имя816</t>
  </si>
  <si>
    <t>Имя817</t>
  </si>
  <si>
    <t>Имя818</t>
  </si>
  <si>
    <t>Имя819</t>
  </si>
  <si>
    <t>Имя820</t>
  </si>
  <si>
    <t>Имя821</t>
  </si>
  <si>
    <t>Имя822</t>
  </si>
  <si>
    <t>Имя823</t>
  </si>
  <si>
    <t>Имя824</t>
  </si>
  <si>
    <t>Имя825</t>
  </si>
  <si>
    <t>Имя826</t>
  </si>
  <si>
    <t>Имя827</t>
  </si>
  <si>
    <t>Имя828</t>
  </si>
  <si>
    <t>Имя829</t>
  </si>
  <si>
    <t>Имя830</t>
  </si>
  <si>
    <t>Имя831</t>
  </si>
  <si>
    <t>Имя832</t>
  </si>
  <si>
    <t>Имя833</t>
  </si>
  <si>
    <t>Имя834</t>
  </si>
  <si>
    <t>Имя835</t>
  </si>
  <si>
    <t>Имя836</t>
  </si>
  <si>
    <t>Имя837</t>
  </si>
  <si>
    <t>Имя838</t>
  </si>
  <si>
    <t>Имя839</t>
  </si>
  <si>
    <t>Имя840</t>
  </si>
  <si>
    <t>Имя841</t>
  </si>
  <si>
    <t>Имя842</t>
  </si>
  <si>
    <t>Имя843</t>
  </si>
  <si>
    <t>Имя844</t>
  </si>
  <si>
    <t>Имя845</t>
  </si>
  <si>
    <t>Имя846</t>
  </si>
  <si>
    <t>Имя847</t>
  </si>
  <si>
    <t>Имя848</t>
  </si>
  <si>
    <t>Имя849</t>
  </si>
  <si>
    <t>Имя850</t>
  </si>
  <si>
    <t>Имя851</t>
  </si>
  <si>
    <t>Имя852</t>
  </si>
  <si>
    <t>Имя853</t>
  </si>
  <si>
    <t>Имя854</t>
  </si>
  <si>
    <t>Имя855</t>
  </si>
  <si>
    <t>Имя856</t>
  </si>
  <si>
    <t>Имя857</t>
  </si>
  <si>
    <t>Имя858</t>
  </si>
  <si>
    <t>Имя859</t>
  </si>
  <si>
    <t>Имя860</t>
  </si>
  <si>
    <t>Имя861</t>
  </si>
  <si>
    <t>Имя862</t>
  </si>
  <si>
    <t>Имя863</t>
  </si>
  <si>
    <t>Имя864</t>
  </si>
  <si>
    <t>Имя865</t>
  </si>
  <si>
    <t>Имя866</t>
  </si>
  <si>
    <t>Имя867</t>
  </si>
  <si>
    <t>Имя868</t>
  </si>
  <si>
    <t>Имя869</t>
  </si>
  <si>
    <t>Имя870</t>
  </si>
  <si>
    <t>Имя871</t>
  </si>
  <si>
    <t>Имя872</t>
  </si>
  <si>
    <t>Имя873</t>
  </si>
  <si>
    <t>Имя874</t>
  </si>
  <si>
    <t>Имя875</t>
  </si>
  <si>
    <t>Имя876</t>
  </si>
  <si>
    <t>Имя877</t>
  </si>
  <si>
    <t>Имя878</t>
  </si>
  <si>
    <t>Имя879</t>
  </si>
  <si>
    <t>Имя880</t>
  </si>
  <si>
    <t>Имя881</t>
  </si>
  <si>
    <t>Имя882</t>
  </si>
  <si>
    <t>Имя883</t>
  </si>
  <si>
    <t>Имя884</t>
  </si>
  <si>
    <t>Имя885</t>
  </si>
  <si>
    <t>Имя886</t>
  </si>
  <si>
    <t>Имя887</t>
  </si>
  <si>
    <t>Имя888</t>
  </si>
  <si>
    <t>Имя889</t>
  </si>
  <si>
    <t>Имя890</t>
  </si>
  <si>
    <t>Имя891</t>
  </si>
  <si>
    <t>Имя892</t>
  </si>
  <si>
    <t>Имя893</t>
  </si>
  <si>
    <t>Имя894</t>
  </si>
  <si>
    <t>Имя895</t>
  </si>
  <si>
    <t>Имя896</t>
  </si>
  <si>
    <t>Имя897</t>
  </si>
  <si>
    <t>Имя898</t>
  </si>
  <si>
    <t>Имя899</t>
  </si>
  <si>
    <t>Имя900</t>
  </si>
  <si>
    <t>Имя901</t>
  </si>
  <si>
    <t>Имя902</t>
  </si>
  <si>
    <t>Имя903</t>
  </si>
  <si>
    <t>Имя904</t>
  </si>
  <si>
    <t>Имя905</t>
  </si>
  <si>
    <t>Имя906</t>
  </si>
  <si>
    <t>Имя907</t>
  </si>
  <si>
    <t>Имя908</t>
  </si>
  <si>
    <t>Имя909</t>
  </si>
  <si>
    <t>Имя910</t>
  </si>
  <si>
    <t>Имя911</t>
  </si>
  <si>
    <t>Имя912</t>
  </si>
  <si>
    <t>Имя913</t>
  </si>
  <si>
    <t>Имя914</t>
  </si>
  <si>
    <t>Имя915</t>
  </si>
  <si>
    <t>Имя916</t>
  </si>
  <si>
    <t>Имя917</t>
  </si>
  <si>
    <t>Имя918</t>
  </si>
  <si>
    <t>Имя919</t>
  </si>
  <si>
    <t>Имя920</t>
  </si>
  <si>
    <t>Имя921</t>
  </si>
  <si>
    <t>Имя922</t>
  </si>
  <si>
    <t>Имя923</t>
  </si>
  <si>
    <t>Имя924</t>
  </si>
  <si>
    <t>Имя925</t>
  </si>
  <si>
    <t>Имя926</t>
  </si>
  <si>
    <t>Имя927</t>
  </si>
  <si>
    <t>Имя928</t>
  </si>
  <si>
    <t>Имя929</t>
  </si>
  <si>
    <t>Имя930</t>
  </si>
  <si>
    <t>Имя931</t>
  </si>
  <si>
    <t>Имя932</t>
  </si>
  <si>
    <t>Имя933</t>
  </si>
  <si>
    <t>Имя934</t>
  </si>
  <si>
    <t>Имя935</t>
  </si>
  <si>
    <t>Имя936</t>
  </si>
  <si>
    <t>Имя937</t>
  </si>
  <si>
    <t>Имя938</t>
  </si>
  <si>
    <t>Имя939</t>
  </si>
  <si>
    <t>Имя940</t>
  </si>
  <si>
    <t>Имя941</t>
  </si>
  <si>
    <t>Имя942</t>
  </si>
  <si>
    <t>Имя943</t>
  </si>
  <si>
    <t>Имя944</t>
  </si>
  <si>
    <t>Имя945</t>
  </si>
  <si>
    <t>Имя946</t>
  </si>
  <si>
    <t>Имя947</t>
  </si>
  <si>
    <t>Имя948</t>
  </si>
  <si>
    <t>Имя949</t>
  </si>
  <si>
    <t>Имя950</t>
  </si>
  <si>
    <t>Имя951</t>
  </si>
  <si>
    <t>Имя952</t>
  </si>
  <si>
    <t>Имя953</t>
  </si>
  <si>
    <t>Имя954</t>
  </si>
  <si>
    <t>Имя955</t>
  </si>
  <si>
    <t>Имя956</t>
  </si>
  <si>
    <t>Имя957</t>
  </si>
  <si>
    <t>Имя958</t>
  </si>
  <si>
    <t>Имя959</t>
  </si>
  <si>
    <t>Имя960</t>
  </si>
  <si>
    <t>Имя961</t>
  </si>
  <si>
    <t>Имя962</t>
  </si>
  <si>
    <t>Имя963</t>
  </si>
  <si>
    <t>Имя964</t>
  </si>
  <si>
    <t>Имя965</t>
  </si>
  <si>
    <t>Имя966</t>
  </si>
  <si>
    <t>Имя967</t>
  </si>
  <si>
    <t>Имя968</t>
  </si>
  <si>
    <t>Имя969</t>
  </si>
  <si>
    <t>Имя970</t>
  </si>
  <si>
    <t>Имя971</t>
  </si>
  <si>
    <t>Имя972</t>
  </si>
  <si>
    <t>Имя973</t>
  </si>
  <si>
    <t>Имя974</t>
  </si>
  <si>
    <t>Имя975</t>
  </si>
  <si>
    <t>Имя976</t>
  </si>
  <si>
    <t>Имя977</t>
  </si>
  <si>
    <t>Имя978</t>
  </si>
  <si>
    <t>Имя979</t>
  </si>
  <si>
    <t>Имя980</t>
  </si>
  <si>
    <t>Имя981</t>
  </si>
  <si>
    <t>Имя982</t>
  </si>
  <si>
    <t>Имя983</t>
  </si>
  <si>
    <t>Имя984</t>
  </si>
  <si>
    <t>Имя985</t>
  </si>
  <si>
    <t>Имя986</t>
  </si>
  <si>
    <t>Имя987</t>
  </si>
  <si>
    <t>Имя988</t>
  </si>
  <si>
    <t>Имя989</t>
  </si>
  <si>
    <t>Имя990</t>
  </si>
  <si>
    <t>Имя991</t>
  </si>
  <si>
    <t>Имя992</t>
  </si>
  <si>
    <t>Имя993</t>
  </si>
  <si>
    <t>Имя994</t>
  </si>
  <si>
    <t>Имя995</t>
  </si>
  <si>
    <t>Имя996</t>
  </si>
  <si>
    <t>Имя997</t>
  </si>
  <si>
    <t>Имя998</t>
  </si>
  <si>
    <t>Имя999</t>
  </si>
  <si>
    <t>Отчество001</t>
  </si>
  <si>
    <t>Фамилия001</t>
  </si>
  <si>
    <t>000001</t>
  </si>
  <si>
    <t>Отчество002</t>
  </si>
  <si>
    <t>Фамилия002</t>
  </si>
  <si>
    <t>000002</t>
  </si>
  <si>
    <t>Отчество003</t>
  </si>
  <si>
    <t>Фамилия003</t>
  </si>
  <si>
    <t>000003</t>
  </si>
  <si>
    <t>Отчество004</t>
  </si>
  <si>
    <t>Фамилия004</t>
  </si>
  <si>
    <t>000004</t>
  </si>
  <si>
    <t>Отчество005</t>
  </si>
  <si>
    <t>Фамилия005</t>
  </si>
  <si>
    <t>000005</t>
  </si>
  <si>
    <t>Отчество006</t>
  </si>
  <si>
    <t>Фамилия006</t>
  </si>
  <si>
    <t>000006</t>
  </si>
  <si>
    <t>Отчество007</t>
  </si>
  <si>
    <t>Фамилия007</t>
  </si>
  <si>
    <t>000007</t>
  </si>
  <si>
    <t>Отчество008</t>
  </si>
  <si>
    <t>Фамилия008</t>
  </si>
  <si>
    <t>000008</t>
  </si>
  <si>
    <t>Отчество009</t>
  </si>
  <si>
    <t>Фамилия009</t>
  </si>
  <si>
    <t>000009</t>
  </si>
  <si>
    <t>Отчество010</t>
  </si>
  <si>
    <t>Фамилия010</t>
  </si>
  <si>
    <t>000010</t>
  </si>
  <si>
    <t>Отчество011</t>
  </si>
  <si>
    <t>Фамилия011</t>
  </si>
  <si>
    <t>000011</t>
  </si>
  <si>
    <t>Отчество012</t>
  </si>
  <si>
    <t>Фамилия012</t>
  </si>
  <si>
    <t>000012</t>
  </si>
  <si>
    <t>Отчество013</t>
  </si>
  <si>
    <t>Фамилия013</t>
  </si>
  <si>
    <t>000013</t>
  </si>
  <si>
    <t>Отчество014</t>
  </si>
  <si>
    <t>Фамилия014</t>
  </si>
  <si>
    <t>000014</t>
  </si>
  <si>
    <t>Отчество015</t>
  </si>
  <si>
    <t>Фамилия015</t>
  </si>
  <si>
    <t>000015</t>
  </si>
  <si>
    <t>Отчество016</t>
  </si>
  <si>
    <t>Фамилия016</t>
  </si>
  <si>
    <t>000016</t>
  </si>
  <si>
    <t>Отчество017</t>
  </si>
  <si>
    <t>Фамилия017</t>
  </si>
  <si>
    <t>000017</t>
  </si>
  <si>
    <t>Отчество018</t>
  </si>
  <si>
    <t>Фамилия018</t>
  </si>
  <si>
    <t>000018</t>
  </si>
  <si>
    <t>Отчество019</t>
  </si>
  <si>
    <t>Фамилия019</t>
  </si>
  <si>
    <t>000019</t>
  </si>
  <si>
    <t>Отчество020</t>
  </si>
  <si>
    <t>Фамилия020</t>
  </si>
  <si>
    <t>000020</t>
  </si>
  <si>
    <t>Отчество021</t>
  </si>
  <si>
    <t>Фамилия021</t>
  </si>
  <si>
    <t>000021</t>
  </si>
  <si>
    <t>Отчество022</t>
  </si>
  <si>
    <t>Фамилия022</t>
  </si>
  <si>
    <t>000022</t>
  </si>
  <si>
    <t>Отчество023</t>
  </si>
  <si>
    <t>Фамилия023</t>
  </si>
  <si>
    <t>000023</t>
  </si>
  <si>
    <t>Отчество024</t>
  </si>
  <si>
    <t>Фамилия024</t>
  </si>
  <si>
    <t>000024</t>
  </si>
  <si>
    <t>Отчество025</t>
  </si>
  <si>
    <t>Фамилия025</t>
  </si>
  <si>
    <t>000025</t>
  </si>
  <si>
    <t>Отчество026</t>
  </si>
  <si>
    <t>Фамилия026</t>
  </si>
  <si>
    <t>000026</t>
  </si>
  <si>
    <t>Отчество027</t>
  </si>
  <si>
    <t>Фамилия027</t>
  </si>
  <si>
    <t>000027</t>
  </si>
  <si>
    <t>Отчество028</t>
  </si>
  <si>
    <t>Фамилия028</t>
  </si>
  <si>
    <t>000028</t>
  </si>
  <si>
    <t>Отчество029</t>
  </si>
  <si>
    <t>Фамилия029</t>
  </si>
  <si>
    <t>000029</t>
  </si>
  <si>
    <t>Отчество030</t>
  </si>
  <si>
    <t>Фамилия030</t>
  </si>
  <si>
    <t>000030</t>
  </si>
  <si>
    <t>Отчество031</t>
  </si>
  <si>
    <t>Фамилия031</t>
  </si>
  <si>
    <t>000031</t>
  </si>
  <si>
    <t>Отчество032</t>
  </si>
  <si>
    <t>Фамилия032</t>
  </si>
  <si>
    <t>000032</t>
  </si>
  <si>
    <t>Отчество033</t>
  </si>
  <si>
    <t>Фамилия033</t>
  </si>
  <si>
    <t>000033</t>
  </si>
  <si>
    <t>Отчество034</t>
  </si>
  <si>
    <t>Фамилия034</t>
  </si>
  <si>
    <t>000034</t>
  </si>
  <si>
    <t>Отчество035</t>
  </si>
  <si>
    <t>Фамилия035</t>
  </si>
  <si>
    <t>000035</t>
  </si>
  <si>
    <t>Отчество036</t>
  </si>
  <si>
    <t>Фамилия036</t>
  </si>
  <si>
    <t>000036</t>
  </si>
  <si>
    <t>Отчество037</t>
  </si>
  <si>
    <t>Фамилия037</t>
  </si>
  <si>
    <t>000037</t>
  </si>
  <si>
    <t>Отчество038</t>
  </si>
  <si>
    <t>Фамилия038</t>
  </si>
  <si>
    <t>000038</t>
  </si>
  <si>
    <t>Отчество039</t>
  </si>
  <si>
    <t>Фамилия039</t>
  </si>
  <si>
    <t>000039</t>
  </si>
  <si>
    <t>Отчество040</t>
  </si>
  <si>
    <t>Фамилия040</t>
  </si>
  <si>
    <t>000040</t>
  </si>
  <si>
    <t>Отчество041</t>
  </si>
  <si>
    <t>Фамилия041</t>
  </si>
  <si>
    <t>000041</t>
  </si>
  <si>
    <t>Отчество042</t>
  </si>
  <si>
    <t>Фамилия042</t>
  </si>
  <si>
    <t>000042</t>
  </si>
  <si>
    <t>Отчество043</t>
  </si>
  <si>
    <t>Фамилия043</t>
  </si>
  <si>
    <t>000043</t>
  </si>
  <si>
    <t>Отчество044</t>
  </si>
  <si>
    <t>Фамилия044</t>
  </si>
  <si>
    <t>000044</t>
  </si>
  <si>
    <t>Отчество045</t>
  </si>
  <si>
    <t>Фамилия045</t>
  </si>
  <si>
    <t>000045</t>
  </si>
  <si>
    <t>Отчество046</t>
  </si>
  <si>
    <t>Фамилия046</t>
  </si>
  <si>
    <t>000046</t>
  </si>
  <si>
    <t>Отчество047</t>
  </si>
  <si>
    <t>Фамилия047</t>
  </si>
  <si>
    <t>000047</t>
  </si>
  <si>
    <t>Отчество048</t>
  </si>
  <si>
    <t>Фамилия048</t>
  </si>
  <si>
    <t>000048</t>
  </si>
  <si>
    <t>Отчество049</t>
  </si>
  <si>
    <t>Фамилия049</t>
  </si>
  <si>
    <t>000049</t>
  </si>
  <si>
    <t>Отчество050</t>
  </si>
  <si>
    <t>Фамилия050</t>
  </si>
  <si>
    <t>000050</t>
  </si>
  <si>
    <t>Отчество051</t>
  </si>
  <si>
    <t>Фамилия051</t>
  </si>
  <si>
    <t>000051</t>
  </si>
  <si>
    <t>Отчество052</t>
  </si>
  <si>
    <t>Фамилия052</t>
  </si>
  <si>
    <t>000052</t>
  </si>
  <si>
    <t>Отчество053</t>
  </si>
  <si>
    <t>Фамилия053</t>
  </si>
  <si>
    <t>000053</t>
  </si>
  <si>
    <t>Отчество054</t>
  </si>
  <si>
    <t>Фамилия054</t>
  </si>
  <si>
    <t>000054</t>
  </si>
  <si>
    <t>Отчество055</t>
  </si>
  <si>
    <t>Фамилия055</t>
  </si>
  <si>
    <t>000055</t>
  </si>
  <si>
    <t>Отчество056</t>
  </si>
  <si>
    <t>Фамилия056</t>
  </si>
  <si>
    <t>000056</t>
  </si>
  <si>
    <t>Отчество057</t>
  </si>
  <si>
    <t>Фамилия057</t>
  </si>
  <si>
    <t>000057</t>
  </si>
  <si>
    <t>Отчество058</t>
  </si>
  <si>
    <t>Фамилия058</t>
  </si>
  <si>
    <t>000058</t>
  </si>
  <si>
    <t>Отчество059</t>
  </si>
  <si>
    <t>Фамилия059</t>
  </si>
  <si>
    <t>000059</t>
  </si>
  <si>
    <t>Отчество060</t>
  </si>
  <si>
    <t>Фамилия060</t>
  </si>
  <si>
    <t>000060</t>
  </si>
  <si>
    <t>Отчество061</t>
  </si>
  <si>
    <t>Фамилия061</t>
  </si>
  <si>
    <t>000061</t>
  </si>
  <si>
    <t>Отчество062</t>
  </si>
  <si>
    <t>Фамилия062</t>
  </si>
  <si>
    <t>000062</t>
  </si>
  <si>
    <t>Отчество063</t>
  </si>
  <si>
    <t>Фамилия063</t>
  </si>
  <si>
    <t>000063</t>
  </si>
  <si>
    <t>Отчество064</t>
  </si>
  <si>
    <t>Фамилия064</t>
  </si>
  <si>
    <t>000064</t>
  </si>
  <si>
    <t>Отчество065</t>
  </si>
  <si>
    <t>Фамилия065</t>
  </si>
  <si>
    <t>000065</t>
  </si>
  <si>
    <t>Отчество066</t>
  </si>
  <si>
    <t>Фамилия066</t>
  </si>
  <si>
    <t>000066</t>
  </si>
  <si>
    <t>Отчество067</t>
  </si>
  <si>
    <t>Фамилия067</t>
  </si>
  <si>
    <t>000067</t>
  </si>
  <si>
    <t>Отчество068</t>
  </si>
  <si>
    <t>Фамилия068</t>
  </si>
  <si>
    <t>000068</t>
  </si>
  <si>
    <t>Отчество069</t>
  </si>
  <si>
    <t>Фамилия069</t>
  </si>
  <si>
    <t>000069</t>
  </si>
  <si>
    <t>Отчество070</t>
  </si>
  <si>
    <t>Фамилия070</t>
  </si>
  <si>
    <t>000070</t>
  </si>
  <si>
    <t>Отчество071</t>
  </si>
  <si>
    <t>Фамилия071</t>
  </si>
  <si>
    <t>000071</t>
  </si>
  <si>
    <t>Отчество072</t>
  </si>
  <si>
    <t>Фамилия072</t>
  </si>
  <si>
    <t>000072</t>
  </si>
  <si>
    <t>Отчество073</t>
  </si>
  <si>
    <t>Фамилия073</t>
  </si>
  <si>
    <t>000073</t>
  </si>
  <si>
    <t>Отчество074</t>
  </si>
  <si>
    <t>Фамилия074</t>
  </si>
  <si>
    <t>000074</t>
  </si>
  <si>
    <t>Отчество075</t>
  </si>
  <si>
    <t>Фамилия075</t>
  </si>
  <si>
    <t>000075</t>
  </si>
  <si>
    <t>Отчество076</t>
  </si>
  <si>
    <t>Фамилия076</t>
  </si>
  <si>
    <t>000076</t>
  </si>
  <si>
    <t>Отчество077</t>
  </si>
  <si>
    <t>Фамилия077</t>
  </si>
  <si>
    <t>000077</t>
  </si>
  <si>
    <t>Отчество078</t>
  </si>
  <si>
    <t>Фамилия078</t>
  </si>
  <si>
    <t>000078</t>
  </si>
  <si>
    <t>Отчество079</t>
  </si>
  <si>
    <t>Фамилия079</t>
  </si>
  <si>
    <t>000079</t>
  </si>
  <si>
    <t>Отчество080</t>
  </si>
  <si>
    <t>Фамилия080</t>
  </si>
  <si>
    <t>000080</t>
  </si>
  <si>
    <t>Отчество081</t>
  </si>
  <si>
    <t>Фамилия081</t>
  </si>
  <si>
    <t>000081</t>
  </si>
  <si>
    <t>Отчество082</t>
  </si>
  <si>
    <t>Фамилия082</t>
  </si>
  <si>
    <t>000082</t>
  </si>
  <si>
    <t>Отчество083</t>
  </si>
  <si>
    <t>Фамилия083</t>
  </si>
  <si>
    <t>000083</t>
  </si>
  <si>
    <t>Отчество084</t>
  </si>
  <si>
    <t>Фамилия084</t>
  </si>
  <si>
    <t>000084</t>
  </si>
  <si>
    <t>Отчество085</t>
  </si>
  <si>
    <t>Фамилия085</t>
  </si>
  <si>
    <t>000085</t>
  </si>
  <si>
    <t>Отчество086</t>
  </si>
  <si>
    <t>Фамилия086</t>
  </si>
  <si>
    <t>000086</t>
  </si>
  <si>
    <t>Отчество087</t>
  </si>
  <si>
    <t>Фамилия087</t>
  </si>
  <si>
    <t>000087</t>
  </si>
  <si>
    <t>Отчество088</t>
  </si>
  <si>
    <t>Фамилия088</t>
  </si>
  <si>
    <t>000088</t>
  </si>
  <si>
    <t>Отчество089</t>
  </si>
  <si>
    <t>Фамилия089</t>
  </si>
  <si>
    <t>000089</t>
  </si>
  <si>
    <t>Отчество090</t>
  </si>
  <si>
    <t>Фамилия090</t>
  </si>
  <si>
    <t>000090</t>
  </si>
  <si>
    <t>Отчество091</t>
  </si>
  <si>
    <t>Фамилия091</t>
  </si>
  <si>
    <t>000091</t>
  </si>
  <si>
    <t>Отчество092</t>
  </si>
  <si>
    <t>Фамилия092</t>
  </si>
  <si>
    <t>000092</t>
  </si>
  <si>
    <t>Отчество093</t>
  </si>
  <si>
    <t>Фамилия093</t>
  </si>
  <si>
    <t>000093</t>
  </si>
  <si>
    <t>Отчество094</t>
  </si>
  <si>
    <t>Фамилия094</t>
  </si>
  <si>
    <t>000094</t>
  </si>
  <si>
    <t>Отчество095</t>
  </si>
  <si>
    <t>Фамилия095</t>
  </si>
  <si>
    <t>000095</t>
  </si>
  <si>
    <t>Отчество096</t>
  </si>
  <si>
    <t>Фамилия096</t>
  </si>
  <si>
    <t>000096</t>
  </si>
  <si>
    <t>Отчество097</t>
  </si>
  <si>
    <t>Фамилия097</t>
  </si>
  <si>
    <t>000097</t>
  </si>
  <si>
    <t>Отчество098</t>
  </si>
  <si>
    <t>Фамилия098</t>
  </si>
  <si>
    <t>000098</t>
  </si>
  <si>
    <t>Отчество099</t>
  </si>
  <si>
    <t>Фамилия099</t>
  </si>
  <si>
    <t>000099</t>
  </si>
  <si>
    <t>Отчество100</t>
  </si>
  <si>
    <t>Фамилия100</t>
  </si>
  <si>
    <t>000100</t>
  </si>
  <si>
    <t>Отчество101</t>
  </si>
  <si>
    <t>Фамилия101</t>
  </si>
  <si>
    <t>000101</t>
  </si>
  <si>
    <t>Отчество102</t>
  </si>
  <si>
    <t>Фамилия102</t>
  </si>
  <si>
    <t>000102</t>
  </si>
  <si>
    <t>Отчество103</t>
  </si>
  <si>
    <t>Фамилия103</t>
  </si>
  <si>
    <t>000103</t>
  </si>
  <si>
    <t>Отчество104</t>
  </si>
  <si>
    <t>Фамилия104</t>
  </si>
  <si>
    <t>000104</t>
  </si>
  <si>
    <t>Отчество105</t>
  </si>
  <si>
    <t>Фамилия105</t>
  </si>
  <si>
    <t>000105</t>
  </si>
  <si>
    <t>Отчество106</t>
  </si>
  <si>
    <t>Фамилия106</t>
  </si>
  <si>
    <t>000106</t>
  </si>
  <si>
    <t>Отчество107</t>
  </si>
  <si>
    <t>Фамилия107</t>
  </si>
  <si>
    <t>000107</t>
  </si>
  <si>
    <t>Отчество108</t>
  </si>
  <si>
    <t>Фамилия108</t>
  </si>
  <si>
    <t>000108</t>
  </si>
  <si>
    <t>Отчество109</t>
  </si>
  <si>
    <t>Фамилия109</t>
  </si>
  <si>
    <t>000109</t>
  </si>
  <si>
    <t>Отчество110</t>
  </si>
  <si>
    <t>Фамилия110</t>
  </si>
  <si>
    <t>000110</t>
  </si>
  <si>
    <t>Отчество111</t>
  </si>
  <si>
    <t>Фамилия111</t>
  </si>
  <si>
    <t>000111</t>
  </si>
  <si>
    <t>Отчество112</t>
  </si>
  <si>
    <t>Фамилия112</t>
  </si>
  <si>
    <t>000112</t>
  </si>
  <si>
    <t>Отчество113</t>
  </si>
  <si>
    <t>Фамилия113</t>
  </si>
  <si>
    <t>000113</t>
  </si>
  <si>
    <t>Отчество114</t>
  </si>
  <si>
    <t>Фамилия114</t>
  </si>
  <si>
    <t>000114</t>
  </si>
  <si>
    <t>Отчество115</t>
  </si>
  <si>
    <t>Фамилия115</t>
  </si>
  <si>
    <t>000115</t>
  </si>
  <si>
    <t>Отчество116</t>
  </si>
  <si>
    <t>Фамилия116</t>
  </si>
  <si>
    <t>000116</t>
  </si>
  <si>
    <t>Отчество117</t>
  </si>
  <si>
    <t>Фамилия117</t>
  </si>
  <si>
    <t>000117</t>
  </si>
  <si>
    <t>Отчество118</t>
  </si>
  <si>
    <t>Фамилия118</t>
  </si>
  <si>
    <t>000118</t>
  </si>
  <si>
    <t>Отчество119</t>
  </si>
  <si>
    <t>Фамилия119</t>
  </si>
  <si>
    <t>000119</t>
  </si>
  <si>
    <t>Отчество120</t>
  </si>
  <si>
    <t>Фамилия120</t>
  </si>
  <si>
    <t>000120</t>
  </si>
  <si>
    <t>Отчество121</t>
  </si>
  <si>
    <t>Фамилия121</t>
  </si>
  <si>
    <t>000121</t>
  </si>
  <si>
    <t>Отчество122</t>
  </si>
  <si>
    <t>Фамилия122</t>
  </si>
  <si>
    <t>000122</t>
  </si>
  <si>
    <t>Отчество123</t>
  </si>
  <si>
    <t>Фамилия123</t>
  </si>
  <si>
    <t>000123</t>
  </si>
  <si>
    <t>Отчество124</t>
  </si>
  <si>
    <t>Фамилия124</t>
  </si>
  <si>
    <t>000124</t>
  </si>
  <si>
    <t>Отчество125</t>
  </si>
  <si>
    <t>Фамилия125</t>
  </si>
  <si>
    <t>000125</t>
  </si>
  <si>
    <t>Отчество126</t>
  </si>
  <si>
    <t>Фамилия126</t>
  </si>
  <si>
    <t>000126</t>
  </si>
  <si>
    <t>Отчество127</t>
  </si>
  <si>
    <t>Фамилия127</t>
  </si>
  <si>
    <t>000127</t>
  </si>
  <si>
    <t>Отчество128</t>
  </si>
  <si>
    <t>Фамилия128</t>
  </si>
  <si>
    <t>000128</t>
  </si>
  <si>
    <t>Отчество129</t>
  </si>
  <si>
    <t>Фамилия129</t>
  </si>
  <si>
    <t>000129</t>
  </si>
  <si>
    <t>Отчество130</t>
  </si>
  <si>
    <t>Фамилия130</t>
  </si>
  <si>
    <t>000130</t>
  </si>
  <si>
    <t>Отчество131</t>
  </si>
  <si>
    <t>Фамилия131</t>
  </si>
  <si>
    <t>000131</t>
  </si>
  <si>
    <t>Отчество132</t>
  </si>
  <si>
    <t>Фамилия132</t>
  </si>
  <si>
    <t>000132</t>
  </si>
  <si>
    <t>Отчество133</t>
  </si>
  <si>
    <t>Фамилия133</t>
  </si>
  <si>
    <t>000133</t>
  </si>
  <si>
    <t>Отчество134</t>
  </si>
  <si>
    <t>Фамилия134</t>
  </si>
  <si>
    <t>000134</t>
  </si>
  <si>
    <t>Отчество135</t>
  </si>
  <si>
    <t>Фамилия135</t>
  </si>
  <si>
    <t>000135</t>
  </si>
  <si>
    <t>Отчество136</t>
  </si>
  <si>
    <t>Фамилия136</t>
  </si>
  <si>
    <t>000136</t>
  </si>
  <si>
    <t>Отчество137</t>
  </si>
  <si>
    <t>Фамилия137</t>
  </si>
  <si>
    <t>000137</t>
  </si>
  <si>
    <t>Отчество138</t>
  </si>
  <si>
    <t>Фамилия138</t>
  </si>
  <si>
    <t>000138</t>
  </si>
  <si>
    <t>Отчество139</t>
  </si>
  <si>
    <t>Фамилия139</t>
  </si>
  <si>
    <t>000139</t>
  </si>
  <si>
    <t>Отчество140</t>
  </si>
  <si>
    <t>Фамилия140</t>
  </si>
  <si>
    <t>000140</t>
  </si>
  <si>
    <t>Отчество141</t>
  </si>
  <si>
    <t>Фамилия141</t>
  </si>
  <si>
    <t>000141</t>
  </si>
  <si>
    <t>Отчество142</t>
  </si>
  <si>
    <t>Фамилия142</t>
  </si>
  <si>
    <t>000142</t>
  </si>
  <si>
    <t>Отчество143</t>
  </si>
  <si>
    <t>Фамилия143</t>
  </si>
  <si>
    <t>000143</t>
  </si>
  <si>
    <t>Отчество144</t>
  </si>
  <si>
    <t>Фамилия144</t>
  </si>
  <si>
    <t>000144</t>
  </si>
  <si>
    <t>Отчество145</t>
  </si>
  <si>
    <t>Фамилия145</t>
  </si>
  <si>
    <t>000145</t>
  </si>
  <si>
    <t>Отчество146</t>
  </si>
  <si>
    <t>Фамилия146</t>
  </si>
  <si>
    <t>000146</t>
  </si>
  <si>
    <t>Отчество147</t>
  </si>
  <si>
    <t>Фамилия147</t>
  </si>
  <si>
    <t>000147</t>
  </si>
  <si>
    <t>Отчество148</t>
  </si>
  <si>
    <t>Фамилия148</t>
  </si>
  <si>
    <t>000148</t>
  </si>
  <si>
    <t>Отчество149</t>
  </si>
  <si>
    <t>Фамилия149</t>
  </si>
  <si>
    <t>000149</t>
  </si>
  <si>
    <t>Отчество150</t>
  </si>
  <si>
    <t>Фамилия150</t>
  </si>
  <si>
    <t>000150</t>
  </si>
  <si>
    <t>Отчество151</t>
  </si>
  <si>
    <t>Фамилия151</t>
  </si>
  <si>
    <t>000151</t>
  </si>
  <si>
    <t>Отчество152</t>
  </si>
  <si>
    <t>Фамилия152</t>
  </si>
  <si>
    <t>000152</t>
  </si>
  <si>
    <t>Отчество153</t>
  </si>
  <si>
    <t>Фамилия153</t>
  </si>
  <si>
    <t>000153</t>
  </si>
  <si>
    <t>Отчество154</t>
  </si>
  <si>
    <t>Фамилия154</t>
  </si>
  <si>
    <t>000154</t>
  </si>
  <si>
    <t>Отчество155</t>
  </si>
  <si>
    <t>Фамилия155</t>
  </si>
  <si>
    <t>000155</t>
  </si>
  <si>
    <t>Отчество156</t>
  </si>
  <si>
    <t>Фамилия156</t>
  </si>
  <si>
    <t>000156</t>
  </si>
  <si>
    <t>Отчество157</t>
  </si>
  <si>
    <t>Фамилия157</t>
  </si>
  <si>
    <t>000157</t>
  </si>
  <si>
    <t>Отчество158</t>
  </si>
  <si>
    <t>Фамилия158</t>
  </si>
  <si>
    <t>000158</t>
  </si>
  <si>
    <t>Отчество159</t>
  </si>
  <si>
    <t>Фамилия159</t>
  </si>
  <si>
    <t>000159</t>
  </si>
  <si>
    <t>Отчество160</t>
  </si>
  <si>
    <t>Фамилия160</t>
  </si>
  <si>
    <t>000160</t>
  </si>
  <si>
    <t>Отчество161</t>
  </si>
  <si>
    <t>Фамилия161</t>
  </si>
  <si>
    <t>000161</t>
  </si>
  <si>
    <t>Отчество162</t>
  </si>
  <si>
    <t>Фамилия162</t>
  </si>
  <si>
    <t>000162</t>
  </si>
  <si>
    <t>Отчество163</t>
  </si>
  <si>
    <t>Фамилия163</t>
  </si>
  <si>
    <t>000163</t>
  </si>
  <si>
    <t>Отчество164</t>
  </si>
  <si>
    <t>Фамилия164</t>
  </si>
  <si>
    <t>000164</t>
  </si>
  <si>
    <t>Отчество165</t>
  </si>
  <si>
    <t>Фамилия165</t>
  </si>
  <si>
    <t>000165</t>
  </si>
  <si>
    <t>Отчество166</t>
  </si>
  <si>
    <t>Фамилия166</t>
  </si>
  <si>
    <t>000166</t>
  </si>
  <si>
    <t>Отчество167</t>
  </si>
  <si>
    <t>Фамилия167</t>
  </si>
  <si>
    <t>000167</t>
  </si>
  <si>
    <t>Отчество168</t>
  </si>
  <si>
    <t>Фамилия168</t>
  </si>
  <si>
    <t>000168</t>
  </si>
  <si>
    <t>Отчество169</t>
  </si>
  <si>
    <t>Фамилия169</t>
  </si>
  <si>
    <t>000169</t>
  </si>
  <si>
    <t>Отчество170</t>
  </si>
  <si>
    <t>Фамилия170</t>
  </si>
  <si>
    <t>000170</t>
  </si>
  <si>
    <t>Отчество171</t>
  </si>
  <si>
    <t>Фамилия171</t>
  </si>
  <si>
    <t>000171</t>
  </si>
  <si>
    <t>Отчество172</t>
  </si>
  <si>
    <t>Фамилия172</t>
  </si>
  <si>
    <t>000172</t>
  </si>
  <si>
    <t>Отчество173</t>
  </si>
  <si>
    <t>Фамилия173</t>
  </si>
  <si>
    <t>000173</t>
  </si>
  <si>
    <t>Отчество174</t>
  </si>
  <si>
    <t>Фамилия174</t>
  </si>
  <si>
    <t>000174</t>
  </si>
  <si>
    <t>Отчество175</t>
  </si>
  <si>
    <t>Фамилия175</t>
  </si>
  <si>
    <t>000175</t>
  </si>
  <si>
    <t>Отчество176</t>
  </si>
  <si>
    <t>Фамилия176</t>
  </si>
  <si>
    <t>000176</t>
  </si>
  <si>
    <t>Отчество177</t>
  </si>
  <si>
    <t>Фамилия177</t>
  </si>
  <si>
    <t>000177</t>
  </si>
  <si>
    <t>Отчество178</t>
  </si>
  <si>
    <t>Фамилия178</t>
  </si>
  <si>
    <t>000178</t>
  </si>
  <si>
    <t>Отчество179</t>
  </si>
  <si>
    <t>Фамилия179</t>
  </si>
  <si>
    <t>000179</t>
  </si>
  <si>
    <t>Отчество180</t>
  </si>
  <si>
    <t>Фамилия180</t>
  </si>
  <si>
    <t>000180</t>
  </si>
  <si>
    <t>Отчество181</t>
  </si>
  <si>
    <t>Фамилия181</t>
  </si>
  <si>
    <t>000181</t>
  </si>
  <si>
    <t>Отчество182</t>
  </si>
  <si>
    <t>Фамилия182</t>
  </si>
  <si>
    <t>000182</t>
  </si>
  <si>
    <t>Отчество183</t>
  </si>
  <si>
    <t>Фамилия183</t>
  </si>
  <si>
    <t>000183</t>
  </si>
  <si>
    <t>Отчество184</t>
  </si>
  <si>
    <t>Фамилия184</t>
  </si>
  <si>
    <t>000184</t>
  </si>
  <si>
    <t>Отчество185</t>
  </si>
  <si>
    <t>Фамилия185</t>
  </si>
  <si>
    <t>000185</t>
  </si>
  <si>
    <t>Отчество186</t>
  </si>
  <si>
    <t>Фамилия186</t>
  </si>
  <si>
    <t>000186</t>
  </si>
  <si>
    <t>Отчество187</t>
  </si>
  <si>
    <t>Фамилия187</t>
  </si>
  <si>
    <t>000187</t>
  </si>
  <si>
    <t>Отчество188</t>
  </si>
  <si>
    <t>Фамилия188</t>
  </si>
  <si>
    <t>000188</t>
  </si>
  <si>
    <t>Отчество189</t>
  </si>
  <si>
    <t>Фамилия189</t>
  </si>
  <si>
    <t>000189</t>
  </si>
  <si>
    <t>Отчество190</t>
  </si>
  <si>
    <t>Фамилия190</t>
  </si>
  <si>
    <t>000190</t>
  </si>
  <si>
    <t>Отчество191</t>
  </si>
  <si>
    <t>Фамилия191</t>
  </si>
  <si>
    <t>000191</t>
  </si>
  <si>
    <t>Отчество192</t>
  </si>
  <si>
    <t>Фамилия192</t>
  </si>
  <si>
    <t>000192</t>
  </si>
  <si>
    <t>Отчество193</t>
  </si>
  <si>
    <t>Фамилия193</t>
  </si>
  <si>
    <t>000193</t>
  </si>
  <si>
    <t>Отчество194</t>
  </si>
  <si>
    <t>Фамилия194</t>
  </si>
  <si>
    <t>000194</t>
  </si>
  <si>
    <t>Отчество195</t>
  </si>
  <si>
    <t>Фамилия195</t>
  </si>
  <si>
    <t>000195</t>
  </si>
  <si>
    <t>Отчество196</t>
  </si>
  <si>
    <t>Фамилия196</t>
  </si>
  <si>
    <t>000196</t>
  </si>
  <si>
    <t>Отчество197</t>
  </si>
  <si>
    <t>Фамилия197</t>
  </si>
  <si>
    <t>000197</t>
  </si>
  <si>
    <t>Отчество198</t>
  </si>
  <si>
    <t>Фамилия198</t>
  </si>
  <si>
    <t>000198</t>
  </si>
  <si>
    <t>Отчество199</t>
  </si>
  <si>
    <t>Фамилия199</t>
  </si>
  <si>
    <t>000199</t>
  </si>
  <si>
    <t>Отчество200</t>
  </si>
  <si>
    <t>Фамилия200</t>
  </si>
  <si>
    <t>000200</t>
  </si>
  <si>
    <t>Отчество201</t>
  </si>
  <si>
    <t>Фамилия201</t>
  </si>
  <si>
    <t>000201</t>
  </si>
  <si>
    <t>Отчество202</t>
  </si>
  <si>
    <t>Фамилия202</t>
  </si>
  <si>
    <t>000202</t>
  </si>
  <si>
    <t>Отчество203</t>
  </si>
  <si>
    <t>Фамилия203</t>
  </si>
  <si>
    <t>000203</t>
  </si>
  <si>
    <t>Отчество204</t>
  </si>
  <si>
    <t>Фамилия204</t>
  </si>
  <si>
    <t>000204</t>
  </si>
  <si>
    <t>Отчество205</t>
  </si>
  <si>
    <t>Фамилия205</t>
  </si>
  <si>
    <t>000205</t>
  </si>
  <si>
    <t>Отчество206</t>
  </si>
  <si>
    <t>Фамилия206</t>
  </si>
  <si>
    <t>000206</t>
  </si>
  <si>
    <t>Отчество207</t>
  </si>
  <si>
    <t>Фамилия207</t>
  </si>
  <si>
    <t>000207</t>
  </si>
  <si>
    <t>Отчество208</t>
  </si>
  <si>
    <t>Фамилия208</t>
  </si>
  <si>
    <t>000208</t>
  </si>
  <si>
    <t>Отчество209</t>
  </si>
  <si>
    <t>Фамилия209</t>
  </si>
  <si>
    <t>000209</t>
  </si>
  <si>
    <t>Отчество210</t>
  </si>
  <si>
    <t>Фамилия210</t>
  </si>
  <si>
    <t>000210</t>
  </si>
  <si>
    <t>Отчество211</t>
  </si>
  <si>
    <t>Фамилия211</t>
  </si>
  <si>
    <t>000211</t>
  </si>
  <si>
    <t>Отчество212</t>
  </si>
  <si>
    <t>Фамилия212</t>
  </si>
  <si>
    <t>000212</t>
  </si>
  <si>
    <t>Отчество213</t>
  </si>
  <si>
    <t>Фамилия213</t>
  </si>
  <si>
    <t>000213</t>
  </si>
  <si>
    <t>Отчество214</t>
  </si>
  <si>
    <t>Фамилия214</t>
  </si>
  <si>
    <t>000214</t>
  </si>
  <si>
    <t>Отчество215</t>
  </si>
  <si>
    <t>Фамилия215</t>
  </si>
  <si>
    <t>000215</t>
  </si>
  <si>
    <t>Отчество216</t>
  </si>
  <si>
    <t>Фамилия216</t>
  </si>
  <si>
    <t>000216</t>
  </si>
  <si>
    <t>Отчество217</t>
  </si>
  <si>
    <t>Фамилия217</t>
  </si>
  <si>
    <t>000217</t>
  </si>
  <si>
    <t>Отчество218</t>
  </si>
  <si>
    <t>Фамилия218</t>
  </si>
  <si>
    <t>000218</t>
  </si>
  <si>
    <t>Отчество219</t>
  </si>
  <si>
    <t>Фамилия219</t>
  </si>
  <si>
    <t>000219</t>
  </si>
  <si>
    <t>Отчество220</t>
  </si>
  <si>
    <t>Фамилия220</t>
  </si>
  <si>
    <t>000220</t>
  </si>
  <si>
    <t>Отчество221</t>
  </si>
  <si>
    <t>Фамилия221</t>
  </si>
  <si>
    <t>000221</t>
  </si>
  <si>
    <t>Отчество222</t>
  </si>
  <si>
    <t>Фамилия222</t>
  </si>
  <si>
    <t>000222</t>
  </si>
  <si>
    <t>Отчество223</t>
  </si>
  <si>
    <t>Фамилия223</t>
  </si>
  <si>
    <t>000223</t>
  </si>
  <si>
    <t>Отчество224</t>
  </si>
  <si>
    <t>Фамилия224</t>
  </si>
  <si>
    <t>000224</t>
  </si>
  <si>
    <t>Отчество225</t>
  </si>
  <si>
    <t>Фамилия225</t>
  </si>
  <si>
    <t>000225</t>
  </si>
  <si>
    <t>Отчество226</t>
  </si>
  <si>
    <t>Фамилия226</t>
  </si>
  <si>
    <t>000226</t>
  </si>
  <si>
    <t>Отчество227</t>
  </si>
  <si>
    <t>Фамилия227</t>
  </si>
  <si>
    <t>000227</t>
  </si>
  <si>
    <t>Отчество228</t>
  </si>
  <si>
    <t>Фамилия228</t>
  </si>
  <si>
    <t>000228</t>
  </si>
  <si>
    <t>Отчество229</t>
  </si>
  <si>
    <t>Фамилия229</t>
  </si>
  <si>
    <t>000229</t>
  </si>
  <si>
    <t>Отчество230</t>
  </si>
  <si>
    <t>Фамилия230</t>
  </si>
  <si>
    <t>000230</t>
  </si>
  <si>
    <t>Отчество231</t>
  </si>
  <si>
    <t>Фамилия231</t>
  </si>
  <si>
    <t>000231</t>
  </si>
  <si>
    <t>Отчество232</t>
  </si>
  <si>
    <t>Фамилия232</t>
  </si>
  <si>
    <t>000232</t>
  </si>
  <si>
    <t>Отчество233</t>
  </si>
  <si>
    <t>Фамилия233</t>
  </si>
  <si>
    <t>000233</t>
  </si>
  <si>
    <t>Отчество234</t>
  </si>
  <si>
    <t>Фамилия234</t>
  </si>
  <si>
    <t>000234</t>
  </si>
  <si>
    <t>Отчество235</t>
  </si>
  <si>
    <t>Фамилия235</t>
  </si>
  <si>
    <t>000235</t>
  </si>
  <si>
    <t>Отчество236</t>
  </si>
  <si>
    <t>Фамилия236</t>
  </si>
  <si>
    <t>000236</t>
  </si>
  <si>
    <t>Отчество237</t>
  </si>
  <si>
    <t>Фамилия237</t>
  </si>
  <si>
    <t>000237</t>
  </si>
  <si>
    <t>Отчество238</t>
  </si>
  <si>
    <t>Фамилия238</t>
  </si>
  <si>
    <t>000238</t>
  </si>
  <si>
    <t>Отчество239</t>
  </si>
  <si>
    <t>Фамилия239</t>
  </si>
  <si>
    <t>000239</t>
  </si>
  <si>
    <t>Отчество240</t>
  </si>
  <si>
    <t>Фамилия240</t>
  </si>
  <si>
    <t>000240</t>
  </si>
  <si>
    <t>Отчество241</t>
  </si>
  <si>
    <t>Фамилия241</t>
  </si>
  <si>
    <t>000241</t>
  </si>
  <si>
    <t>Отчество242</t>
  </si>
  <si>
    <t>Фамилия242</t>
  </si>
  <si>
    <t>000242</t>
  </si>
  <si>
    <t>Отчество243</t>
  </si>
  <si>
    <t>Фамилия243</t>
  </si>
  <si>
    <t>000243</t>
  </si>
  <si>
    <t>Отчество244</t>
  </si>
  <si>
    <t>Фамилия244</t>
  </si>
  <si>
    <t>000244</t>
  </si>
  <si>
    <t>Отчество245</t>
  </si>
  <si>
    <t>Фамилия245</t>
  </si>
  <si>
    <t>000245</t>
  </si>
  <si>
    <t>Отчество246</t>
  </si>
  <si>
    <t>Фамилия246</t>
  </si>
  <si>
    <t>000246</t>
  </si>
  <si>
    <t>Отчество247</t>
  </si>
  <si>
    <t>Фамилия247</t>
  </si>
  <si>
    <t>000247</t>
  </si>
  <si>
    <t>Отчество248</t>
  </si>
  <si>
    <t>Фамилия248</t>
  </si>
  <si>
    <t>000248</t>
  </si>
  <si>
    <t>Отчество249</t>
  </si>
  <si>
    <t>Фамилия249</t>
  </si>
  <si>
    <t>000249</t>
  </si>
  <si>
    <t>Отчество250</t>
  </si>
  <si>
    <t>Фамилия250</t>
  </si>
  <si>
    <t>000250</t>
  </si>
  <si>
    <t>Отчество251</t>
  </si>
  <si>
    <t>Фамилия251</t>
  </si>
  <si>
    <t>000251</t>
  </si>
  <si>
    <t>Отчество252</t>
  </si>
  <si>
    <t>Фамилия252</t>
  </si>
  <si>
    <t>000252</t>
  </si>
  <si>
    <t>Отчество253</t>
  </si>
  <si>
    <t>Фамилия253</t>
  </si>
  <si>
    <t>000253</t>
  </si>
  <si>
    <t>Отчество254</t>
  </si>
  <si>
    <t>Фамилия254</t>
  </si>
  <si>
    <t>000254</t>
  </si>
  <si>
    <t>Отчество255</t>
  </si>
  <si>
    <t>Фамилия255</t>
  </si>
  <si>
    <t>000255</t>
  </si>
  <si>
    <t>Отчество256</t>
  </si>
  <si>
    <t>Фамилия256</t>
  </si>
  <si>
    <t>000256</t>
  </si>
  <si>
    <t>Отчество257</t>
  </si>
  <si>
    <t>Фамилия257</t>
  </si>
  <si>
    <t>000257</t>
  </si>
  <si>
    <t>Отчество258</t>
  </si>
  <si>
    <t>Фамилия258</t>
  </si>
  <si>
    <t>000258</t>
  </si>
  <si>
    <t>Отчество259</t>
  </si>
  <si>
    <t>Фамилия259</t>
  </si>
  <si>
    <t>000259</t>
  </si>
  <si>
    <t>Отчество260</t>
  </si>
  <si>
    <t>Фамилия260</t>
  </si>
  <si>
    <t>000260</t>
  </si>
  <si>
    <t>Отчество261</t>
  </si>
  <si>
    <t>Фамилия261</t>
  </si>
  <si>
    <t>000261</t>
  </si>
  <si>
    <t>Отчество262</t>
  </si>
  <si>
    <t>Фамилия262</t>
  </si>
  <si>
    <t>000262</t>
  </si>
  <si>
    <t>Отчество263</t>
  </si>
  <si>
    <t>Фамилия263</t>
  </si>
  <si>
    <t>000263</t>
  </si>
  <si>
    <t>Отчество264</t>
  </si>
  <si>
    <t>Фамилия264</t>
  </si>
  <si>
    <t>000264</t>
  </si>
  <si>
    <t>Отчество265</t>
  </si>
  <si>
    <t>Фамилия265</t>
  </si>
  <si>
    <t>000265</t>
  </si>
  <si>
    <t>Отчество266</t>
  </si>
  <si>
    <t>Фамилия266</t>
  </si>
  <si>
    <t>000266</t>
  </si>
  <si>
    <t>Отчество267</t>
  </si>
  <si>
    <t>Фамилия267</t>
  </si>
  <si>
    <t>000267</t>
  </si>
  <si>
    <t>Отчество268</t>
  </si>
  <si>
    <t>Фамилия268</t>
  </si>
  <si>
    <t>000268</t>
  </si>
  <si>
    <t>Отчество269</t>
  </si>
  <si>
    <t>Фамилия269</t>
  </si>
  <si>
    <t>000269</t>
  </si>
  <si>
    <t>Отчество270</t>
  </si>
  <si>
    <t>Фамилия270</t>
  </si>
  <si>
    <t>000270</t>
  </si>
  <si>
    <t>Отчество271</t>
  </si>
  <si>
    <t>Фамилия271</t>
  </si>
  <si>
    <t>000271</t>
  </si>
  <si>
    <t>Отчество272</t>
  </si>
  <si>
    <t>Фамилия272</t>
  </si>
  <si>
    <t>000272</t>
  </si>
  <si>
    <t>Отчество273</t>
  </si>
  <si>
    <t>Фамилия273</t>
  </si>
  <si>
    <t>000273</t>
  </si>
  <si>
    <t>Отчество274</t>
  </si>
  <si>
    <t>Фамилия274</t>
  </si>
  <si>
    <t>000274</t>
  </si>
  <si>
    <t>Отчество275</t>
  </si>
  <si>
    <t>Фамилия275</t>
  </si>
  <si>
    <t>000275</t>
  </si>
  <si>
    <t>Отчество276</t>
  </si>
  <si>
    <t>Фамилия276</t>
  </si>
  <si>
    <t>000276</t>
  </si>
  <si>
    <t>Отчество277</t>
  </si>
  <si>
    <t>Фамилия277</t>
  </si>
  <si>
    <t>000277</t>
  </si>
  <si>
    <t>Отчество278</t>
  </si>
  <si>
    <t>Фамилия278</t>
  </si>
  <si>
    <t>000278</t>
  </si>
  <si>
    <t>Отчество279</t>
  </si>
  <si>
    <t>Фамилия279</t>
  </si>
  <si>
    <t>000279</t>
  </si>
  <si>
    <t>Отчество280</t>
  </si>
  <si>
    <t>Фамилия280</t>
  </si>
  <si>
    <t>000280</t>
  </si>
  <si>
    <t>Отчество281</t>
  </si>
  <si>
    <t>Фамилия281</t>
  </si>
  <si>
    <t>000281</t>
  </si>
  <si>
    <t>Отчество282</t>
  </si>
  <si>
    <t>Фамилия282</t>
  </si>
  <si>
    <t>000282</t>
  </si>
  <si>
    <t>Отчество283</t>
  </si>
  <si>
    <t>Фамилия283</t>
  </si>
  <si>
    <t>000283</t>
  </si>
  <si>
    <t>Отчество284</t>
  </si>
  <si>
    <t>Фамилия284</t>
  </si>
  <si>
    <t>000284</t>
  </si>
  <si>
    <t>Отчество285</t>
  </si>
  <si>
    <t>Фамилия285</t>
  </si>
  <si>
    <t>000285</t>
  </si>
  <si>
    <t>Отчество286</t>
  </si>
  <si>
    <t>Фамилия286</t>
  </si>
  <si>
    <t>000286</t>
  </si>
  <si>
    <t>Отчество287</t>
  </si>
  <si>
    <t>Фамилия287</t>
  </si>
  <si>
    <t>000287</t>
  </si>
  <si>
    <t>Отчество288</t>
  </si>
  <si>
    <t>Фамилия288</t>
  </si>
  <si>
    <t>000288</t>
  </si>
  <si>
    <t>Отчество289</t>
  </si>
  <si>
    <t>Фамилия289</t>
  </si>
  <si>
    <t>000289</t>
  </si>
  <si>
    <t>Отчество290</t>
  </si>
  <si>
    <t>Фамилия290</t>
  </si>
  <si>
    <t>000290</t>
  </si>
  <si>
    <t>Отчество291</t>
  </si>
  <si>
    <t>Фамилия291</t>
  </si>
  <si>
    <t>000291</t>
  </si>
  <si>
    <t>Отчество292</t>
  </si>
  <si>
    <t>Фамилия292</t>
  </si>
  <si>
    <t>000292</t>
  </si>
  <si>
    <t>Отчество293</t>
  </si>
  <si>
    <t>Фамилия293</t>
  </si>
  <si>
    <t>000293</t>
  </si>
  <si>
    <t>Отчество294</t>
  </si>
  <si>
    <t>Фамилия294</t>
  </si>
  <si>
    <t>000294</t>
  </si>
  <si>
    <t>Отчество295</t>
  </si>
  <si>
    <t>Фамилия295</t>
  </si>
  <si>
    <t>000295</t>
  </si>
  <si>
    <t>Отчество296</t>
  </si>
  <si>
    <t>Фамилия296</t>
  </si>
  <si>
    <t>000296</t>
  </si>
  <si>
    <t>Отчество297</t>
  </si>
  <si>
    <t>Фамилия297</t>
  </si>
  <si>
    <t>000297</t>
  </si>
  <si>
    <t>Отчество298</t>
  </si>
  <si>
    <t>Фамилия298</t>
  </si>
  <si>
    <t>000298</t>
  </si>
  <si>
    <t>Отчество299</t>
  </si>
  <si>
    <t>Фамилия299</t>
  </si>
  <si>
    <t>000299</t>
  </si>
  <si>
    <t>Отчество300</t>
  </si>
  <si>
    <t>Фамилия300</t>
  </si>
  <si>
    <t>000300</t>
  </si>
  <si>
    <t>Отчество301</t>
  </si>
  <si>
    <t>Фамилия301</t>
  </si>
  <si>
    <t>000301</t>
  </si>
  <si>
    <t>Отчество302</t>
  </si>
  <si>
    <t>Фамилия302</t>
  </si>
  <si>
    <t>000302</t>
  </si>
  <si>
    <t>Отчество303</t>
  </si>
  <si>
    <t>Фамилия303</t>
  </si>
  <si>
    <t>000303</t>
  </si>
  <si>
    <t>Отчество304</t>
  </si>
  <si>
    <t>Фамилия304</t>
  </si>
  <si>
    <t>000304</t>
  </si>
  <si>
    <t>Отчество305</t>
  </si>
  <si>
    <t>Фамилия305</t>
  </si>
  <si>
    <t>000305</t>
  </si>
  <si>
    <t>Отчество306</t>
  </si>
  <si>
    <t>Фамилия306</t>
  </si>
  <si>
    <t>000306</t>
  </si>
  <si>
    <t>Отчество307</t>
  </si>
  <si>
    <t>Фамилия307</t>
  </si>
  <si>
    <t>000307</t>
  </si>
  <si>
    <t>Отчество308</t>
  </si>
  <si>
    <t>Фамилия308</t>
  </si>
  <si>
    <t>000308</t>
  </si>
  <si>
    <t>Отчество309</t>
  </si>
  <si>
    <t>Фамилия309</t>
  </si>
  <si>
    <t>000309</t>
  </si>
  <si>
    <t>Отчество310</t>
  </si>
  <si>
    <t>Фамилия310</t>
  </si>
  <si>
    <t>000310</t>
  </si>
  <si>
    <t>Отчество311</t>
  </si>
  <si>
    <t>Фамилия311</t>
  </si>
  <si>
    <t>000311</t>
  </si>
  <si>
    <t>Отчество312</t>
  </si>
  <si>
    <t>Фамилия312</t>
  </si>
  <si>
    <t>000312</t>
  </si>
  <si>
    <t>Отчество313</t>
  </si>
  <si>
    <t>Фамилия313</t>
  </si>
  <si>
    <t>000313</t>
  </si>
  <si>
    <t>Отчество314</t>
  </si>
  <si>
    <t>Фамилия314</t>
  </si>
  <si>
    <t>000314</t>
  </si>
  <si>
    <t>Отчество315</t>
  </si>
  <si>
    <t>Фамилия315</t>
  </si>
  <si>
    <t>000315</t>
  </si>
  <si>
    <t>Отчество316</t>
  </si>
  <si>
    <t>Фамилия316</t>
  </si>
  <si>
    <t>000316</t>
  </si>
  <si>
    <t>Отчество317</t>
  </si>
  <si>
    <t>Фамилия317</t>
  </si>
  <si>
    <t>000317</t>
  </si>
  <si>
    <t>Отчество318</t>
  </si>
  <si>
    <t>Фамилия318</t>
  </si>
  <si>
    <t>000318</t>
  </si>
  <si>
    <t>Отчество319</t>
  </si>
  <si>
    <t>Фамилия319</t>
  </si>
  <si>
    <t>000319</t>
  </si>
  <si>
    <t>Отчество320</t>
  </si>
  <si>
    <t>Фамилия320</t>
  </si>
  <si>
    <t>000320</t>
  </si>
  <si>
    <t>Отчество321</t>
  </si>
  <si>
    <t>Фамилия321</t>
  </si>
  <si>
    <t>000321</t>
  </si>
  <si>
    <t>Отчество322</t>
  </si>
  <si>
    <t>Фамилия322</t>
  </si>
  <si>
    <t>000322</t>
  </si>
  <si>
    <t>Отчество323</t>
  </si>
  <si>
    <t>Фамилия323</t>
  </si>
  <si>
    <t>000323</t>
  </si>
  <si>
    <t>Отчество324</t>
  </si>
  <si>
    <t>Фамилия324</t>
  </si>
  <si>
    <t>000324</t>
  </si>
  <si>
    <t>Отчество325</t>
  </si>
  <si>
    <t>Фамилия325</t>
  </si>
  <si>
    <t>000325</t>
  </si>
  <si>
    <t>Отчество326</t>
  </si>
  <si>
    <t>Фамилия326</t>
  </si>
  <si>
    <t>000326</t>
  </si>
  <si>
    <t>Отчество327</t>
  </si>
  <si>
    <t>Фамилия327</t>
  </si>
  <si>
    <t>000327</t>
  </si>
  <si>
    <t>Отчество328</t>
  </si>
  <si>
    <t>Фамилия328</t>
  </si>
  <si>
    <t>000328</t>
  </si>
  <si>
    <t>Отчество329</t>
  </si>
  <si>
    <t>Фамилия329</t>
  </si>
  <si>
    <t>000329</t>
  </si>
  <si>
    <t>Отчество330</t>
  </si>
  <si>
    <t>Фамилия330</t>
  </si>
  <si>
    <t>000330</t>
  </si>
  <si>
    <t>Отчество331</t>
  </si>
  <si>
    <t>Фамилия331</t>
  </si>
  <si>
    <t>000331</t>
  </si>
  <si>
    <t>Отчество332</t>
  </si>
  <si>
    <t>Фамилия332</t>
  </si>
  <si>
    <t>000332</t>
  </si>
  <si>
    <t>Отчество333</t>
  </si>
  <si>
    <t>Фамилия333</t>
  </si>
  <si>
    <t>000333</t>
  </si>
  <si>
    <t>Отчество334</t>
  </si>
  <si>
    <t>Фамилия334</t>
  </si>
  <si>
    <t>000334</t>
  </si>
  <si>
    <t>Отчество335</t>
  </si>
  <si>
    <t>Фамилия335</t>
  </si>
  <si>
    <t>000335</t>
  </si>
  <si>
    <t>Отчество336</t>
  </si>
  <si>
    <t>Фамилия336</t>
  </si>
  <si>
    <t>000336</t>
  </si>
  <si>
    <t>Отчество337</t>
  </si>
  <si>
    <t>Фамилия337</t>
  </si>
  <si>
    <t>000337</t>
  </si>
  <si>
    <t>Отчество338</t>
  </si>
  <si>
    <t>Фамилия338</t>
  </si>
  <si>
    <t>000338</t>
  </si>
  <si>
    <t>Отчество339</t>
  </si>
  <si>
    <t>Фамилия339</t>
  </si>
  <si>
    <t>000339</t>
  </si>
  <si>
    <t>Отчество340</t>
  </si>
  <si>
    <t>Фамилия340</t>
  </si>
  <si>
    <t>000340</t>
  </si>
  <si>
    <t>Отчество341</t>
  </si>
  <si>
    <t>Фамилия341</t>
  </si>
  <si>
    <t>000341</t>
  </si>
  <si>
    <t>Отчество342</t>
  </si>
  <si>
    <t>Фамилия342</t>
  </si>
  <si>
    <t>000342</t>
  </si>
  <si>
    <t>Отчество343</t>
  </si>
  <si>
    <t>Фамилия343</t>
  </si>
  <si>
    <t>000343</t>
  </si>
  <si>
    <t>Отчество344</t>
  </si>
  <si>
    <t>Фамилия344</t>
  </si>
  <si>
    <t>000344</t>
  </si>
  <si>
    <t>Отчество345</t>
  </si>
  <si>
    <t>Фамилия345</t>
  </si>
  <si>
    <t>000345</t>
  </si>
  <si>
    <t>Отчество346</t>
  </si>
  <si>
    <t>Фамилия346</t>
  </si>
  <si>
    <t>000346</t>
  </si>
  <si>
    <t>Отчество347</t>
  </si>
  <si>
    <t>Фамилия347</t>
  </si>
  <si>
    <t>000347</t>
  </si>
  <si>
    <t>Отчество348</t>
  </si>
  <si>
    <t>Фамилия348</t>
  </si>
  <si>
    <t>000348</t>
  </si>
  <si>
    <t>Отчество349</t>
  </si>
  <si>
    <t>Фамилия349</t>
  </si>
  <si>
    <t>000349</t>
  </si>
  <si>
    <t>Отчество350</t>
  </si>
  <si>
    <t>Фамилия350</t>
  </si>
  <si>
    <t>000350</t>
  </si>
  <si>
    <t>Отчество351</t>
  </si>
  <si>
    <t>Фамилия351</t>
  </si>
  <si>
    <t>000351</t>
  </si>
  <si>
    <t>Отчество352</t>
  </si>
  <si>
    <t>Фамилия352</t>
  </si>
  <si>
    <t>000352</t>
  </si>
  <si>
    <t>Отчество353</t>
  </si>
  <si>
    <t>Фамилия353</t>
  </si>
  <si>
    <t>000353</t>
  </si>
  <si>
    <t>Отчество354</t>
  </si>
  <si>
    <t>Фамилия354</t>
  </si>
  <si>
    <t>000354</t>
  </si>
  <si>
    <t>Отчество355</t>
  </si>
  <si>
    <t>Фамилия355</t>
  </si>
  <si>
    <t>000355</t>
  </si>
  <si>
    <t>Отчество356</t>
  </si>
  <si>
    <t>Фамилия356</t>
  </si>
  <si>
    <t>000356</t>
  </si>
  <si>
    <t>Отчество357</t>
  </si>
  <si>
    <t>Фамилия357</t>
  </si>
  <si>
    <t>000357</t>
  </si>
  <si>
    <t>Отчество358</t>
  </si>
  <si>
    <t>Фамилия358</t>
  </si>
  <si>
    <t>000358</t>
  </si>
  <si>
    <t>Отчество359</t>
  </si>
  <si>
    <t>Фамилия359</t>
  </si>
  <si>
    <t>000359</t>
  </si>
  <si>
    <t>Отчество360</t>
  </si>
  <si>
    <t>Фамилия360</t>
  </si>
  <si>
    <t>000360</t>
  </si>
  <si>
    <t>Отчество361</t>
  </si>
  <si>
    <t>Фамилия361</t>
  </si>
  <si>
    <t>000361</t>
  </si>
  <si>
    <t>Отчество362</t>
  </si>
  <si>
    <t>Фамилия362</t>
  </si>
  <si>
    <t>000362</t>
  </si>
  <si>
    <t>Отчество363</t>
  </si>
  <si>
    <t>Фамилия363</t>
  </si>
  <si>
    <t>000363</t>
  </si>
  <si>
    <t>Отчество364</t>
  </si>
  <si>
    <t>Фамилия364</t>
  </si>
  <si>
    <t>000364</t>
  </si>
  <si>
    <t>Отчество365</t>
  </si>
  <si>
    <t>Фамилия365</t>
  </si>
  <si>
    <t>000365</t>
  </si>
  <si>
    <t>Отчество366</t>
  </si>
  <si>
    <t>Фамилия366</t>
  </si>
  <si>
    <t>000366</t>
  </si>
  <si>
    <t>Отчество367</t>
  </si>
  <si>
    <t>Фамилия367</t>
  </si>
  <si>
    <t>000367</t>
  </si>
  <si>
    <t>Отчество368</t>
  </si>
  <si>
    <t>Фамилия368</t>
  </si>
  <si>
    <t>000368</t>
  </si>
  <si>
    <t>Отчество369</t>
  </si>
  <si>
    <t>Фамилия369</t>
  </si>
  <si>
    <t>000369</t>
  </si>
  <si>
    <t>Отчество370</t>
  </si>
  <si>
    <t>Фамилия370</t>
  </si>
  <si>
    <t>000370</t>
  </si>
  <si>
    <t>Отчество371</t>
  </si>
  <si>
    <t>Фамилия371</t>
  </si>
  <si>
    <t>000371</t>
  </si>
  <si>
    <t>Отчество372</t>
  </si>
  <si>
    <t>Фамилия372</t>
  </si>
  <si>
    <t>000372</t>
  </si>
  <si>
    <t>Отчество373</t>
  </si>
  <si>
    <t>Фамилия373</t>
  </si>
  <si>
    <t>000373</t>
  </si>
  <si>
    <t>Отчество374</t>
  </si>
  <si>
    <t>Фамилия374</t>
  </si>
  <si>
    <t>000374</t>
  </si>
  <si>
    <t>Отчество375</t>
  </si>
  <si>
    <t>Фамилия375</t>
  </si>
  <si>
    <t>000375</t>
  </si>
  <si>
    <t>Отчество376</t>
  </si>
  <si>
    <t>Фамилия376</t>
  </si>
  <si>
    <t>000376</t>
  </si>
  <si>
    <t>Отчество377</t>
  </si>
  <si>
    <t>Фамилия377</t>
  </si>
  <si>
    <t>000377</t>
  </si>
  <si>
    <t>Отчество378</t>
  </si>
  <si>
    <t>Фамилия378</t>
  </si>
  <si>
    <t>000378</t>
  </si>
  <si>
    <t>Отчество379</t>
  </si>
  <si>
    <t>Фамилия379</t>
  </si>
  <si>
    <t>000379</t>
  </si>
  <si>
    <t>Отчество380</t>
  </si>
  <si>
    <t>Фамилия380</t>
  </si>
  <si>
    <t>000380</t>
  </si>
  <si>
    <t>Отчество381</t>
  </si>
  <si>
    <t>Фамилия381</t>
  </si>
  <si>
    <t>000381</t>
  </si>
  <si>
    <t>Отчество382</t>
  </si>
  <si>
    <t>Фамилия382</t>
  </si>
  <si>
    <t>000382</t>
  </si>
  <si>
    <t>Отчество383</t>
  </si>
  <si>
    <t>Фамилия383</t>
  </si>
  <si>
    <t>000383</t>
  </si>
  <si>
    <t>Отчество384</t>
  </si>
  <si>
    <t>Фамилия384</t>
  </si>
  <si>
    <t>000384</t>
  </si>
  <si>
    <t>Отчество385</t>
  </si>
  <si>
    <t>Фамилия385</t>
  </si>
  <si>
    <t>000385</t>
  </si>
  <si>
    <t>Отчество386</t>
  </si>
  <si>
    <t>Фамилия386</t>
  </si>
  <si>
    <t>000386</t>
  </si>
  <si>
    <t>Отчество387</t>
  </si>
  <si>
    <t>Фамилия387</t>
  </si>
  <si>
    <t>000387</t>
  </si>
  <si>
    <t>Отчество388</t>
  </si>
  <si>
    <t>Фамилия388</t>
  </si>
  <si>
    <t>000388</t>
  </si>
  <si>
    <t>Отчество389</t>
  </si>
  <si>
    <t>Фамилия389</t>
  </si>
  <si>
    <t>000389</t>
  </si>
  <si>
    <t>Отчество390</t>
  </si>
  <si>
    <t>Фамилия390</t>
  </si>
  <si>
    <t>000390</t>
  </si>
  <si>
    <t>Отчество391</t>
  </si>
  <si>
    <t>Фамилия391</t>
  </si>
  <si>
    <t>000391</t>
  </si>
  <si>
    <t>Отчество392</t>
  </si>
  <si>
    <t>Фамилия392</t>
  </si>
  <si>
    <t>000392</t>
  </si>
  <si>
    <t>Отчество393</t>
  </si>
  <si>
    <t>Фамилия393</t>
  </si>
  <si>
    <t>000393</t>
  </si>
  <si>
    <t>Отчество394</t>
  </si>
  <si>
    <t>Фамилия394</t>
  </si>
  <si>
    <t>000394</t>
  </si>
  <si>
    <t>Отчество395</t>
  </si>
  <si>
    <t>Фамилия395</t>
  </si>
  <si>
    <t>000395</t>
  </si>
  <si>
    <t>Отчество396</t>
  </si>
  <si>
    <t>Фамилия396</t>
  </si>
  <si>
    <t>000396</t>
  </si>
  <si>
    <t>Отчество397</t>
  </si>
  <si>
    <t>Фамилия397</t>
  </si>
  <si>
    <t>000397</t>
  </si>
  <si>
    <t>Отчество398</t>
  </si>
  <si>
    <t>Фамилия398</t>
  </si>
  <si>
    <t>000398</t>
  </si>
  <si>
    <t>Отчество399</t>
  </si>
  <si>
    <t>Фамилия399</t>
  </si>
  <si>
    <t>000399</t>
  </si>
  <si>
    <t>Отчество400</t>
  </si>
  <si>
    <t>Фамилия400</t>
  </si>
  <si>
    <t>000400</t>
  </si>
  <si>
    <t>Отчество401</t>
  </si>
  <si>
    <t>Фамилия401</t>
  </si>
  <si>
    <t>000401</t>
  </si>
  <si>
    <t>Отчество402</t>
  </si>
  <si>
    <t>Фамилия402</t>
  </si>
  <si>
    <t>000402</t>
  </si>
  <si>
    <t>Отчество403</t>
  </si>
  <si>
    <t>Фамилия403</t>
  </si>
  <si>
    <t>000403</t>
  </si>
  <si>
    <t>Отчество404</t>
  </si>
  <si>
    <t>Фамилия404</t>
  </si>
  <si>
    <t>000404</t>
  </si>
  <si>
    <t>Отчество405</t>
  </si>
  <si>
    <t>Фамилия405</t>
  </si>
  <si>
    <t>000405</t>
  </si>
  <si>
    <t>Отчество406</t>
  </si>
  <si>
    <t>Фамилия406</t>
  </si>
  <si>
    <t>000406</t>
  </si>
  <si>
    <t>Отчество407</t>
  </si>
  <si>
    <t>Фамилия407</t>
  </si>
  <si>
    <t>000407</t>
  </si>
  <si>
    <t>Отчество408</t>
  </si>
  <si>
    <t>Фамилия408</t>
  </si>
  <si>
    <t>000408</t>
  </si>
  <si>
    <t>Отчество409</t>
  </si>
  <si>
    <t>Фамилия409</t>
  </si>
  <si>
    <t>000409</t>
  </si>
  <si>
    <t>Отчество410</t>
  </si>
  <si>
    <t>Фамилия410</t>
  </si>
  <si>
    <t>000410</t>
  </si>
  <si>
    <t>Отчество411</t>
  </si>
  <si>
    <t>Фамилия411</t>
  </si>
  <si>
    <t>000411</t>
  </si>
  <si>
    <t>Отчество412</t>
  </si>
  <si>
    <t>Фамилия412</t>
  </si>
  <si>
    <t>000412</t>
  </si>
  <si>
    <t>Отчество413</t>
  </si>
  <si>
    <t>Фамилия413</t>
  </si>
  <si>
    <t>000413</t>
  </si>
  <si>
    <t>Отчество414</t>
  </si>
  <si>
    <t>Фамилия414</t>
  </si>
  <si>
    <t>000414</t>
  </si>
  <si>
    <t>Отчество415</t>
  </si>
  <si>
    <t>Фамилия415</t>
  </si>
  <si>
    <t>000415</t>
  </si>
  <si>
    <t>Отчество416</t>
  </si>
  <si>
    <t>Фамилия416</t>
  </si>
  <si>
    <t>000416</t>
  </si>
  <si>
    <t>Отчество417</t>
  </si>
  <si>
    <t>Фамилия417</t>
  </si>
  <si>
    <t>000417</t>
  </si>
  <si>
    <t>Отчество418</t>
  </si>
  <si>
    <t>Фамилия418</t>
  </si>
  <si>
    <t>000418</t>
  </si>
  <si>
    <t>Отчество419</t>
  </si>
  <si>
    <t>Фамилия419</t>
  </si>
  <si>
    <t>000419</t>
  </si>
  <si>
    <t>Отчество420</t>
  </si>
  <si>
    <t>Фамилия420</t>
  </si>
  <si>
    <t>000420</t>
  </si>
  <si>
    <t>Отчество421</t>
  </si>
  <si>
    <t>Фамилия421</t>
  </si>
  <si>
    <t>000421</t>
  </si>
  <si>
    <t>Отчество422</t>
  </si>
  <si>
    <t>Фамилия422</t>
  </si>
  <si>
    <t>000422</t>
  </si>
  <si>
    <t>Отчество423</t>
  </si>
  <si>
    <t>Фамилия423</t>
  </si>
  <si>
    <t>000423</t>
  </si>
  <si>
    <t>Отчество424</t>
  </si>
  <si>
    <t>Фамилия424</t>
  </si>
  <si>
    <t>000424</t>
  </si>
  <si>
    <t>Отчество425</t>
  </si>
  <si>
    <t>Фамилия425</t>
  </si>
  <si>
    <t>000425</t>
  </si>
  <si>
    <t>Отчество426</t>
  </si>
  <si>
    <t>Фамилия426</t>
  </si>
  <si>
    <t>000426</t>
  </si>
  <si>
    <t>Отчество427</t>
  </si>
  <si>
    <t>Фамилия427</t>
  </si>
  <si>
    <t>000427</t>
  </si>
  <si>
    <t>Отчество428</t>
  </si>
  <si>
    <t>Фамилия428</t>
  </si>
  <si>
    <t>000428</t>
  </si>
  <si>
    <t>Отчество429</t>
  </si>
  <si>
    <t>Фамилия429</t>
  </si>
  <si>
    <t>000429</t>
  </si>
  <si>
    <t>Отчество430</t>
  </si>
  <si>
    <t>Фамилия430</t>
  </si>
  <si>
    <t>000430</t>
  </si>
  <si>
    <t>Отчество431</t>
  </si>
  <si>
    <t>Фамилия431</t>
  </si>
  <si>
    <t>000431</t>
  </si>
  <si>
    <t>Отчество432</t>
  </si>
  <si>
    <t>Фамилия432</t>
  </si>
  <si>
    <t>000432</t>
  </si>
  <si>
    <t>Отчество433</t>
  </si>
  <si>
    <t>Фамилия433</t>
  </si>
  <si>
    <t>000433</t>
  </si>
  <si>
    <t>Отчество434</t>
  </si>
  <si>
    <t>Фамилия434</t>
  </si>
  <si>
    <t>000434</t>
  </si>
  <si>
    <t>Отчество435</t>
  </si>
  <si>
    <t>Фамилия435</t>
  </si>
  <si>
    <t>000435</t>
  </si>
  <si>
    <t>Отчество436</t>
  </si>
  <si>
    <t>Фамилия436</t>
  </si>
  <si>
    <t>000436</t>
  </si>
  <si>
    <t>Отчество437</t>
  </si>
  <si>
    <t>Фамилия437</t>
  </si>
  <si>
    <t>000437</t>
  </si>
  <si>
    <t>Отчество438</t>
  </si>
  <si>
    <t>Фамилия438</t>
  </si>
  <si>
    <t>000438</t>
  </si>
  <si>
    <t>Отчество439</t>
  </si>
  <si>
    <t>Фамилия439</t>
  </si>
  <si>
    <t>000439</t>
  </si>
  <si>
    <t>Отчество440</t>
  </si>
  <si>
    <t>Фамилия440</t>
  </si>
  <si>
    <t>000440</t>
  </si>
  <si>
    <t>Отчество441</t>
  </si>
  <si>
    <t>Фамилия441</t>
  </si>
  <si>
    <t>000441</t>
  </si>
  <si>
    <t>Отчество442</t>
  </si>
  <si>
    <t>Фамилия442</t>
  </si>
  <si>
    <t>000442</t>
  </si>
  <si>
    <t>Отчество443</t>
  </si>
  <si>
    <t>Фамилия443</t>
  </si>
  <si>
    <t>000443</t>
  </si>
  <si>
    <t>Отчество444</t>
  </si>
  <si>
    <t>Фамилия444</t>
  </si>
  <si>
    <t>000444</t>
  </si>
  <si>
    <t>Отчество445</t>
  </si>
  <si>
    <t>Фамилия445</t>
  </si>
  <si>
    <t>000445</t>
  </si>
  <si>
    <t>Отчество446</t>
  </si>
  <si>
    <t>Фамилия446</t>
  </si>
  <si>
    <t>000446</t>
  </si>
  <si>
    <t>Отчество447</t>
  </si>
  <si>
    <t>Фамилия447</t>
  </si>
  <si>
    <t>000447</t>
  </si>
  <si>
    <t>Отчество448</t>
  </si>
  <si>
    <t>Фамилия448</t>
  </si>
  <si>
    <t>000448</t>
  </si>
  <si>
    <t>Отчество449</t>
  </si>
  <si>
    <t>Фамилия449</t>
  </si>
  <si>
    <t>000449</t>
  </si>
  <si>
    <t>Отчество450</t>
  </si>
  <si>
    <t>Фамилия450</t>
  </si>
  <si>
    <t>000450</t>
  </si>
  <si>
    <t>Отчество451</t>
  </si>
  <si>
    <t>Фамилия451</t>
  </si>
  <si>
    <t>000451</t>
  </si>
  <si>
    <t>Отчество452</t>
  </si>
  <si>
    <t>Фамилия452</t>
  </si>
  <si>
    <t>000452</t>
  </si>
  <si>
    <t>Отчество453</t>
  </si>
  <si>
    <t>Фамилия453</t>
  </si>
  <si>
    <t>000453</t>
  </si>
  <si>
    <t>Отчество454</t>
  </si>
  <si>
    <t>Фамилия454</t>
  </si>
  <si>
    <t>000454</t>
  </si>
  <si>
    <t>Отчество455</t>
  </si>
  <si>
    <t>Фамилия455</t>
  </si>
  <si>
    <t>000455</t>
  </si>
  <si>
    <t>Отчество456</t>
  </si>
  <si>
    <t>Фамилия456</t>
  </si>
  <si>
    <t>000456</t>
  </si>
  <si>
    <t>Отчество457</t>
  </si>
  <si>
    <t>Фамилия457</t>
  </si>
  <si>
    <t>000457</t>
  </si>
  <si>
    <t>Отчество458</t>
  </si>
  <si>
    <t>Фамилия458</t>
  </si>
  <si>
    <t>000458</t>
  </si>
  <si>
    <t>Отчество459</t>
  </si>
  <si>
    <t>Фамилия459</t>
  </si>
  <si>
    <t>000459</t>
  </si>
  <si>
    <t>Отчество460</t>
  </si>
  <si>
    <t>Фамилия460</t>
  </si>
  <si>
    <t>000460</t>
  </si>
  <si>
    <t>Отчество461</t>
  </si>
  <si>
    <t>Фамилия461</t>
  </si>
  <si>
    <t>000461</t>
  </si>
  <si>
    <t>Отчество462</t>
  </si>
  <si>
    <t>Фамилия462</t>
  </si>
  <si>
    <t>000462</t>
  </si>
  <si>
    <t>Отчество463</t>
  </si>
  <si>
    <t>Фамилия463</t>
  </si>
  <si>
    <t>000463</t>
  </si>
  <si>
    <t>Отчество464</t>
  </si>
  <si>
    <t>Фамилия464</t>
  </si>
  <si>
    <t>000464</t>
  </si>
  <si>
    <t>Отчество465</t>
  </si>
  <si>
    <t>Фамилия465</t>
  </si>
  <si>
    <t>000465</t>
  </si>
  <si>
    <t>Отчество466</t>
  </si>
  <si>
    <t>Фамилия466</t>
  </si>
  <si>
    <t>000466</t>
  </si>
  <si>
    <t>Отчество467</t>
  </si>
  <si>
    <t>Фамилия467</t>
  </si>
  <si>
    <t>000467</t>
  </si>
  <si>
    <t>Отчество468</t>
  </si>
  <si>
    <t>Фамилия468</t>
  </si>
  <si>
    <t>000468</t>
  </si>
  <si>
    <t>Отчество469</t>
  </si>
  <si>
    <t>Фамилия469</t>
  </si>
  <si>
    <t>000469</t>
  </si>
  <si>
    <t>Отчество470</t>
  </si>
  <si>
    <t>Фамилия470</t>
  </si>
  <si>
    <t>000470</t>
  </si>
  <si>
    <t>Отчество471</t>
  </si>
  <si>
    <t>Фамилия471</t>
  </si>
  <si>
    <t>000471</t>
  </si>
  <si>
    <t>Отчество472</t>
  </si>
  <si>
    <t>Фамилия472</t>
  </si>
  <si>
    <t>000472</t>
  </si>
  <si>
    <t>Отчество473</t>
  </si>
  <si>
    <t>Фамилия473</t>
  </si>
  <si>
    <t>000473</t>
  </si>
  <si>
    <t>Отчество474</t>
  </si>
  <si>
    <t>Фамилия474</t>
  </si>
  <si>
    <t>000474</t>
  </si>
  <si>
    <t>Отчество475</t>
  </si>
  <si>
    <t>Фамилия475</t>
  </si>
  <si>
    <t>000475</t>
  </si>
  <si>
    <t>Отчество476</t>
  </si>
  <si>
    <t>Фамилия476</t>
  </si>
  <si>
    <t>000476</t>
  </si>
  <si>
    <t>Отчество477</t>
  </si>
  <si>
    <t>Фамилия477</t>
  </si>
  <si>
    <t>000477</t>
  </si>
  <si>
    <t>Отчество478</t>
  </si>
  <si>
    <t>Фамилия478</t>
  </si>
  <si>
    <t>000478</t>
  </si>
  <si>
    <t>Отчество479</t>
  </si>
  <si>
    <t>Фамилия479</t>
  </si>
  <si>
    <t>000479</t>
  </si>
  <si>
    <t>Отчество480</t>
  </si>
  <si>
    <t>Фамилия480</t>
  </si>
  <si>
    <t>000480</t>
  </si>
  <si>
    <t>Отчество481</t>
  </si>
  <si>
    <t>Фамилия481</t>
  </si>
  <si>
    <t>000481</t>
  </si>
  <si>
    <t>Отчество482</t>
  </si>
  <si>
    <t>Фамилия482</t>
  </si>
  <si>
    <t>000482</t>
  </si>
  <si>
    <t>Отчество483</t>
  </si>
  <si>
    <t>Фамилия483</t>
  </si>
  <si>
    <t>000483</t>
  </si>
  <si>
    <t>Отчество484</t>
  </si>
  <si>
    <t>Фамилия484</t>
  </si>
  <si>
    <t>000484</t>
  </si>
  <si>
    <t>Отчество485</t>
  </si>
  <si>
    <t>Фамилия485</t>
  </si>
  <si>
    <t>000485</t>
  </si>
  <si>
    <t>Отчество486</t>
  </si>
  <si>
    <t>Фамилия486</t>
  </si>
  <si>
    <t>000486</t>
  </si>
  <si>
    <t>Отчество487</t>
  </si>
  <si>
    <t>Фамилия487</t>
  </si>
  <si>
    <t>000487</t>
  </si>
  <si>
    <t>Отчество488</t>
  </si>
  <si>
    <t>Фамилия488</t>
  </si>
  <si>
    <t>000488</t>
  </si>
  <si>
    <t>Отчество489</t>
  </si>
  <si>
    <t>Фамилия489</t>
  </si>
  <si>
    <t>000489</t>
  </si>
  <si>
    <t>Отчество490</t>
  </si>
  <si>
    <t>Фамилия490</t>
  </si>
  <si>
    <t>000490</t>
  </si>
  <si>
    <t>Отчество491</t>
  </si>
  <si>
    <t>Фамилия491</t>
  </si>
  <si>
    <t>000491</t>
  </si>
  <si>
    <t>Отчество492</t>
  </si>
  <si>
    <t>Фамилия492</t>
  </si>
  <si>
    <t>000492</t>
  </si>
  <si>
    <t>Отчество493</t>
  </si>
  <si>
    <t>Фамилия493</t>
  </si>
  <si>
    <t>000493</t>
  </si>
  <si>
    <t>Отчество494</t>
  </si>
  <si>
    <t>Фамилия494</t>
  </si>
  <si>
    <t>000494</t>
  </si>
  <si>
    <t>Отчество495</t>
  </si>
  <si>
    <t>Фамилия495</t>
  </si>
  <si>
    <t>000495</t>
  </si>
  <si>
    <t>Отчество496</t>
  </si>
  <si>
    <t>Фамилия496</t>
  </si>
  <si>
    <t>000496</t>
  </si>
  <si>
    <t>Отчество497</t>
  </si>
  <si>
    <t>Фамилия497</t>
  </si>
  <si>
    <t>000497</t>
  </si>
  <si>
    <t>Отчество498</t>
  </si>
  <si>
    <t>Фамилия498</t>
  </si>
  <si>
    <t>000498</t>
  </si>
  <si>
    <t>Отчество499</t>
  </si>
  <si>
    <t>Фамилия499</t>
  </si>
  <si>
    <t>000499</t>
  </si>
  <si>
    <t>Отчество500</t>
  </si>
  <si>
    <t>Фамилия500</t>
  </si>
  <si>
    <t>000500</t>
  </si>
  <si>
    <t>Отчество501</t>
  </si>
  <si>
    <t>Фамилия501</t>
  </si>
  <si>
    <t>000501</t>
  </si>
  <si>
    <t>Отчество502</t>
  </si>
  <si>
    <t>Фамилия502</t>
  </si>
  <si>
    <t>000502</t>
  </si>
  <si>
    <t>Отчество503</t>
  </si>
  <si>
    <t>Фамилия503</t>
  </si>
  <si>
    <t>000503</t>
  </si>
  <si>
    <t>Отчество504</t>
  </si>
  <si>
    <t>Фамилия504</t>
  </si>
  <si>
    <t>000504</t>
  </si>
  <si>
    <t>Отчество505</t>
  </si>
  <si>
    <t>Фамилия505</t>
  </si>
  <si>
    <t>000505</t>
  </si>
  <si>
    <t>Отчество506</t>
  </si>
  <si>
    <t>Фамилия506</t>
  </si>
  <si>
    <t>000506</t>
  </si>
  <si>
    <t>Отчество507</t>
  </si>
  <si>
    <t>Фамилия507</t>
  </si>
  <si>
    <t>000507</t>
  </si>
  <si>
    <t>Отчество508</t>
  </si>
  <si>
    <t>Фамилия508</t>
  </si>
  <si>
    <t>000508</t>
  </si>
  <si>
    <t>Отчество509</t>
  </si>
  <si>
    <t>Фамилия509</t>
  </si>
  <si>
    <t>000509</t>
  </si>
  <si>
    <t>Отчество510</t>
  </si>
  <si>
    <t>Фамилия510</t>
  </si>
  <si>
    <t>000510</t>
  </si>
  <si>
    <t>Отчество511</t>
  </si>
  <si>
    <t>Фамилия511</t>
  </si>
  <si>
    <t>000511</t>
  </si>
  <si>
    <t>Отчество512</t>
  </si>
  <si>
    <t>Фамилия512</t>
  </si>
  <si>
    <t>000512</t>
  </si>
  <si>
    <t>Отчество513</t>
  </si>
  <si>
    <t>Фамилия513</t>
  </si>
  <si>
    <t>000513</t>
  </si>
  <si>
    <t>Отчество514</t>
  </si>
  <si>
    <t>Фамилия514</t>
  </si>
  <si>
    <t>000514</t>
  </si>
  <si>
    <t>Отчество515</t>
  </si>
  <si>
    <t>Фамилия515</t>
  </si>
  <si>
    <t>000515</t>
  </si>
  <si>
    <t>Отчество516</t>
  </si>
  <si>
    <t>Фамилия516</t>
  </si>
  <si>
    <t>000516</t>
  </si>
  <si>
    <t>Отчество517</t>
  </si>
  <si>
    <t>Фамилия517</t>
  </si>
  <si>
    <t>000517</t>
  </si>
  <si>
    <t>Отчество518</t>
  </si>
  <si>
    <t>Фамилия518</t>
  </si>
  <si>
    <t>000518</t>
  </si>
  <si>
    <t>Отчество519</t>
  </si>
  <si>
    <t>Фамилия519</t>
  </si>
  <si>
    <t>000519</t>
  </si>
  <si>
    <t>Отчество520</t>
  </si>
  <si>
    <t>Фамилия520</t>
  </si>
  <si>
    <t>000520</t>
  </si>
  <si>
    <t>Отчество521</t>
  </si>
  <si>
    <t>Фамилия521</t>
  </si>
  <si>
    <t>000521</t>
  </si>
  <si>
    <t>Отчество522</t>
  </si>
  <si>
    <t>Фамилия522</t>
  </si>
  <si>
    <t>000522</t>
  </si>
  <si>
    <t>Отчество523</t>
  </si>
  <si>
    <t>Фамилия523</t>
  </si>
  <si>
    <t>000523</t>
  </si>
  <si>
    <t>Отчество524</t>
  </si>
  <si>
    <t>Фамилия524</t>
  </si>
  <si>
    <t>000524</t>
  </si>
  <si>
    <t>Отчество525</t>
  </si>
  <si>
    <t>Фамилия525</t>
  </si>
  <si>
    <t>000525</t>
  </si>
  <si>
    <t>Отчество526</t>
  </si>
  <si>
    <t>Фамилия526</t>
  </si>
  <si>
    <t>000526</t>
  </si>
  <si>
    <t>Отчество527</t>
  </si>
  <si>
    <t>Фамилия527</t>
  </si>
  <si>
    <t>000527</t>
  </si>
  <si>
    <t>Отчество528</t>
  </si>
  <si>
    <t>Фамилия528</t>
  </si>
  <si>
    <t>000528</t>
  </si>
  <si>
    <t>Отчество529</t>
  </si>
  <si>
    <t>Фамилия529</t>
  </si>
  <si>
    <t>000529</t>
  </si>
  <si>
    <t>Отчество530</t>
  </si>
  <si>
    <t>Фамилия530</t>
  </si>
  <si>
    <t>000530</t>
  </si>
  <si>
    <t>Отчество531</t>
  </si>
  <si>
    <t>Фамилия531</t>
  </si>
  <si>
    <t>000531</t>
  </si>
  <si>
    <t>Отчество532</t>
  </si>
  <si>
    <t>Фамилия532</t>
  </si>
  <si>
    <t>000532</t>
  </si>
  <si>
    <t>Отчество533</t>
  </si>
  <si>
    <t>Фамилия533</t>
  </si>
  <si>
    <t>000533</t>
  </si>
  <si>
    <t>Отчество534</t>
  </si>
  <si>
    <t>Фамилия534</t>
  </si>
  <si>
    <t>000534</t>
  </si>
  <si>
    <t>Отчество535</t>
  </si>
  <si>
    <t>Фамилия535</t>
  </si>
  <si>
    <t>000535</t>
  </si>
  <si>
    <t>Отчество536</t>
  </si>
  <si>
    <t>Фамилия536</t>
  </si>
  <si>
    <t>000536</t>
  </si>
  <si>
    <t>Отчество537</t>
  </si>
  <si>
    <t>Фамилия537</t>
  </si>
  <si>
    <t>000537</t>
  </si>
  <si>
    <t>Отчество538</t>
  </si>
  <si>
    <t>Фамилия538</t>
  </si>
  <si>
    <t>000538</t>
  </si>
  <si>
    <t>Отчество539</t>
  </si>
  <si>
    <t>Фамилия539</t>
  </si>
  <si>
    <t>000539</t>
  </si>
  <si>
    <t>Отчество540</t>
  </si>
  <si>
    <t>Фамилия540</t>
  </si>
  <si>
    <t>000540</t>
  </si>
  <si>
    <t>Отчество541</t>
  </si>
  <si>
    <t>Фамилия541</t>
  </si>
  <si>
    <t>000541</t>
  </si>
  <si>
    <t>Отчество542</t>
  </si>
  <si>
    <t>Фамилия542</t>
  </si>
  <si>
    <t>000542</t>
  </si>
  <si>
    <t>Отчество543</t>
  </si>
  <si>
    <t>Фамилия543</t>
  </si>
  <si>
    <t>000543</t>
  </si>
  <si>
    <t>Отчество544</t>
  </si>
  <si>
    <t>Фамилия544</t>
  </si>
  <si>
    <t>000544</t>
  </si>
  <si>
    <t>Отчество545</t>
  </si>
  <si>
    <t>Фамилия545</t>
  </si>
  <si>
    <t>000545</t>
  </si>
  <si>
    <t>Отчество546</t>
  </si>
  <si>
    <t>Фамилия546</t>
  </si>
  <si>
    <t>000546</t>
  </si>
  <si>
    <t>Отчество547</t>
  </si>
  <si>
    <t>Фамилия547</t>
  </si>
  <si>
    <t>000547</t>
  </si>
  <si>
    <t>Отчество548</t>
  </si>
  <si>
    <t>Фамилия548</t>
  </si>
  <si>
    <t>000548</t>
  </si>
  <si>
    <t>Отчество549</t>
  </si>
  <si>
    <t>Фамилия549</t>
  </si>
  <si>
    <t>000549</t>
  </si>
  <si>
    <t>Отчество550</t>
  </si>
  <si>
    <t>Фамилия550</t>
  </si>
  <si>
    <t>000550</t>
  </si>
  <si>
    <t>Отчество551</t>
  </si>
  <si>
    <t>Фамилия551</t>
  </si>
  <si>
    <t>000551</t>
  </si>
  <si>
    <t>Отчество552</t>
  </si>
  <si>
    <t>Фамилия552</t>
  </si>
  <si>
    <t>000552</t>
  </si>
  <si>
    <t>Отчество553</t>
  </si>
  <si>
    <t>Фамилия553</t>
  </si>
  <si>
    <t>000553</t>
  </si>
  <si>
    <t>Отчество554</t>
  </si>
  <si>
    <t>Фамилия554</t>
  </si>
  <si>
    <t>000554</t>
  </si>
  <si>
    <t>Отчество555</t>
  </si>
  <si>
    <t>Фамилия555</t>
  </si>
  <si>
    <t>000555</t>
  </si>
  <si>
    <t>Отчество556</t>
  </si>
  <si>
    <t>Фамилия556</t>
  </si>
  <si>
    <t>000556</t>
  </si>
  <si>
    <t>Отчество557</t>
  </si>
  <si>
    <t>Фамилия557</t>
  </si>
  <si>
    <t>000557</t>
  </si>
  <si>
    <t>Отчество558</t>
  </si>
  <si>
    <t>Фамилия558</t>
  </si>
  <si>
    <t>000558</t>
  </si>
  <si>
    <t>Отчество559</t>
  </si>
  <si>
    <t>Фамилия559</t>
  </si>
  <si>
    <t>000559</t>
  </si>
  <si>
    <t>Отчество560</t>
  </si>
  <si>
    <t>Фамилия560</t>
  </si>
  <si>
    <t>000560</t>
  </si>
  <si>
    <t>Отчество561</t>
  </si>
  <si>
    <t>Фамилия561</t>
  </si>
  <si>
    <t>000561</t>
  </si>
  <si>
    <t>Отчество562</t>
  </si>
  <si>
    <t>Фамилия562</t>
  </si>
  <si>
    <t>000562</t>
  </si>
  <si>
    <t>Отчество563</t>
  </si>
  <si>
    <t>Фамилия563</t>
  </si>
  <si>
    <t>000563</t>
  </si>
  <si>
    <t>Отчество564</t>
  </si>
  <si>
    <t>Фамилия564</t>
  </si>
  <si>
    <t>000564</t>
  </si>
  <si>
    <t>Отчество565</t>
  </si>
  <si>
    <t>Фамилия565</t>
  </si>
  <si>
    <t>000565</t>
  </si>
  <si>
    <t>Отчество566</t>
  </si>
  <si>
    <t>Фамилия566</t>
  </si>
  <si>
    <t>000566</t>
  </si>
  <si>
    <t>Отчество567</t>
  </si>
  <si>
    <t>Фамилия567</t>
  </si>
  <si>
    <t>000567</t>
  </si>
  <si>
    <t>Отчество568</t>
  </si>
  <si>
    <t>Фамилия568</t>
  </si>
  <si>
    <t>000568</t>
  </si>
  <si>
    <t>Отчество569</t>
  </si>
  <si>
    <t>Фамилия569</t>
  </si>
  <si>
    <t>000569</t>
  </si>
  <si>
    <t>Отчество570</t>
  </si>
  <si>
    <t>Фамилия570</t>
  </si>
  <si>
    <t>000570</t>
  </si>
  <si>
    <t>Отчество571</t>
  </si>
  <si>
    <t>Фамилия571</t>
  </si>
  <si>
    <t>000571</t>
  </si>
  <si>
    <t>Отчество572</t>
  </si>
  <si>
    <t>Фамилия572</t>
  </si>
  <si>
    <t>000572</t>
  </si>
  <si>
    <t>Отчество573</t>
  </si>
  <si>
    <t>Фамилия573</t>
  </si>
  <si>
    <t>000573</t>
  </si>
  <si>
    <t>Отчество574</t>
  </si>
  <si>
    <t>Фамилия574</t>
  </si>
  <si>
    <t>000574</t>
  </si>
  <si>
    <t>Отчество575</t>
  </si>
  <si>
    <t>Фамилия575</t>
  </si>
  <si>
    <t>000575</t>
  </si>
  <si>
    <t>Отчество576</t>
  </si>
  <si>
    <t>Фамилия576</t>
  </si>
  <si>
    <t>000576</t>
  </si>
  <si>
    <t>Отчество577</t>
  </si>
  <si>
    <t>Фамилия577</t>
  </si>
  <si>
    <t>000577</t>
  </si>
  <si>
    <t>Отчество578</t>
  </si>
  <si>
    <t>Фамилия578</t>
  </si>
  <si>
    <t>000578</t>
  </si>
  <si>
    <t>Отчество579</t>
  </si>
  <si>
    <t>Фамилия579</t>
  </si>
  <si>
    <t>000579</t>
  </si>
  <si>
    <t>Отчество580</t>
  </si>
  <si>
    <t>Фамилия580</t>
  </si>
  <si>
    <t>000580</t>
  </si>
  <si>
    <t>Отчество581</t>
  </si>
  <si>
    <t>Фамилия581</t>
  </si>
  <si>
    <t>000581</t>
  </si>
  <si>
    <t>Отчество582</t>
  </si>
  <si>
    <t>Фамилия582</t>
  </si>
  <si>
    <t>000582</t>
  </si>
  <si>
    <t>Отчество583</t>
  </si>
  <si>
    <t>Фамилия583</t>
  </si>
  <si>
    <t>000583</t>
  </si>
  <si>
    <t>Отчество584</t>
  </si>
  <si>
    <t>Фамилия584</t>
  </si>
  <si>
    <t>000584</t>
  </si>
  <si>
    <t>Отчество585</t>
  </si>
  <si>
    <t>Фамилия585</t>
  </si>
  <si>
    <t>000585</t>
  </si>
  <si>
    <t>Отчество586</t>
  </si>
  <si>
    <t>Фамилия586</t>
  </si>
  <si>
    <t>000586</t>
  </si>
  <si>
    <t>Отчество587</t>
  </si>
  <si>
    <t>Фамилия587</t>
  </si>
  <si>
    <t>000587</t>
  </si>
  <si>
    <t>Отчество588</t>
  </si>
  <si>
    <t>Фамилия588</t>
  </si>
  <si>
    <t>000588</t>
  </si>
  <si>
    <t>Отчество589</t>
  </si>
  <si>
    <t>Фамилия589</t>
  </si>
  <si>
    <t>000589</t>
  </si>
  <si>
    <t>Отчество590</t>
  </si>
  <si>
    <t>Фамилия590</t>
  </si>
  <si>
    <t>000590</t>
  </si>
  <si>
    <t>Отчество591</t>
  </si>
  <si>
    <t>Фамилия591</t>
  </si>
  <si>
    <t>000591</t>
  </si>
  <si>
    <t>Отчество592</t>
  </si>
  <si>
    <t>Фамилия592</t>
  </si>
  <si>
    <t>000592</t>
  </si>
  <si>
    <t>Отчество593</t>
  </si>
  <si>
    <t>Фамилия593</t>
  </si>
  <si>
    <t>000593</t>
  </si>
  <si>
    <t>Отчество594</t>
  </si>
  <si>
    <t>Фамилия594</t>
  </si>
  <si>
    <t>000594</t>
  </si>
  <si>
    <t>Отчество595</t>
  </si>
  <si>
    <t>Фамилия595</t>
  </si>
  <si>
    <t>000595</t>
  </si>
  <si>
    <t>Отчество596</t>
  </si>
  <si>
    <t>Фамилия596</t>
  </si>
  <si>
    <t>000596</t>
  </si>
  <si>
    <t>Отчество597</t>
  </si>
  <si>
    <t>Фамилия597</t>
  </si>
  <si>
    <t>000597</t>
  </si>
  <si>
    <t>Отчество598</t>
  </si>
  <si>
    <t>Фамилия598</t>
  </si>
  <si>
    <t>000598</t>
  </si>
  <si>
    <t>Отчество599</t>
  </si>
  <si>
    <t>Фамилия599</t>
  </si>
  <si>
    <t>000599</t>
  </si>
  <si>
    <t>Отчество600</t>
  </si>
  <si>
    <t>Фамилия600</t>
  </si>
  <si>
    <t>000600</t>
  </si>
  <si>
    <t>Отчество601</t>
  </si>
  <si>
    <t>Фамилия601</t>
  </si>
  <si>
    <t>000601</t>
  </si>
  <si>
    <t>Отчество602</t>
  </si>
  <si>
    <t>Фамилия602</t>
  </si>
  <si>
    <t>000602</t>
  </si>
  <si>
    <t>Отчество603</t>
  </si>
  <si>
    <t>Фамилия603</t>
  </si>
  <si>
    <t>000603</t>
  </si>
  <si>
    <t>Отчество604</t>
  </si>
  <si>
    <t>Фамилия604</t>
  </si>
  <si>
    <t>000604</t>
  </si>
  <si>
    <t>Отчество605</t>
  </si>
  <si>
    <t>Фамилия605</t>
  </si>
  <si>
    <t>000605</t>
  </si>
  <si>
    <t>Отчество606</t>
  </si>
  <si>
    <t>Фамилия606</t>
  </si>
  <si>
    <t>000606</t>
  </si>
  <si>
    <t>Отчество607</t>
  </si>
  <si>
    <t>Фамилия607</t>
  </si>
  <si>
    <t>000607</t>
  </si>
  <si>
    <t>Отчество608</t>
  </si>
  <si>
    <t>Фамилия608</t>
  </si>
  <si>
    <t>000608</t>
  </si>
  <si>
    <t>Отчество609</t>
  </si>
  <si>
    <t>Фамилия609</t>
  </si>
  <si>
    <t>000609</t>
  </si>
  <si>
    <t>Отчество610</t>
  </si>
  <si>
    <t>Фамилия610</t>
  </si>
  <si>
    <t>000610</t>
  </si>
  <si>
    <t>Отчество611</t>
  </si>
  <si>
    <t>Фамилия611</t>
  </si>
  <si>
    <t>000611</t>
  </si>
  <si>
    <t>Отчество612</t>
  </si>
  <si>
    <t>Фамилия612</t>
  </si>
  <si>
    <t>000612</t>
  </si>
  <si>
    <t>Отчество613</t>
  </si>
  <si>
    <t>Фамилия613</t>
  </si>
  <si>
    <t>000613</t>
  </si>
  <si>
    <t>Отчество614</t>
  </si>
  <si>
    <t>Фамилия614</t>
  </si>
  <si>
    <t>000614</t>
  </si>
  <si>
    <t>Отчество615</t>
  </si>
  <si>
    <t>Фамилия615</t>
  </si>
  <si>
    <t>000615</t>
  </si>
  <si>
    <t>Отчество616</t>
  </si>
  <si>
    <t>Фамилия616</t>
  </si>
  <si>
    <t>000616</t>
  </si>
  <si>
    <t>Отчество617</t>
  </si>
  <si>
    <t>Фамилия617</t>
  </si>
  <si>
    <t>000617</t>
  </si>
  <si>
    <t>Отчество618</t>
  </si>
  <si>
    <t>Фамилия618</t>
  </si>
  <si>
    <t>000618</t>
  </si>
  <si>
    <t>Отчество619</t>
  </si>
  <si>
    <t>Фамилия619</t>
  </si>
  <si>
    <t>000619</t>
  </si>
  <si>
    <t>Отчество620</t>
  </si>
  <si>
    <t>Фамилия620</t>
  </si>
  <si>
    <t>000620</t>
  </si>
  <si>
    <t>Отчество621</t>
  </si>
  <si>
    <t>Фамилия621</t>
  </si>
  <si>
    <t>000621</t>
  </si>
  <si>
    <t>Отчество622</t>
  </si>
  <si>
    <t>Фамилия622</t>
  </si>
  <si>
    <t>000622</t>
  </si>
  <si>
    <t>Отчество623</t>
  </si>
  <si>
    <t>Фамилия623</t>
  </si>
  <si>
    <t>000623</t>
  </si>
  <si>
    <t>Отчество624</t>
  </si>
  <si>
    <t>Фамилия624</t>
  </si>
  <si>
    <t>000624</t>
  </si>
  <si>
    <t>Отчество625</t>
  </si>
  <si>
    <t>Фамилия625</t>
  </si>
  <si>
    <t>000625</t>
  </si>
  <si>
    <t>Отчество626</t>
  </si>
  <si>
    <t>Фамилия626</t>
  </si>
  <si>
    <t>000626</t>
  </si>
  <si>
    <t>Отчество627</t>
  </si>
  <si>
    <t>Фамилия627</t>
  </si>
  <si>
    <t>000627</t>
  </si>
  <si>
    <t>Отчество628</t>
  </si>
  <si>
    <t>Фамилия628</t>
  </si>
  <si>
    <t>000628</t>
  </si>
  <si>
    <t>Отчество629</t>
  </si>
  <si>
    <t>Фамилия629</t>
  </si>
  <si>
    <t>000629</t>
  </si>
  <si>
    <t>Отчество630</t>
  </si>
  <si>
    <t>Фамилия630</t>
  </si>
  <si>
    <t>000630</t>
  </si>
  <si>
    <t>Отчество631</t>
  </si>
  <si>
    <t>Фамилия631</t>
  </si>
  <si>
    <t>000631</t>
  </si>
  <si>
    <t>Отчество632</t>
  </si>
  <si>
    <t>Фамилия632</t>
  </si>
  <si>
    <t>000632</t>
  </si>
  <si>
    <t>Отчество633</t>
  </si>
  <si>
    <t>Фамилия633</t>
  </si>
  <si>
    <t>000633</t>
  </si>
  <si>
    <t>Отчество634</t>
  </si>
  <si>
    <t>Фамилия634</t>
  </si>
  <si>
    <t>000634</t>
  </si>
  <si>
    <t>Отчество635</t>
  </si>
  <si>
    <t>Фамилия635</t>
  </si>
  <si>
    <t>000635</t>
  </si>
  <si>
    <t>Отчество636</t>
  </si>
  <si>
    <t>Фамилия636</t>
  </si>
  <si>
    <t>000636</t>
  </si>
  <si>
    <t>Отчество637</t>
  </si>
  <si>
    <t>Фамилия637</t>
  </si>
  <si>
    <t>000637</t>
  </si>
  <si>
    <t>Отчество638</t>
  </si>
  <si>
    <t>Фамилия638</t>
  </si>
  <si>
    <t>000638</t>
  </si>
  <si>
    <t>Отчество639</t>
  </si>
  <si>
    <t>Фамилия639</t>
  </si>
  <si>
    <t>000639</t>
  </si>
  <si>
    <t>Отчество640</t>
  </si>
  <si>
    <t>Фамилия640</t>
  </si>
  <si>
    <t>000640</t>
  </si>
  <si>
    <t>Отчество641</t>
  </si>
  <si>
    <t>Фамилия641</t>
  </si>
  <si>
    <t>000641</t>
  </si>
  <si>
    <t>Отчество642</t>
  </si>
  <si>
    <t>Фамилия642</t>
  </si>
  <si>
    <t>000642</t>
  </si>
  <si>
    <t>Отчество643</t>
  </si>
  <si>
    <t>Фамилия643</t>
  </si>
  <si>
    <t>000643</t>
  </si>
  <si>
    <t>Отчество644</t>
  </si>
  <si>
    <t>Фамилия644</t>
  </si>
  <si>
    <t>000644</t>
  </si>
  <si>
    <t>Отчество645</t>
  </si>
  <si>
    <t>Фамилия645</t>
  </si>
  <si>
    <t>000645</t>
  </si>
  <si>
    <t>Отчество646</t>
  </si>
  <si>
    <t>Фамилия646</t>
  </si>
  <si>
    <t>000646</t>
  </si>
  <si>
    <t>Отчество647</t>
  </si>
  <si>
    <t>Фамилия647</t>
  </si>
  <si>
    <t>000647</t>
  </si>
  <si>
    <t>Отчество648</t>
  </si>
  <si>
    <t>Фамилия648</t>
  </si>
  <si>
    <t>000648</t>
  </si>
  <si>
    <t>Отчество649</t>
  </si>
  <si>
    <t>Фамилия649</t>
  </si>
  <si>
    <t>000649</t>
  </si>
  <si>
    <t>Отчество650</t>
  </si>
  <si>
    <t>Фамилия650</t>
  </si>
  <si>
    <t>000650</t>
  </si>
  <si>
    <t>Отчество651</t>
  </si>
  <si>
    <t>Фамилия651</t>
  </si>
  <si>
    <t>000651</t>
  </si>
  <si>
    <t>Отчество652</t>
  </si>
  <si>
    <t>Фамилия652</t>
  </si>
  <si>
    <t>000652</t>
  </si>
  <si>
    <t>Отчество653</t>
  </si>
  <si>
    <t>Фамилия653</t>
  </si>
  <si>
    <t>000653</t>
  </si>
  <si>
    <t>Отчество654</t>
  </si>
  <si>
    <t>Фамилия654</t>
  </si>
  <si>
    <t>000654</t>
  </si>
  <si>
    <t>Отчество655</t>
  </si>
  <si>
    <t>Фамилия655</t>
  </si>
  <si>
    <t>000655</t>
  </si>
  <si>
    <t>Отчество656</t>
  </si>
  <si>
    <t>Фамилия656</t>
  </si>
  <si>
    <t>000656</t>
  </si>
  <si>
    <t>Отчество657</t>
  </si>
  <si>
    <t>Фамилия657</t>
  </si>
  <si>
    <t>000657</t>
  </si>
  <si>
    <t>Отчество658</t>
  </si>
  <si>
    <t>Фамилия658</t>
  </si>
  <si>
    <t>000658</t>
  </si>
  <si>
    <t>Отчество659</t>
  </si>
  <si>
    <t>Фамилия659</t>
  </si>
  <si>
    <t>000659</t>
  </si>
  <si>
    <t>Отчество660</t>
  </si>
  <si>
    <t>Фамилия660</t>
  </si>
  <si>
    <t>000660</t>
  </si>
  <si>
    <t>Отчество661</t>
  </si>
  <si>
    <t>Фамилия661</t>
  </si>
  <si>
    <t>000661</t>
  </si>
  <si>
    <t>Отчество662</t>
  </si>
  <si>
    <t>Фамилия662</t>
  </si>
  <si>
    <t>000662</t>
  </si>
  <si>
    <t>Отчество663</t>
  </si>
  <si>
    <t>Фамилия663</t>
  </si>
  <si>
    <t>000663</t>
  </si>
  <si>
    <t>Отчество664</t>
  </si>
  <si>
    <t>Фамилия664</t>
  </si>
  <si>
    <t>000664</t>
  </si>
  <si>
    <t>Отчество665</t>
  </si>
  <si>
    <t>Фамилия665</t>
  </si>
  <si>
    <t>000665</t>
  </si>
  <si>
    <t>Отчество666</t>
  </si>
  <si>
    <t>Фамилия666</t>
  </si>
  <si>
    <t>000666</t>
  </si>
  <si>
    <t>Отчество667</t>
  </si>
  <si>
    <t>Фамилия667</t>
  </si>
  <si>
    <t>000667</t>
  </si>
  <si>
    <t>Отчество668</t>
  </si>
  <si>
    <t>Фамилия668</t>
  </si>
  <si>
    <t>000668</t>
  </si>
  <si>
    <t>Отчество669</t>
  </si>
  <si>
    <t>Фамилия669</t>
  </si>
  <si>
    <t>000669</t>
  </si>
  <si>
    <t>Отчество670</t>
  </si>
  <si>
    <t>Фамилия670</t>
  </si>
  <si>
    <t>000670</t>
  </si>
  <si>
    <t>Отчество671</t>
  </si>
  <si>
    <t>Фамилия671</t>
  </si>
  <si>
    <t>000671</t>
  </si>
  <si>
    <t>Отчество672</t>
  </si>
  <si>
    <t>Фамилия672</t>
  </si>
  <si>
    <t>000672</t>
  </si>
  <si>
    <t>Отчество673</t>
  </si>
  <si>
    <t>Фамилия673</t>
  </si>
  <si>
    <t>000673</t>
  </si>
  <si>
    <t>Отчество674</t>
  </si>
  <si>
    <t>Фамилия674</t>
  </si>
  <si>
    <t>000674</t>
  </si>
  <si>
    <t>Отчество675</t>
  </si>
  <si>
    <t>Фамилия675</t>
  </si>
  <si>
    <t>000675</t>
  </si>
  <si>
    <t>Отчество676</t>
  </si>
  <si>
    <t>Фамилия676</t>
  </si>
  <si>
    <t>000676</t>
  </si>
  <si>
    <t>Отчество677</t>
  </si>
  <si>
    <t>Фамилия677</t>
  </si>
  <si>
    <t>000677</t>
  </si>
  <si>
    <t>Отчество678</t>
  </si>
  <si>
    <t>Фамилия678</t>
  </si>
  <si>
    <t>000678</t>
  </si>
  <si>
    <t>Отчество679</t>
  </si>
  <si>
    <t>Фамилия679</t>
  </si>
  <si>
    <t>000679</t>
  </si>
  <si>
    <t>Отчество680</t>
  </si>
  <si>
    <t>Фамилия680</t>
  </si>
  <si>
    <t>000680</t>
  </si>
  <si>
    <t>Отчество681</t>
  </si>
  <si>
    <t>Фамилия681</t>
  </si>
  <si>
    <t>000681</t>
  </si>
  <si>
    <t>Отчество682</t>
  </si>
  <si>
    <t>Фамилия682</t>
  </si>
  <si>
    <t>000682</t>
  </si>
  <si>
    <t>Отчество683</t>
  </si>
  <si>
    <t>Фамилия683</t>
  </si>
  <si>
    <t>000683</t>
  </si>
  <si>
    <t>Отчество684</t>
  </si>
  <si>
    <t>Фамилия684</t>
  </si>
  <si>
    <t>000684</t>
  </si>
  <si>
    <t>Отчество685</t>
  </si>
  <si>
    <t>Фамилия685</t>
  </si>
  <si>
    <t>000685</t>
  </si>
  <si>
    <t>Отчество686</t>
  </si>
  <si>
    <t>Фамилия686</t>
  </si>
  <si>
    <t>000686</t>
  </si>
  <si>
    <t>Отчество687</t>
  </si>
  <si>
    <t>Фамилия687</t>
  </si>
  <si>
    <t>000687</t>
  </si>
  <si>
    <t>Отчество688</t>
  </si>
  <si>
    <t>Фамилия688</t>
  </si>
  <si>
    <t>000688</t>
  </si>
  <si>
    <t>Отчество689</t>
  </si>
  <si>
    <t>Фамилия689</t>
  </si>
  <si>
    <t>000689</t>
  </si>
  <si>
    <t>Отчество690</t>
  </si>
  <si>
    <t>Фамилия690</t>
  </si>
  <si>
    <t>000690</t>
  </si>
  <si>
    <t>Отчество691</t>
  </si>
  <si>
    <t>Фамилия691</t>
  </si>
  <si>
    <t>000691</t>
  </si>
  <si>
    <t>Отчество692</t>
  </si>
  <si>
    <t>Фамилия692</t>
  </si>
  <si>
    <t>000692</t>
  </si>
  <si>
    <t>Отчество693</t>
  </si>
  <si>
    <t>Фамилия693</t>
  </si>
  <si>
    <t>000693</t>
  </si>
  <si>
    <t>Отчество694</t>
  </si>
  <si>
    <t>Фамилия694</t>
  </si>
  <si>
    <t>000694</t>
  </si>
  <si>
    <t>Отчество695</t>
  </si>
  <si>
    <t>Фамилия695</t>
  </si>
  <si>
    <t>000695</t>
  </si>
  <si>
    <t>Отчество696</t>
  </si>
  <si>
    <t>Фамилия696</t>
  </si>
  <si>
    <t>000696</t>
  </si>
  <si>
    <t>Отчество697</t>
  </si>
  <si>
    <t>Фамилия697</t>
  </si>
  <si>
    <t>000697</t>
  </si>
  <si>
    <t>Отчество698</t>
  </si>
  <si>
    <t>Фамилия698</t>
  </si>
  <si>
    <t>000698</t>
  </si>
  <si>
    <t>Отчество699</t>
  </si>
  <si>
    <t>Фамилия699</t>
  </si>
  <si>
    <t>000699</t>
  </si>
  <si>
    <t>Отчество700</t>
  </si>
  <si>
    <t>Фамилия700</t>
  </si>
  <si>
    <t>000700</t>
  </si>
  <si>
    <t>Отчество701</t>
  </si>
  <si>
    <t>Фамилия701</t>
  </si>
  <si>
    <t>000701</t>
  </si>
  <si>
    <t>Отчество702</t>
  </si>
  <si>
    <t>Фамилия702</t>
  </si>
  <si>
    <t>000702</t>
  </si>
  <si>
    <t>Отчество703</t>
  </si>
  <si>
    <t>Фамилия703</t>
  </si>
  <si>
    <t>000703</t>
  </si>
  <si>
    <t>Отчество704</t>
  </si>
  <si>
    <t>Фамилия704</t>
  </si>
  <si>
    <t>000704</t>
  </si>
  <si>
    <t>Отчество705</t>
  </si>
  <si>
    <t>Фамилия705</t>
  </si>
  <si>
    <t>000705</t>
  </si>
  <si>
    <t>Отчество706</t>
  </si>
  <si>
    <t>Фамилия706</t>
  </si>
  <si>
    <t>000706</t>
  </si>
  <si>
    <t>Отчество707</t>
  </si>
  <si>
    <t>Фамилия707</t>
  </si>
  <si>
    <t>000707</t>
  </si>
  <si>
    <t>Отчество708</t>
  </si>
  <si>
    <t>Фамилия708</t>
  </si>
  <si>
    <t>000708</t>
  </si>
  <si>
    <t>Отчество709</t>
  </si>
  <si>
    <t>Фамилия709</t>
  </si>
  <si>
    <t>000709</t>
  </si>
  <si>
    <t>Отчество710</t>
  </si>
  <si>
    <t>Фамилия710</t>
  </si>
  <si>
    <t>000710</t>
  </si>
  <si>
    <t>Отчество711</t>
  </si>
  <si>
    <t>Фамилия711</t>
  </si>
  <si>
    <t>000711</t>
  </si>
  <si>
    <t>Отчество712</t>
  </si>
  <si>
    <t>Фамилия712</t>
  </si>
  <si>
    <t>000712</t>
  </si>
  <si>
    <t>Отчество713</t>
  </si>
  <si>
    <t>Фамилия713</t>
  </si>
  <si>
    <t>000713</t>
  </si>
  <si>
    <t>Отчество714</t>
  </si>
  <si>
    <t>Фамилия714</t>
  </si>
  <si>
    <t>000714</t>
  </si>
  <si>
    <t>Отчество715</t>
  </si>
  <si>
    <t>Фамилия715</t>
  </si>
  <si>
    <t>000715</t>
  </si>
  <si>
    <t>Отчество716</t>
  </si>
  <si>
    <t>Фамилия716</t>
  </si>
  <si>
    <t>000716</t>
  </si>
  <si>
    <t>Отчество717</t>
  </si>
  <si>
    <t>Фамилия717</t>
  </si>
  <si>
    <t>000717</t>
  </si>
  <si>
    <t>Отчество718</t>
  </si>
  <si>
    <t>Фамилия718</t>
  </si>
  <si>
    <t>000718</t>
  </si>
  <si>
    <t>Отчество719</t>
  </si>
  <si>
    <t>Фамилия719</t>
  </si>
  <si>
    <t>000719</t>
  </si>
  <si>
    <t>Отчество720</t>
  </si>
  <si>
    <t>Фамилия720</t>
  </si>
  <si>
    <t>000720</t>
  </si>
  <si>
    <t>Отчество721</t>
  </si>
  <si>
    <t>Фамилия721</t>
  </si>
  <si>
    <t>000721</t>
  </si>
  <si>
    <t>Отчество722</t>
  </si>
  <si>
    <t>Фамилия722</t>
  </si>
  <si>
    <t>000722</t>
  </si>
  <si>
    <t>Отчество723</t>
  </si>
  <si>
    <t>Фамилия723</t>
  </si>
  <si>
    <t>000723</t>
  </si>
  <si>
    <t>Отчество724</t>
  </si>
  <si>
    <t>Фамилия724</t>
  </si>
  <si>
    <t>000724</t>
  </si>
  <si>
    <t>Отчество725</t>
  </si>
  <si>
    <t>Фамилия725</t>
  </si>
  <si>
    <t>000725</t>
  </si>
  <si>
    <t>Отчество726</t>
  </si>
  <si>
    <t>Фамилия726</t>
  </si>
  <si>
    <t>000726</t>
  </si>
  <si>
    <t>Отчество727</t>
  </si>
  <si>
    <t>Фамилия727</t>
  </si>
  <si>
    <t>000727</t>
  </si>
  <si>
    <t>Отчество728</t>
  </si>
  <si>
    <t>Фамилия728</t>
  </si>
  <si>
    <t>000728</t>
  </si>
  <si>
    <t>Отчество729</t>
  </si>
  <si>
    <t>Фамилия729</t>
  </si>
  <si>
    <t>000729</t>
  </si>
  <si>
    <t>Отчество730</t>
  </si>
  <si>
    <t>Фамилия730</t>
  </si>
  <si>
    <t>000730</t>
  </si>
  <si>
    <t>Отчество731</t>
  </si>
  <si>
    <t>Фамилия731</t>
  </si>
  <si>
    <t>000731</t>
  </si>
  <si>
    <t>Отчество732</t>
  </si>
  <si>
    <t>Фамилия732</t>
  </si>
  <si>
    <t>000732</t>
  </si>
  <si>
    <t>Отчество733</t>
  </si>
  <si>
    <t>Фамилия733</t>
  </si>
  <si>
    <t>000733</t>
  </si>
  <si>
    <t>Отчество734</t>
  </si>
  <si>
    <t>Фамилия734</t>
  </si>
  <si>
    <t>000734</t>
  </si>
  <si>
    <t>Отчество735</t>
  </si>
  <si>
    <t>Фамилия735</t>
  </si>
  <si>
    <t>000735</t>
  </si>
  <si>
    <t>Отчество736</t>
  </si>
  <si>
    <t>Фамилия736</t>
  </si>
  <si>
    <t>000736</t>
  </si>
  <si>
    <t>Отчество737</t>
  </si>
  <si>
    <t>Фамилия737</t>
  </si>
  <si>
    <t>000737</t>
  </si>
  <si>
    <t>Отчество738</t>
  </si>
  <si>
    <t>Фамилия738</t>
  </si>
  <si>
    <t>000738</t>
  </si>
  <si>
    <t>Отчество739</t>
  </si>
  <si>
    <t>Фамилия739</t>
  </si>
  <si>
    <t>000739</t>
  </si>
  <si>
    <t>Отчество740</t>
  </si>
  <si>
    <t>Фамилия740</t>
  </si>
  <si>
    <t>000740</t>
  </si>
  <si>
    <t>Отчество741</t>
  </si>
  <si>
    <t>Фамилия741</t>
  </si>
  <si>
    <t>000741</t>
  </si>
  <si>
    <t>Отчество742</t>
  </si>
  <si>
    <t>Фамилия742</t>
  </si>
  <si>
    <t>000742</t>
  </si>
  <si>
    <t>Отчество743</t>
  </si>
  <si>
    <t>Фамилия743</t>
  </si>
  <si>
    <t>000743</t>
  </si>
  <si>
    <t>Отчество744</t>
  </si>
  <si>
    <t>Фамилия744</t>
  </si>
  <si>
    <t>000744</t>
  </si>
  <si>
    <t>Отчество745</t>
  </si>
  <si>
    <t>Фамилия745</t>
  </si>
  <si>
    <t>000745</t>
  </si>
  <si>
    <t>Отчество746</t>
  </si>
  <si>
    <t>Фамилия746</t>
  </si>
  <si>
    <t>000746</t>
  </si>
  <si>
    <t>Отчество747</t>
  </si>
  <si>
    <t>Фамилия747</t>
  </si>
  <si>
    <t>000747</t>
  </si>
  <si>
    <t>Отчество748</t>
  </si>
  <si>
    <t>Фамилия748</t>
  </si>
  <si>
    <t>000748</t>
  </si>
  <si>
    <t>Отчество749</t>
  </si>
  <si>
    <t>Фамилия749</t>
  </si>
  <si>
    <t>000749</t>
  </si>
  <si>
    <t>Отчество750</t>
  </si>
  <si>
    <t>Фамилия750</t>
  </si>
  <si>
    <t>000750</t>
  </si>
  <si>
    <t>Отчество751</t>
  </si>
  <si>
    <t>Фамилия751</t>
  </si>
  <si>
    <t>000751</t>
  </si>
  <si>
    <t>Отчество752</t>
  </si>
  <si>
    <t>Фамилия752</t>
  </si>
  <si>
    <t>000752</t>
  </si>
  <si>
    <t>Отчество753</t>
  </si>
  <si>
    <t>Фамилия753</t>
  </si>
  <si>
    <t>000753</t>
  </si>
  <si>
    <t>Отчество754</t>
  </si>
  <si>
    <t>Фамилия754</t>
  </si>
  <si>
    <t>000754</t>
  </si>
  <si>
    <t>Отчество755</t>
  </si>
  <si>
    <t>Фамилия755</t>
  </si>
  <si>
    <t>000755</t>
  </si>
  <si>
    <t>Отчество756</t>
  </si>
  <si>
    <t>Фамилия756</t>
  </si>
  <si>
    <t>000756</t>
  </si>
  <si>
    <t>Отчество757</t>
  </si>
  <si>
    <t>Фамилия757</t>
  </si>
  <si>
    <t>000757</t>
  </si>
  <si>
    <t>Отчество758</t>
  </si>
  <si>
    <t>Фамилия758</t>
  </si>
  <si>
    <t>000758</t>
  </si>
  <si>
    <t>Отчество759</t>
  </si>
  <si>
    <t>Фамилия759</t>
  </si>
  <si>
    <t>000759</t>
  </si>
  <si>
    <t>Отчество760</t>
  </si>
  <si>
    <t>Фамилия760</t>
  </si>
  <si>
    <t>000760</t>
  </si>
  <si>
    <t>Отчество761</t>
  </si>
  <si>
    <t>Фамилия761</t>
  </si>
  <si>
    <t>000761</t>
  </si>
  <si>
    <t>Отчество762</t>
  </si>
  <si>
    <t>Фамилия762</t>
  </si>
  <si>
    <t>000762</t>
  </si>
  <si>
    <t>Отчество763</t>
  </si>
  <si>
    <t>Фамилия763</t>
  </si>
  <si>
    <t>000763</t>
  </si>
  <si>
    <t>Отчество764</t>
  </si>
  <si>
    <t>Фамилия764</t>
  </si>
  <si>
    <t>000764</t>
  </si>
  <si>
    <t>Отчество765</t>
  </si>
  <si>
    <t>Фамилия765</t>
  </si>
  <si>
    <t>000765</t>
  </si>
  <si>
    <t>Отчество766</t>
  </si>
  <si>
    <t>Фамилия766</t>
  </si>
  <si>
    <t>000766</t>
  </si>
  <si>
    <t>Отчество767</t>
  </si>
  <si>
    <t>Фамилия767</t>
  </si>
  <si>
    <t>000767</t>
  </si>
  <si>
    <t>Отчество768</t>
  </si>
  <si>
    <t>Фамилия768</t>
  </si>
  <si>
    <t>000768</t>
  </si>
  <si>
    <t>Отчество769</t>
  </si>
  <si>
    <t>Фамилия769</t>
  </si>
  <si>
    <t>000769</t>
  </si>
  <si>
    <t>Отчество770</t>
  </si>
  <si>
    <t>Фамилия770</t>
  </si>
  <si>
    <t>000770</t>
  </si>
  <si>
    <t>Отчество771</t>
  </si>
  <si>
    <t>Фамилия771</t>
  </si>
  <si>
    <t>000771</t>
  </si>
  <si>
    <t>Отчество772</t>
  </si>
  <si>
    <t>Фамилия772</t>
  </si>
  <si>
    <t>000772</t>
  </si>
  <si>
    <t>Отчество773</t>
  </si>
  <si>
    <t>Фамилия773</t>
  </si>
  <si>
    <t>000773</t>
  </si>
  <si>
    <t>Отчество774</t>
  </si>
  <si>
    <t>Фамилия774</t>
  </si>
  <si>
    <t>000774</t>
  </si>
  <si>
    <t>Отчество775</t>
  </si>
  <si>
    <t>Фамилия775</t>
  </si>
  <si>
    <t>000775</t>
  </si>
  <si>
    <t>Отчество776</t>
  </si>
  <si>
    <t>Фамилия776</t>
  </si>
  <si>
    <t>000776</t>
  </si>
  <si>
    <t>Отчество777</t>
  </si>
  <si>
    <t>Фамилия777</t>
  </si>
  <si>
    <t>000777</t>
  </si>
  <si>
    <t>Отчество778</t>
  </si>
  <si>
    <t>Фамилия778</t>
  </si>
  <si>
    <t>000778</t>
  </si>
  <si>
    <t>Отчество779</t>
  </si>
  <si>
    <t>Фамилия779</t>
  </si>
  <si>
    <t>000779</t>
  </si>
  <si>
    <t>Отчество780</t>
  </si>
  <si>
    <t>Фамилия780</t>
  </si>
  <si>
    <t>000780</t>
  </si>
  <si>
    <t>Отчество781</t>
  </si>
  <si>
    <t>Фамилия781</t>
  </si>
  <si>
    <t>000781</t>
  </si>
  <si>
    <t>Отчество782</t>
  </si>
  <si>
    <t>Фамилия782</t>
  </si>
  <si>
    <t>000782</t>
  </si>
  <si>
    <t>Отчество783</t>
  </si>
  <si>
    <t>Фамилия783</t>
  </si>
  <si>
    <t>000783</t>
  </si>
  <si>
    <t>Отчество784</t>
  </si>
  <si>
    <t>Фамилия784</t>
  </si>
  <si>
    <t>000784</t>
  </si>
  <si>
    <t>Отчество785</t>
  </si>
  <si>
    <t>Фамилия785</t>
  </si>
  <si>
    <t>000785</t>
  </si>
  <si>
    <t>Отчество786</t>
  </si>
  <si>
    <t>Фамилия786</t>
  </si>
  <si>
    <t>000786</t>
  </si>
  <si>
    <t>Отчество787</t>
  </si>
  <si>
    <t>Фамилия787</t>
  </si>
  <si>
    <t>000787</t>
  </si>
  <si>
    <t>Отчество788</t>
  </si>
  <si>
    <t>Фамилия788</t>
  </si>
  <si>
    <t>000788</t>
  </si>
  <si>
    <t>Отчество789</t>
  </si>
  <si>
    <t>Фамилия789</t>
  </si>
  <si>
    <t>000789</t>
  </si>
  <si>
    <t>Отчество790</t>
  </si>
  <si>
    <t>Фамилия790</t>
  </si>
  <si>
    <t>000790</t>
  </si>
  <si>
    <t>Отчество791</t>
  </si>
  <si>
    <t>Фамилия791</t>
  </si>
  <si>
    <t>000791</t>
  </si>
  <si>
    <t>Отчество792</t>
  </si>
  <si>
    <t>Фамилия792</t>
  </si>
  <si>
    <t>000792</t>
  </si>
  <si>
    <t>Отчество793</t>
  </si>
  <si>
    <t>Фамилия793</t>
  </si>
  <si>
    <t>000793</t>
  </si>
  <si>
    <t>Отчество794</t>
  </si>
  <si>
    <t>Фамилия794</t>
  </si>
  <si>
    <t>000794</t>
  </si>
  <si>
    <t>Отчество795</t>
  </si>
  <si>
    <t>Фамилия795</t>
  </si>
  <si>
    <t>000795</t>
  </si>
  <si>
    <t>Отчество796</t>
  </si>
  <si>
    <t>Фамилия796</t>
  </si>
  <si>
    <t>000796</t>
  </si>
  <si>
    <t>Отчество797</t>
  </si>
  <si>
    <t>Фамилия797</t>
  </si>
  <si>
    <t>000797</t>
  </si>
  <si>
    <t>Отчество798</t>
  </si>
  <si>
    <t>Фамилия798</t>
  </si>
  <si>
    <t>000798</t>
  </si>
  <si>
    <t>Отчество799</t>
  </si>
  <si>
    <t>Фамилия799</t>
  </si>
  <si>
    <t>000799</t>
  </si>
  <si>
    <t>Отчество800</t>
  </si>
  <si>
    <t>Фамилия800</t>
  </si>
  <si>
    <t>000800</t>
  </si>
  <si>
    <t>Отчество801</t>
  </si>
  <si>
    <t>Фамилия801</t>
  </si>
  <si>
    <t>000801</t>
  </si>
  <si>
    <t>Отчество802</t>
  </si>
  <si>
    <t>Фамилия802</t>
  </si>
  <si>
    <t>000802</t>
  </si>
  <si>
    <t>Отчество803</t>
  </si>
  <si>
    <t>Фамилия803</t>
  </si>
  <si>
    <t>000803</t>
  </si>
  <si>
    <t>Отчество804</t>
  </si>
  <si>
    <t>Фамилия804</t>
  </si>
  <si>
    <t>000804</t>
  </si>
  <si>
    <t>Отчество805</t>
  </si>
  <si>
    <t>Фамилия805</t>
  </si>
  <si>
    <t>000805</t>
  </si>
  <si>
    <t>Отчество806</t>
  </si>
  <si>
    <t>Фамилия806</t>
  </si>
  <si>
    <t>000806</t>
  </si>
  <si>
    <t>Отчество807</t>
  </si>
  <si>
    <t>Фамилия807</t>
  </si>
  <si>
    <t>000807</t>
  </si>
  <si>
    <t>Отчество808</t>
  </si>
  <si>
    <t>Фамилия808</t>
  </si>
  <si>
    <t>000808</t>
  </si>
  <si>
    <t>Отчество809</t>
  </si>
  <si>
    <t>Фамилия809</t>
  </si>
  <si>
    <t>000809</t>
  </si>
  <si>
    <t>Отчество810</t>
  </si>
  <si>
    <t>Фамилия810</t>
  </si>
  <si>
    <t>000810</t>
  </si>
  <si>
    <t>Отчество811</t>
  </si>
  <si>
    <t>Фамилия811</t>
  </si>
  <si>
    <t>000811</t>
  </si>
  <si>
    <t>Отчество812</t>
  </si>
  <si>
    <t>Фамилия812</t>
  </si>
  <si>
    <t>000812</t>
  </si>
  <si>
    <t>Отчество813</t>
  </si>
  <si>
    <t>Фамилия813</t>
  </si>
  <si>
    <t>000813</t>
  </si>
  <si>
    <t>Отчество814</t>
  </si>
  <si>
    <t>Фамилия814</t>
  </si>
  <si>
    <t>000814</t>
  </si>
  <si>
    <t>Отчество815</t>
  </si>
  <si>
    <t>Фамилия815</t>
  </si>
  <si>
    <t>000815</t>
  </si>
  <si>
    <t>Отчество816</t>
  </si>
  <si>
    <t>Фамилия816</t>
  </si>
  <si>
    <t>000816</t>
  </si>
  <si>
    <t>Отчество817</t>
  </si>
  <si>
    <t>Фамилия817</t>
  </si>
  <si>
    <t>000817</t>
  </si>
  <si>
    <t>Отчество818</t>
  </si>
  <si>
    <t>Фамилия818</t>
  </si>
  <si>
    <t>000818</t>
  </si>
  <si>
    <t>Отчество819</t>
  </si>
  <si>
    <t>Фамилия819</t>
  </si>
  <si>
    <t>000819</t>
  </si>
  <si>
    <t>Отчество820</t>
  </si>
  <si>
    <t>Фамилия820</t>
  </si>
  <si>
    <t>000820</t>
  </si>
  <si>
    <t>Отчество821</t>
  </si>
  <si>
    <t>Фамилия821</t>
  </si>
  <si>
    <t>000821</t>
  </si>
  <si>
    <t>Отчество822</t>
  </si>
  <si>
    <t>Фамилия822</t>
  </si>
  <si>
    <t>000822</t>
  </si>
  <si>
    <t>Отчество823</t>
  </si>
  <si>
    <t>Фамилия823</t>
  </si>
  <si>
    <t>000823</t>
  </si>
  <si>
    <t>Отчество824</t>
  </si>
  <si>
    <t>Фамилия824</t>
  </si>
  <si>
    <t>000824</t>
  </si>
  <si>
    <t>Отчество825</t>
  </si>
  <si>
    <t>Фамилия825</t>
  </si>
  <si>
    <t>000825</t>
  </si>
  <si>
    <t>Отчество826</t>
  </si>
  <si>
    <t>Фамилия826</t>
  </si>
  <si>
    <t>000826</t>
  </si>
  <si>
    <t>Отчество827</t>
  </si>
  <si>
    <t>Фамилия827</t>
  </si>
  <si>
    <t>000827</t>
  </si>
  <si>
    <t>Отчество828</t>
  </si>
  <si>
    <t>Фамилия828</t>
  </si>
  <si>
    <t>000828</t>
  </si>
  <si>
    <t>Отчество829</t>
  </si>
  <si>
    <t>Фамилия829</t>
  </si>
  <si>
    <t>000829</t>
  </si>
  <si>
    <t>Отчество830</t>
  </si>
  <si>
    <t>Фамилия830</t>
  </si>
  <si>
    <t>000830</t>
  </si>
  <si>
    <t>Отчество831</t>
  </si>
  <si>
    <t>Фамилия831</t>
  </si>
  <si>
    <t>000831</t>
  </si>
  <si>
    <t>Отчество832</t>
  </si>
  <si>
    <t>Фамилия832</t>
  </si>
  <si>
    <t>000832</t>
  </si>
  <si>
    <t>Отчество833</t>
  </si>
  <si>
    <t>Фамилия833</t>
  </si>
  <si>
    <t>000833</t>
  </si>
  <si>
    <t>Отчество834</t>
  </si>
  <si>
    <t>Фамилия834</t>
  </si>
  <si>
    <t>000834</t>
  </si>
  <si>
    <t>Отчество835</t>
  </si>
  <si>
    <t>Фамилия835</t>
  </si>
  <si>
    <t>000835</t>
  </si>
  <si>
    <t>Отчество836</t>
  </si>
  <si>
    <t>Фамилия836</t>
  </si>
  <si>
    <t>000836</t>
  </si>
  <si>
    <t>Отчество837</t>
  </si>
  <si>
    <t>Фамилия837</t>
  </si>
  <si>
    <t>000837</t>
  </si>
  <si>
    <t>Отчество838</t>
  </si>
  <si>
    <t>Фамилия838</t>
  </si>
  <si>
    <t>000838</t>
  </si>
  <si>
    <t>Отчество839</t>
  </si>
  <si>
    <t>Фамилия839</t>
  </si>
  <si>
    <t>000839</t>
  </si>
  <si>
    <t>Отчество840</t>
  </si>
  <si>
    <t>Фамилия840</t>
  </si>
  <si>
    <t>000840</t>
  </si>
  <si>
    <t>Отчество841</t>
  </si>
  <si>
    <t>Фамилия841</t>
  </si>
  <si>
    <t>000841</t>
  </si>
  <si>
    <t>Отчество842</t>
  </si>
  <si>
    <t>Фамилия842</t>
  </si>
  <si>
    <t>000842</t>
  </si>
  <si>
    <t>Отчество843</t>
  </si>
  <si>
    <t>Фамилия843</t>
  </si>
  <si>
    <t>000843</t>
  </si>
  <si>
    <t>Отчество844</t>
  </si>
  <si>
    <t>Фамилия844</t>
  </si>
  <si>
    <t>000844</t>
  </si>
  <si>
    <t>Отчество845</t>
  </si>
  <si>
    <t>Фамилия845</t>
  </si>
  <si>
    <t>000845</t>
  </si>
  <si>
    <t>Отчество846</t>
  </si>
  <si>
    <t>Фамилия846</t>
  </si>
  <si>
    <t>000846</t>
  </si>
  <si>
    <t>Отчество847</t>
  </si>
  <si>
    <t>Фамилия847</t>
  </si>
  <si>
    <t>000847</t>
  </si>
  <si>
    <t>Отчество848</t>
  </si>
  <si>
    <t>Фамилия848</t>
  </si>
  <si>
    <t>000848</t>
  </si>
  <si>
    <t>Отчество849</t>
  </si>
  <si>
    <t>Фамилия849</t>
  </si>
  <si>
    <t>000849</t>
  </si>
  <si>
    <t>Отчество850</t>
  </si>
  <si>
    <t>Фамилия850</t>
  </si>
  <si>
    <t>000850</t>
  </si>
  <si>
    <t>Отчество851</t>
  </si>
  <si>
    <t>Фамилия851</t>
  </si>
  <si>
    <t>000851</t>
  </si>
  <si>
    <t>Отчество852</t>
  </si>
  <si>
    <t>Фамилия852</t>
  </si>
  <si>
    <t>000852</t>
  </si>
  <si>
    <t>Отчество853</t>
  </si>
  <si>
    <t>Фамилия853</t>
  </si>
  <si>
    <t>000853</t>
  </si>
  <si>
    <t>Отчество854</t>
  </si>
  <si>
    <t>Фамилия854</t>
  </si>
  <si>
    <t>000854</t>
  </si>
  <si>
    <t>Отчество855</t>
  </si>
  <si>
    <t>Фамилия855</t>
  </si>
  <si>
    <t>000855</t>
  </si>
  <si>
    <t>Отчество856</t>
  </si>
  <si>
    <t>Фамилия856</t>
  </si>
  <si>
    <t>000856</t>
  </si>
  <si>
    <t>Отчество857</t>
  </si>
  <si>
    <t>Фамилия857</t>
  </si>
  <si>
    <t>000857</t>
  </si>
  <si>
    <t>Отчество858</t>
  </si>
  <si>
    <t>Фамилия858</t>
  </si>
  <si>
    <t>000858</t>
  </si>
  <si>
    <t>Отчество859</t>
  </si>
  <si>
    <t>Фамилия859</t>
  </si>
  <si>
    <t>000859</t>
  </si>
  <si>
    <t>Отчество860</t>
  </si>
  <si>
    <t>Фамилия860</t>
  </si>
  <si>
    <t>000860</t>
  </si>
  <si>
    <t>Отчество861</t>
  </si>
  <si>
    <t>Фамилия861</t>
  </si>
  <si>
    <t>000861</t>
  </si>
  <si>
    <t>Отчество862</t>
  </si>
  <si>
    <t>Фамилия862</t>
  </si>
  <si>
    <t>000862</t>
  </si>
  <si>
    <t>Отчество863</t>
  </si>
  <si>
    <t>Фамилия863</t>
  </si>
  <si>
    <t>000863</t>
  </si>
  <si>
    <t>Отчество864</t>
  </si>
  <si>
    <t>Фамилия864</t>
  </si>
  <si>
    <t>000864</t>
  </si>
  <si>
    <t>Отчество865</t>
  </si>
  <si>
    <t>Фамилия865</t>
  </si>
  <si>
    <t>000865</t>
  </si>
  <si>
    <t>Отчество866</t>
  </si>
  <si>
    <t>Фамилия866</t>
  </si>
  <si>
    <t>000866</t>
  </si>
  <si>
    <t>Отчество867</t>
  </si>
  <si>
    <t>Фамилия867</t>
  </si>
  <si>
    <t>000867</t>
  </si>
  <si>
    <t>Отчество868</t>
  </si>
  <si>
    <t>Фамилия868</t>
  </si>
  <si>
    <t>000868</t>
  </si>
  <si>
    <t>Отчество869</t>
  </si>
  <si>
    <t>Фамилия869</t>
  </si>
  <si>
    <t>000869</t>
  </si>
  <si>
    <t>Отчество870</t>
  </si>
  <si>
    <t>Фамилия870</t>
  </si>
  <si>
    <t>000870</t>
  </si>
  <si>
    <t>Отчество871</t>
  </si>
  <si>
    <t>Фамилия871</t>
  </si>
  <si>
    <t>000871</t>
  </si>
  <si>
    <t>Отчество872</t>
  </si>
  <si>
    <t>Фамилия872</t>
  </si>
  <si>
    <t>000872</t>
  </si>
  <si>
    <t>Отчество873</t>
  </si>
  <si>
    <t>Фамилия873</t>
  </si>
  <si>
    <t>000873</t>
  </si>
  <si>
    <t>Отчество874</t>
  </si>
  <si>
    <t>Фамилия874</t>
  </si>
  <si>
    <t>000874</t>
  </si>
  <si>
    <t>Отчество875</t>
  </si>
  <si>
    <t>Фамилия875</t>
  </si>
  <si>
    <t>000875</t>
  </si>
  <si>
    <t>Отчество876</t>
  </si>
  <si>
    <t>Фамилия876</t>
  </si>
  <si>
    <t>000876</t>
  </si>
  <si>
    <t>Отчество877</t>
  </si>
  <si>
    <t>Фамилия877</t>
  </si>
  <si>
    <t>000877</t>
  </si>
  <si>
    <t>Отчество878</t>
  </si>
  <si>
    <t>Фамилия878</t>
  </si>
  <si>
    <t>000878</t>
  </si>
  <si>
    <t>Отчество879</t>
  </si>
  <si>
    <t>Фамилия879</t>
  </si>
  <si>
    <t>000879</t>
  </si>
  <si>
    <t>Отчество880</t>
  </si>
  <si>
    <t>Фамилия880</t>
  </si>
  <si>
    <t>000880</t>
  </si>
  <si>
    <t>Отчество881</t>
  </si>
  <si>
    <t>Фамилия881</t>
  </si>
  <si>
    <t>000881</t>
  </si>
  <si>
    <t>Отчество882</t>
  </si>
  <si>
    <t>Фамилия882</t>
  </si>
  <si>
    <t>000882</t>
  </si>
  <si>
    <t>Отчество883</t>
  </si>
  <si>
    <t>Фамилия883</t>
  </si>
  <si>
    <t>000883</t>
  </si>
  <si>
    <t>Отчество884</t>
  </si>
  <si>
    <t>Фамилия884</t>
  </si>
  <si>
    <t>000884</t>
  </si>
  <si>
    <t>Отчество885</t>
  </si>
  <si>
    <t>Фамилия885</t>
  </si>
  <si>
    <t>000885</t>
  </si>
  <si>
    <t>Отчество886</t>
  </si>
  <si>
    <t>Фамилия886</t>
  </si>
  <si>
    <t>000886</t>
  </si>
  <si>
    <t>Отчество887</t>
  </si>
  <si>
    <t>Фамилия887</t>
  </si>
  <si>
    <t>000887</t>
  </si>
  <si>
    <t>Отчество888</t>
  </si>
  <si>
    <t>Фамилия888</t>
  </si>
  <si>
    <t>000888</t>
  </si>
  <si>
    <t>Отчество889</t>
  </si>
  <si>
    <t>Фамилия889</t>
  </si>
  <si>
    <t>000889</t>
  </si>
  <si>
    <t>Отчество890</t>
  </si>
  <si>
    <t>Фамилия890</t>
  </si>
  <si>
    <t>000890</t>
  </si>
  <si>
    <t>Отчество891</t>
  </si>
  <si>
    <t>Фамилия891</t>
  </si>
  <si>
    <t>000891</t>
  </si>
  <si>
    <t>Отчество892</t>
  </si>
  <si>
    <t>Фамилия892</t>
  </si>
  <si>
    <t>000892</t>
  </si>
  <si>
    <t>Отчество893</t>
  </si>
  <si>
    <t>Фамилия893</t>
  </si>
  <si>
    <t>000893</t>
  </si>
  <si>
    <t>Отчество894</t>
  </si>
  <si>
    <t>Фамилия894</t>
  </si>
  <si>
    <t>000894</t>
  </si>
  <si>
    <t>Отчество895</t>
  </si>
  <si>
    <t>Фамилия895</t>
  </si>
  <si>
    <t>000895</t>
  </si>
  <si>
    <t>Отчество896</t>
  </si>
  <si>
    <t>Фамилия896</t>
  </si>
  <si>
    <t>000896</t>
  </si>
  <si>
    <t>Отчество897</t>
  </si>
  <si>
    <t>Фамилия897</t>
  </si>
  <si>
    <t>000897</t>
  </si>
  <si>
    <t>Отчество898</t>
  </si>
  <si>
    <t>Фамилия898</t>
  </si>
  <si>
    <t>000898</t>
  </si>
  <si>
    <t>Отчество899</t>
  </si>
  <si>
    <t>Фамилия899</t>
  </si>
  <si>
    <t>000899</t>
  </si>
  <si>
    <t>Отчество900</t>
  </si>
  <si>
    <t>Фамилия900</t>
  </si>
  <si>
    <t>000900</t>
  </si>
  <si>
    <t>Отчество901</t>
  </si>
  <si>
    <t>Фамилия901</t>
  </si>
  <si>
    <t>000901</t>
  </si>
  <si>
    <t>Отчество902</t>
  </si>
  <si>
    <t>Фамилия902</t>
  </si>
  <si>
    <t>000902</t>
  </si>
  <si>
    <t>Отчество903</t>
  </si>
  <si>
    <t>Фамилия903</t>
  </si>
  <si>
    <t>000903</t>
  </si>
  <si>
    <t>Отчество904</t>
  </si>
  <si>
    <t>Фамилия904</t>
  </si>
  <si>
    <t>000904</t>
  </si>
  <si>
    <t>Отчество905</t>
  </si>
  <si>
    <t>Фамилия905</t>
  </si>
  <si>
    <t>000905</t>
  </si>
  <si>
    <t>Отчество906</t>
  </si>
  <si>
    <t>Фамилия906</t>
  </si>
  <si>
    <t>000906</t>
  </si>
  <si>
    <t>Отчество907</t>
  </si>
  <si>
    <t>Фамилия907</t>
  </si>
  <si>
    <t>000907</t>
  </si>
  <si>
    <t>Отчество908</t>
  </si>
  <si>
    <t>Фамилия908</t>
  </si>
  <si>
    <t>000908</t>
  </si>
  <si>
    <t>Отчество909</t>
  </si>
  <si>
    <t>Фамилия909</t>
  </si>
  <si>
    <t>000909</t>
  </si>
  <si>
    <t>Отчество910</t>
  </si>
  <si>
    <t>Фамилия910</t>
  </si>
  <si>
    <t>000910</t>
  </si>
  <si>
    <t>Отчество911</t>
  </si>
  <si>
    <t>Фамилия911</t>
  </si>
  <si>
    <t>000911</t>
  </si>
  <si>
    <t>Отчество912</t>
  </si>
  <si>
    <t>Фамилия912</t>
  </si>
  <si>
    <t>000912</t>
  </si>
  <si>
    <t>Отчество913</t>
  </si>
  <si>
    <t>Фамилия913</t>
  </si>
  <si>
    <t>000913</t>
  </si>
  <si>
    <t>Отчество914</t>
  </si>
  <si>
    <t>Фамилия914</t>
  </si>
  <si>
    <t>000914</t>
  </si>
  <si>
    <t>Отчество915</t>
  </si>
  <si>
    <t>Фамилия915</t>
  </si>
  <si>
    <t>000915</t>
  </si>
  <si>
    <t>Отчество916</t>
  </si>
  <si>
    <t>Фамилия916</t>
  </si>
  <si>
    <t>000916</t>
  </si>
  <si>
    <t>Отчество917</t>
  </si>
  <si>
    <t>Фамилия917</t>
  </si>
  <si>
    <t>000917</t>
  </si>
  <si>
    <t>Отчество918</t>
  </si>
  <si>
    <t>Фамилия918</t>
  </si>
  <si>
    <t>000918</t>
  </si>
  <si>
    <t>Отчество919</t>
  </si>
  <si>
    <t>Фамилия919</t>
  </si>
  <si>
    <t>000919</t>
  </si>
  <si>
    <t>Отчество920</t>
  </si>
  <si>
    <t>Фамилия920</t>
  </si>
  <si>
    <t>000920</t>
  </si>
  <si>
    <t>Отчество921</t>
  </si>
  <si>
    <t>Фамилия921</t>
  </si>
  <si>
    <t>000921</t>
  </si>
  <si>
    <t>Отчество922</t>
  </si>
  <si>
    <t>Фамилия922</t>
  </si>
  <si>
    <t>000922</t>
  </si>
  <si>
    <t>Отчество923</t>
  </si>
  <si>
    <t>Фамилия923</t>
  </si>
  <si>
    <t>000923</t>
  </si>
  <si>
    <t>Отчество924</t>
  </si>
  <si>
    <t>Фамилия924</t>
  </si>
  <si>
    <t>000924</t>
  </si>
  <si>
    <t>Отчество925</t>
  </si>
  <si>
    <t>Фамилия925</t>
  </si>
  <si>
    <t>000925</t>
  </si>
  <si>
    <t>Отчество926</t>
  </si>
  <si>
    <t>Фамилия926</t>
  </si>
  <si>
    <t>000926</t>
  </si>
  <si>
    <t>Отчество927</t>
  </si>
  <si>
    <t>Фамилия927</t>
  </si>
  <si>
    <t>000927</t>
  </si>
  <si>
    <t>Отчество928</t>
  </si>
  <si>
    <t>Фамилия928</t>
  </si>
  <si>
    <t>000928</t>
  </si>
  <si>
    <t>Отчество929</t>
  </si>
  <si>
    <t>Фамилия929</t>
  </si>
  <si>
    <t>000929</t>
  </si>
  <si>
    <t>Отчество930</t>
  </si>
  <si>
    <t>Фамилия930</t>
  </si>
  <si>
    <t>000930</t>
  </si>
  <si>
    <t>Отчество931</t>
  </si>
  <si>
    <t>Фамилия931</t>
  </si>
  <si>
    <t>000931</t>
  </si>
  <si>
    <t>Отчество932</t>
  </si>
  <si>
    <t>Фамилия932</t>
  </si>
  <si>
    <t>000932</t>
  </si>
  <si>
    <t>Отчество933</t>
  </si>
  <si>
    <t>Фамилия933</t>
  </si>
  <si>
    <t>000933</t>
  </si>
  <si>
    <t>Отчество934</t>
  </si>
  <si>
    <t>Фамилия934</t>
  </si>
  <si>
    <t>000934</t>
  </si>
  <si>
    <t>Отчество935</t>
  </si>
  <si>
    <t>Фамилия935</t>
  </si>
  <si>
    <t>000935</t>
  </si>
  <si>
    <t>Отчество936</t>
  </si>
  <si>
    <t>Фамилия936</t>
  </si>
  <si>
    <t>000936</t>
  </si>
  <si>
    <t>Отчество937</t>
  </si>
  <si>
    <t>Фамилия937</t>
  </si>
  <si>
    <t>000937</t>
  </si>
  <si>
    <t>Отчество938</t>
  </si>
  <si>
    <t>Фамилия938</t>
  </si>
  <si>
    <t>000938</t>
  </si>
  <si>
    <t>Отчество939</t>
  </si>
  <si>
    <t>Фамилия939</t>
  </si>
  <si>
    <t>000939</t>
  </si>
  <si>
    <t>Отчество940</t>
  </si>
  <si>
    <t>Фамилия940</t>
  </si>
  <si>
    <t>000940</t>
  </si>
  <si>
    <t>Отчество941</t>
  </si>
  <si>
    <t>Фамилия941</t>
  </si>
  <si>
    <t>000941</t>
  </si>
  <si>
    <t>Отчество942</t>
  </si>
  <si>
    <t>Фамилия942</t>
  </si>
  <si>
    <t>000942</t>
  </si>
  <si>
    <t>Отчество943</t>
  </si>
  <si>
    <t>Фамилия943</t>
  </si>
  <si>
    <t>000943</t>
  </si>
  <si>
    <t>Отчество944</t>
  </si>
  <si>
    <t>Фамилия944</t>
  </si>
  <si>
    <t>000944</t>
  </si>
  <si>
    <t>Отчество945</t>
  </si>
  <si>
    <t>Фамилия945</t>
  </si>
  <si>
    <t>000945</t>
  </si>
  <si>
    <t>Отчество946</t>
  </si>
  <si>
    <t>Фамилия946</t>
  </si>
  <si>
    <t>000946</t>
  </si>
  <si>
    <t>Отчество947</t>
  </si>
  <si>
    <t>Фамилия947</t>
  </si>
  <si>
    <t>000947</t>
  </si>
  <si>
    <t>Отчество948</t>
  </si>
  <si>
    <t>Фамилия948</t>
  </si>
  <si>
    <t>000948</t>
  </si>
  <si>
    <t>Отчество949</t>
  </si>
  <si>
    <t>Фамилия949</t>
  </si>
  <si>
    <t>000949</t>
  </si>
  <si>
    <t>Отчество950</t>
  </si>
  <si>
    <t>Фамилия950</t>
  </si>
  <si>
    <t>000950</t>
  </si>
  <si>
    <t>Отчество951</t>
  </si>
  <si>
    <t>Фамилия951</t>
  </si>
  <si>
    <t>000951</t>
  </si>
  <si>
    <t>Отчество952</t>
  </si>
  <si>
    <t>Фамилия952</t>
  </si>
  <si>
    <t>000952</t>
  </si>
  <si>
    <t>Отчество953</t>
  </si>
  <si>
    <t>Фамилия953</t>
  </si>
  <si>
    <t>000953</t>
  </si>
  <si>
    <t>Отчество954</t>
  </si>
  <si>
    <t>Фамилия954</t>
  </si>
  <si>
    <t>000954</t>
  </si>
  <si>
    <t>Отчество955</t>
  </si>
  <si>
    <t>Фамилия955</t>
  </si>
  <si>
    <t>000955</t>
  </si>
  <si>
    <t>Отчество956</t>
  </si>
  <si>
    <t>Фамилия956</t>
  </si>
  <si>
    <t>000956</t>
  </si>
  <si>
    <t>Отчество957</t>
  </si>
  <si>
    <t>Фамилия957</t>
  </si>
  <si>
    <t>000957</t>
  </si>
  <si>
    <t>Отчество958</t>
  </si>
  <si>
    <t>Фамилия958</t>
  </si>
  <si>
    <t>000958</t>
  </si>
  <si>
    <t>Отчество959</t>
  </si>
  <si>
    <t>Фамилия959</t>
  </si>
  <si>
    <t>000959</t>
  </si>
  <si>
    <t>Отчество960</t>
  </si>
  <si>
    <t>Фамилия960</t>
  </si>
  <si>
    <t>000960</t>
  </si>
  <si>
    <t>Отчество961</t>
  </si>
  <si>
    <t>Фамилия961</t>
  </si>
  <si>
    <t>000961</t>
  </si>
  <si>
    <t>Отчество962</t>
  </si>
  <si>
    <t>Фамилия962</t>
  </si>
  <si>
    <t>000962</t>
  </si>
  <si>
    <t>Отчество963</t>
  </si>
  <si>
    <t>Фамилия963</t>
  </si>
  <si>
    <t>000963</t>
  </si>
  <si>
    <t>Отчество964</t>
  </si>
  <si>
    <t>Фамилия964</t>
  </si>
  <si>
    <t>000964</t>
  </si>
  <si>
    <t>Отчество965</t>
  </si>
  <si>
    <t>Фамилия965</t>
  </si>
  <si>
    <t>000965</t>
  </si>
  <si>
    <t>Отчество966</t>
  </si>
  <si>
    <t>Фамилия966</t>
  </si>
  <si>
    <t>000966</t>
  </si>
  <si>
    <t>Отчество967</t>
  </si>
  <si>
    <t>Фамилия967</t>
  </si>
  <si>
    <t>000967</t>
  </si>
  <si>
    <t>Отчество968</t>
  </si>
  <si>
    <t>Фамилия968</t>
  </si>
  <si>
    <t>000968</t>
  </si>
  <si>
    <t>Отчество969</t>
  </si>
  <si>
    <t>Фамилия969</t>
  </si>
  <si>
    <t>000969</t>
  </si>
  <si>
    <t>Отчество970</t>
  </si>
  <si>
    <t>Фамилия970</t>
  </si>
  <si>
    <t>000970</t>
  </si>
  <si>
    <t>Отчество971</t>
  </si>
  <si>
    <t>Фамилия971</t>
  </si>
  <si>
    <t>000971</t>
  </si>
  <si>
    <t>Отчество972</t>
  </si>
  <si>
    <t>Фамилия972</t>
  </si>
  <si>
    <t>000972</t>
  </si>
  <si>
    <t>Отчество973</t>
  </si>
  <si>
    <t>Фамилия973</t>
  </si>
  <si>
    <t>000973</t>
  </si>
  <si>
    <t>Отчество974</t>
  </si>
  <si>
    <t>Фамилия974</t>
  </si>
  <si>
    <t>000974</t>
  </si>
  <si>
    <t>Отчество975</t>
  </si>
  <si>
    <t>Фамилия975</t>
  </si>
  <si>
    <t>000975</t>
  </si>
  <si>
    <t>Отчество976</t>
  </si>
  <si>
    <t>Фамилия976</t>
  </si>
  <si>
    <t>000976</t>
  </si>
  <si>
    <t>Отчество977</t>
  </si>
  <si>
    <t>Фамилия977</t>
  </si>
  <si>
    <t>000977</t>
  </si>
  <si>
    <t>Отчество978</t>
  </si>
  <si>
    <t>Фамилия978</t>
  </si>
  <si>
    <t>000978</t>
  </si>
  <si>
    <t>Отчество979</t>
  </si>
  <si>
    <t>Фамилия979</t>
  </si>
  <si>
    <t>000979</t>
  </si>
  <si>
    <t>Отчество980</t>
  </si>
  <si>
    <t>Фамилия980</t>
  </si>
  <si>
    <t>000980</t>
  </si>
  <si>
    <t>Отчество981</t>
  </si>
  <si>
    <t>Фамилия981</t>
  </si>
  <si>
    <t>000981</t>
  </si>
  <si>
    <t>Отчество982</t>
  </si>
  <si>
    <t>Фамилия982</t>
  </si>
  <si>
    <t>000982</t>
  </si>
  <si>
    <t>Отчество983</t>
  </si>
  <si>
    <t>Фамилия983</t>
  </si>
  <si>
    <t>000983</t>
  </si>
  <si>
    <t>Отчество984</t>
  </si>
  <si>
    <t>Фамилия984</t>
  </si>
  <si>
    <t>000984</t>
  </si>
  <si>
    <t>Отчество985</t>
  </si>
  <si>
    <t>Фамилия985</t>
  </si>
  <si>
    <t>000985</t>
  </si>
  <si>
    <t>Отчество986</t>
  </si>
  <si>
    <t>Фамилия986</t>
  </si>
  <si>
    <t>000986</t>
  </si>
  <si>
    <t>Отчество987</t>
  </si>
  <si>
    <t>Фамилия987</t>
  </si>
  <si>
    <t>000987</t>
  </si>
  <si>
    <t>Отчество988</t>
  </si>
  <si>
    <t>Фамилия988</t>
  </si>
  <si>
    <t>000988</t>
  </si>
  <si>
    <t>Отчество989</t>
  </si>
  <si>
    <t>Фамилия989</t>
  </si>
  <si>
    <t>000989</t>
  </si>
  <si>
    <t>Отчество990</t>
  </si>
  <si>
    <t>Фамилия990</t>
  </si>
  <si>
    <t>000990</t>
  </si>
  <si>
    <t>Отчество991</t>
  </si>
  <si>
    <t>Фамилия991</t>
  </si>
  <si>
    <t>000991</t>
  </si>
  <si>
    <t>Отчество992</t>
  </si>
  <si>
    <t>Фамилия992</t>
  </si>
  <si>
    <t>000992</t>
  </si>
  <si>
    <t>Отчество993</t>
  </si>
  <si>
    <t>Фамилия993</t>
  </si>
  <si>
    <t>000993</t>
  </si>
  <si>
    <t>Отчество994</t>
  </si>
  <si>
    <t>Фамилия994</t>
  </si>
  <si>
    <t>000994</t>
  </si>
  <si>
    <t>Отчество995</t>
  </si>
  <si>
    <t>Фамилия995</t>
  </si>
  <si>
    <t>000995</t>
  </si>
  <si>
    <t>Отчество996</t>
  </si>
  <si>
    <t>Фамилия996</t>
  </si>
  <si>
    <t>000996</t>
  </si>
  <si>
    <t>Отчество997</t>
  </si>
  <si>
    <t>Фамилия997</t>
  </si>
  <si>
    <t>000997</t>
  </si>
  <si>
    <t>Отчество998</t>
  </si>
  <si>
    <t>Фамилия998</t>
  </si>
  <si>
    <t>000998</t>
  </si>
  <si>
    <t>Отчество999</t>
  </si>
  <si>
    <t>Фамилия999</t>
  </si>
  <si>
    <t>000999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</si>
</sst>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13"/>
  <sheetViews>
    <sheetView tabSelected="1" topLeftCell="E1" zoomScale="115" zoomScaleNormal="115" workbookViewId="0">
      <selection activeCell="K3" sqref="K3"/>
    </sheetView>
  </sheetViews>
  <sheetFormatPr defaultRowHeight="15" x14ac:dyDescent="0.25"/>
  <cols>
    <col min="1" max="1" width="13.42578125" style="1" bestFit="1" customWidth="1"/>
    <col min="2" max="2" width="9.140625" style="1"/>
    <col min="3" max="3" width="1.140625" style="1" customWidth="1"/>
    <col min="4" max="4" width="13.7109375" style="1" bestFit="1" customWidth="1"/>
    <col min="5" max="5" width="1.140625" style="1" customWidth="1"/>
    <col min="6" max="6" width="14" style="1" bestFit="1" customWidth="1"/>
    <col min="7" max="8" width="9.140625" style="1"/>
    <col min="9" max="9" width="3.42578125" style="1" bestFit="1" customWidth="1"/>
    <col min="10" max="10" width="3.42578125" style="2" bestFit="1" customWidth="1"/>
    <col min="11" max="11" width="6.5703125" style="1" customWidth="1"/>
    <col min="12" max="12" width="3.42578125" style="1" bestFit="1" customWidth="1"/>
    <col min="13" max="13" width="2.28515625" style="1" bestFit="1" customWidth="1"/>
    <col min="14" max="15" width="3.42578125" style="1" bestFit="1" customWidth="1"/>
    <col min="16" max="16" width="2.28515625" style="1" bestFit="1" customWidth="1"/>
    <col min="17" max="17" width="9.140625" style="1"/>
    <col min="18" max="18" width="7.5703125" style="2" bestFit="1" customWidth="1"/>
    <col min="19" max="16384" width="9.140625" style="1"/>
  </cols>
  <sheetData>
    <row r="2" spans="1:18" x14ac:dyDescent="0.25">
      <c r="A2" s="1" t="s">
        <v>0</v>
      </c>
      <c r="B2" s="1" t="s">
        <v>999</v>
      </c>
      <c r="D2" s="1" t="s">
        <v>1998</v>
      </c>
      <c r="F2" s="1" t="s">
        <v>1999</v>
      </c>
      <c r="G2" s="1" t="s">
        <v>2000</v>
      </c>
      <c r="I2" s="2">
        <f>LEN(R2)</f>
        <v>47</v>
      </c>
      <c r="J2" s="2">
        <f>SUM(M2+N2+O2)</f>
        <v>27</v>
      </c>
      <c r="L2" s="2">
        <f>LEN(A2)</f>
        <v>11</v>
      </c>
      <c r="M2" s="2">
        <f>LEN(B2)</f>
        <v>6</v>
      </c>
      <c r="N2" s="2">
        <f>LEN(D2)</f>
        <v>11</v>
      </c>
      <c r="O2" s="2">
        <f>LEN(F2)</f>
        <v>10</v>
      </c>
      <c r="P2" s="2">
        <f>LEN(G2)</f>
        <v>6</v>
      </c>
      <c r="R2" s="2" t="str">
        <f>CONCATENATE(A2,B2," ",D2," ",F2," ",G2)</f>
        <v>00000000001Имя001 Отчество001 Фамилия001 000001</v>
      </c>
    </row>
    <row r="3" spans="1:18" x14ac:dyDescent="0.25">
      <c r="A3" s="1" t="s">
        <v>1</v>
      </c>
      <c r="B3" s="1" t="s">
        <v>1000</v>
      </c>
      <c r="D3" s="1" t="s">
        <v>2001</v>
      </c>
      <c r="F3" s="1" t="s">
        <v>2002</v>
      </c>
      <c r="G3" s="1" t="s">
        <v>2003</v>
      </c>
      <c r="I3" s="2">
        <f t="shared" ref="I3:I66" si="0">LEN(R3)</f>
        <v>47</v>
      </c>
      <c r="J3" s="2">
        <f t="shared" ref="J3:J66" si="1">SUM(M3+N3+O3)</f>
        <v>27</v>
      </c>
      <c r="L3" s="2">
        <f t="shared" ref="L3:L66" si="2">LEN(A3)</f>
        <v>11</v>
      </c>
      <c r="M3" s="2">
        <f t="shared" ref="M3:M66" si="3">LEN(B3)</f>
        <v>6</v>
      </c>
      <c r="N3" s="2">
        <f t="shared" ref="N3:N66" si="4">LEN(D3)</f>
        <v>11</v>
      </c>
      <c r="O3" s="2">
        <f t="shared" ref="O3:O66" si="5">LEN(F3)</f>
        <v>10</v>
      </c>
      <c r="P3" s="2">
        <f t="shared" ref="P3:P66" si="6">LEN(G3)</f>
        <v>6</v>
      </c>
      <c r="R3" s="2" t="str">
        <f t="shared" ref="R3:R66" si="7">CONCATENATE(A3,B3," ",D3," ",F3," ",G3)</f>
        <v>00000000002Имя002 Отчество002 Фамилия002 000002</v>
      </c>
    </row>
    <row r="4" spans="1:18" x14ac:dyDescent="0.25">
      <c r="A4" s="1" t="s">
        <v>2</v>
      </c>
      <c r="B4" s="1" t="s">
        <v>1001</v>
      </c>
      <c r="D4" s="1" t="s">
        <v>2004</v>
      </c>
      <c r="F4" s="1" t="s">
        <v>2005</v>
      </c>
      <c r="G4" s="1" t="s">
        <v>2006</v>
      </c>
      <c r="I4" s="2">
        <f t="shared" si="0"/>
        <v>47</v>
      </c>
      <c r="J4" s="2">
        <f t="shared" si="1"/>
        <v>27</v>
      </c>
      <c r="L4" s="2">
        <f t="shared" si="2"/>
        <v>11</v>
      </c>
      <c r="M4" s="2">
        <f t="shared" si="3"/>
        <v>6</v>
      </c>
      <c r="N4" s="2">
        <f t="shared" si="4"/>
        <v>11</v>
      </c>
      <c r="O4" s="2">
        <f t="shared" si="5"/>
        <v>10</v>
      </c>
      <c r="P4" s="2">
        <f t="shared" si="6"/>
        <v>6</v>
      </c>
      <c r="R4" s="2" t="str">
        <f t="shared" si="7"/>
        <v>00000000003Имя003 Отчество003 Фамилия003 000003</v>
      </c>
    </row>
    <row r="5" spans="1:18" x14ac:dyDescent="0.25">
      <c r="A5" s="1" t="s">
        <v>3</v>
      </c>
      <c r="B5" s="1" t="s">
        <v>1002</v>
      </c>
      <c r="D5" s="1" t="s">
        <v>2007</v>
      </c>
      <c r="F5" s="1" t="s">
        <v>2008</v>
      </c>
      <c r="G5" s="1" t="s">
        <v>2009</v>
      </c>
      <c r="I5" s="2">
        <f t="shared" si="0"/>
        <v>47</v>
      </c>
      <c r="J5" s="2">
        <f t="shared" si="1"/>
        <v>27</v>
      </c>
      <c r="L5" s="2">
        <f t="shared" si="2"/>
        <v>11</v>
      </c>
      <c r="M5" s="2">
        <f t="shared" si="3"/>
        <v>6</v>
      </c>
      <c r="N5" s="2">
        <f t="shared" si="4"/>
        <v>11</v>
      </c>
      <c r="O5" s="2">
        <f t="shared" si="5"/>
        <v>10</v>
      </c>
      <c r="P5" s="2">
        <f t="shared" si="6"/>
        <v>6</v>
      </c>
      <c r="R5" s="2" t="str">
        <f t="shared" si="7"/>
        <v>00000000004Имя004 Отчество004 Фамилия004 000004</v>
      </c>
    </row>
    <row r="6" spans="1:18" x14ac:dyDescent="0.25">
      <c r="A6" s="1" t="s">
        <v>4</v>
      </c>
      <c r="B6" s="1" t="s">
        <v>1003</v>
      </c>
      <c r="D6" s="1" t="s">
        <v>2010</v>
      </c>
      <c r="F6" s="1" t="s">
        <v>2011</v>
      </c>
      <c r="G6" s="1" t="s">
        <v>2012</v>
      </c>
      <c r="I6" s="2">
        <f t="shared" si="0"/>
        <v>47</v>
      </c>
      <c r="J6" s="2">
        <f t="shared" si="1"/>
        <v>27</v>
      </c>
      <c r="L6" s="2">
        <f t="shared" si="2"/>
        <v>11</v>
      </c>
      <c r="M6" s="2">
        <f t="shared" si="3"/>
        <v>6</v>
      </c>
      <c r="N6" s="2">
        <f t="shared" si="4"/>
        <v>11</v>
      </c>
      <c r="O6" s="2">
        <f t="shared" si="5"/>
        <v>10</v>
      </c>
      <c r="P6" s="2">
        <f t="shared" si="6"/>
        <v>6</v>
      </c>
      <c r="R6" s="2" t="str">
        <f t="shared" si="7"/>
        <v>00000000005Имя005 Отчество005 Фамилия005 000005</v>
      </c>
    </row>
    <row r="7" spans="1:18" x14ac:dyDescent="0.25">
      <c r="A7" s="1" t="s">
        <v>5</v>
      </c>
      <c r="B7" s="1" t="s">
        <v>1004</v>
      </c>
      <c r="D7" s="1" t="s">
        <v>2013</v>
      </c>
      <c r="F7" s="1" t="s">
        <v>2014</v>
      </c>
      <c r="G7" s="1" t="s">
        <v>2015</v>
      </c>
      <c r="I7" s="2">
        <f t="shared" si="0"/>
        <v>47</v>
      </c>
      <c r="J7" s="2">
        <f t="shared" si="1"/>
        <v>27</v>
      </c>
      <c r="L7" s="2">
        <f t="shared" si="2"/>
        <v>11</v>
      </c>
      <c r="M7" s="2">
        <f t="shared" si="3"/>
        <v>6</v>
      </c>
      <c r="N7" s="2">
        <f t="shared" si="4"/>
        <v>11</v>
      </c>
      <c r="O7" s="2">
        <f t="shared" si="5"/>
        <v>10</v>
      </c>
      <c r="P7" s="2">
        <f t="shared" si="6"/>
        <v>6</v>
      </c>
      <c r="R7" s="2" t="str">
        <f t="shared" si="7"/>
        <v>00000000006Имя006 Отчество006 Фамилия006 000006</v>
      </c>
    </row>
    <row r="8" spans="1:18" x14ac:dyDescent="0.25">
      <c r="A8" s="1" t="s">
        <v>6</v>
      </c>
      <c r="B8" s="1" t="s">
        <v>1005</v>
      </c>
      <c r="D8" s="1" t="s">
        <v>2016</v>
      </c>
      <c r="F8" s="1" t="s">
        <v>2017</v>
      </c>
      <c r="G8" s="1" t="s">
        <v>2018</v>
      </c>
      <c r="I8" s="2">
        <f t="shared" si="0"/>
        <v>47</v>
      </c>
      <c r="J8" s="2">
        <f t="shared" si="1"/>
        <v>27</v>
      </c>
      <c r="L8" s="2">
        <f t="shared" si="2"/>
        <v>11</v>
      </c>
      <c r="M8" s="2">
        <f t="shared" si="3"/>
        <v>6</v>
      </c>
      <c r="N8" s="2">
        <f t="shared" si="4"/>
        <v>11</v>
      </c>
      <c r="O8" s="2">
        <f t="shared" si="5"/>
        <v>10</v>
      </c>
      <c r="P8" s="2">
        <f t="shared" si="6"/>
        <v>6</v>
      </c>
      <c r="R8" s="2" t="str">
        <f t="shared" si="7"/>
        <v>00000000007Имя007 Отчество007 Фамилия007 000007</v>
      </c>
    </row>
    <row r="9" spans="1:18" x14ac:dyDescent="0.25">
      <c r="A9" s="1" t="s">
        <v>7</v>
      </c>
      <c r="B9" s="1" t="s">
        <v>1006</v>
      </c>
      <c r="D9" s="1" t="s">
        <v>2019</v>
      </c>
      <c r="F9" s="1" t="s">
        <v>2020</v>
      </c>
      <c r="G9" s="1" t="s">
        <v>2021</v>
      </c>
      <c r="I9" s="2">
        <f t="shared" si="0"/>
        <v>47</v>
      </c>
      <c r="J9" s="2">
        <f t="shared" si="1"/>
        <v>27</v>
      </c>
      <c r="L9" s="2">
        <f t="shared" si="2"/>
        <v>11</v>
      </c>
      <c r="M9" s="2">
        <f t="shared" si="3"/>
        <v>6</v>
      </c>
      <c r="N9" s="2">
        <f t="shared" si="4"/>
        <v>11</v>
      </c>
      <c r="O9" s="2">
        <f t="shared" si="5"/>
        <v>10</v>
      </c>
      <c r="P9" s="2">
        <f t="shared" si="6"/>
        <v>6</v>
      </c>
      <c r="R9" s="2" t="str">
        <f t="shared" si="7"/>
        <v>00000000008Имя008 Отчество008 Фамилия008 000008</v>
      </c>
    </row>
    <row r="10" spans="1:18" x14ac:dyDescent="0.25">
      <c r="A10" s="1" t="s">
        <v>8</v>
      </c>
      <c r="B10" s="1" t="s">
        <v>1007</v>
      </c>
      <c r="D10" s="1" t="s">
        <v>2022</v>
      </c>
      <c r="F10" s="1" t="s">
        <v>2023</v>
      </c>
      <c r="G10" s="1" t="s">
        <v>2024</v>
      </c>
      <c r="I10" s="2">
        <f t="shared" si="0"/>
        <v>47</v>
      </c>
      <c r="J10" s="2">
        <f t="shared" si="1"/>
        <v>27</v>
      </c>
      <c r="L10" s="2">
        <f t="shared" si="2"/>
        <v>11</v>
      </c>
      <c r="M10" s="2">
        <f t="shared" si="3"/>
        <v>6</v>
      </c>
      <c r="N10" s="2">
        <f t="shared" si="4"/>
        <v>11</v>
      </c>
      <c r="O10" s="2">
        <f t="shared" si="5"/>
        <v>10</v>
      </c>
      <c r="P10" s="2">
        <f t="shared" si="6"/>
        <v>6</v>
      </c>
      <c r="R10" s="2" t="str">
        <f t="shared" si="7"/>
        <v>00000000009Имя009 Отчество009 Фамилия009 000009</v>
      </c>
    </row>
    <row r="11" spans="1:18" x14ac:dyDescent="0.25">
      <c r="A11" s="1" t="s">
        <v>9</v>
      </c>
      <c r="B11" s="1" t="s">
        <v>1008</v>
      </c>
      <c r="D11" s="1" t="s">
        <v>2025</v>
      </c>
      <c r="F11" s="1" t="s">
        <v>2026</v>
      </c>
      <c r="G11" s="1" t="s">
        <v>2027</v>
      </c>
      <c r="I11" s="2">
        <f t="shared" si="0"/>
        <v>47</v>
      </c>
      <c r="J11" s="2">
        <f t="shared" si="1"/>
        <v>27</v>
      </c>
      <c r="L11" s="2">
        <f t="shared" si="2"/>
        <v>11</v>
      </c>
      <c r="M11" s="2">
        <f t="shared" si="3"/>
        <v>6</v>
      </c>
      <c r="N11" s="2">
        <f t="shared" si="4"/>
        <v>11</v>
      </c>
      <c r="O11" s="2">
        <f t="shared" si="5"/>
        <v>10</v>
      </c>
      <c r="P11" s="2">
        <f t="shared" si="6"/>
        <v>6</v>
      </c>
      <c r="R11" s="2" t="str">
        <f t="shared" si="7"/>
        <v>00000000010Имя010 Отчество010 Фамилия010 000010</v>
      </c>
    </row>
    <row r="12" spans="1:18" x14ac:dyDescent="0.25">
      <c r="A12" s="1" t="s">
        <v>10</v>
      </c>
      <c r="B12" s="1" t="s">
        <v>1009</v>
      </c>
      <c r="D12" s="1" t="s">
        <v>2028</v>
      </c>
      <c r="F12" s="1" t="s">
        <v>2029</v>
      </c>
      <c r="G12" s="1" t="s">
        <v>2030</v>
      </c>
      <c r="I12" s="2">
        <f t="shared" si="0"/>
        <v>47</v>
      </c>
      <c r="J12" s="2">
        <f t="shared" si="1"/>
        <v>27</v>
      </c>
      <c r="L12" s="2">
        <f t="shared" si="2"/>
        <v>11</v>
      </c>
      <c r="M12" s="2">
        <f t="shared" si="3"/>
        <v>6</v>
      </c>
      <c r="N12" s="2">
        <f t="shared" si="4"/>
        <v>11</v>
      </c>
      <c r="O12" s="2">
        <f t="shared" si="5"/>
        <v>10</v>
      </c>
      <c r="P12" s="2">
        <f t="shared" si="6"/>
        <v>6</v>
      </c>
      <c r="R12" s="2" t="str">
        <f t="shared" si="7"/>
        <v>00000000011Имя011 Отчество011 Фамилия011 000011</v>
      </c>
    </row>
    <row r="13" spans="1:18" x14ac:dyDescent="0.25">
      <c r="A13" s="1" t="s">
        <v>11</v>
      </c>
      <c r="B13" s="1" t="s">
        <v>1010</v>
      </c>
      <c r="D13" s="1" t="s">
        <v>2031</v>
      </c>
      <c r="F13" s="1" t="s">
        <v>2032</v>
      </c>
      <c r="G13" s="1" t="s">
        <v>2033</v>
      </c>
      <c r="I13" s="2">
        <f t="shared" si="0"/>
        <v>47</v>
      </c>
      <c r="J13" s="2">
        <f t="shared" si="1"/>
        <v>27</v>
      </c>
      <c r="L13" s="2">
        <f t="shared" si="2"/>
        <v>11</v>
      </c>
      <c r="M13" s="2">
        <f t="shared" si="3"/>
        <v>6</v>
      </c>
      <c r="N13" s="2">
        <f t="shared" si="4"/>
        <v>11</v>
      </c>
      <c r="O13" s="2">
        <f t="shared" si="5"/>
        <v>10</v>
      </c>
      <c r="P13" s="2">
        <f t="shared" si="6"/>
        <v>6</v>
      </c>
      <c r="R13" s="2" t="str">
        <f t="shared" si="7"/>
        <v>00000000012Имя012 Отчество012 Фамилия012 000012</v>
      </c>
    </row>
    <row r="14" spans="1:18" x14ac:dyDescent="0.25">
      <c r="A14" s="1" t="s">
        <v>12</v>
      </c>
      <c r="B14" s="1" t="s">
        <v>1011</v>
      </c>
      <c r="D14" s="1" t="s">
        <v>2034</v>
      </c>
      <c r="F14" s="1" t="s">
        <v>2035</v>
      </c>
      <c r="G14" s="1" t="s">
        <v>2036</v>
      </c>
      <c r="I14" s="2">
        <f t="shared" si="0"/>
        <v>47</v>
      </c>
      <c r="J14" s="2">
        <f t="shared" si="1"/>
        <v>27</v>
      </c>
      <c r="L14" s="2">
        <f t="shared" si="2"/>
        <v>11</v>
      </c>
      <c r="M14" s="2">
        <f t="shared" si="3"/>
        <v>6</v>
      </c>
      <c r="N14" s="2">
        <f t="shared" si="4"/>
        <v>11</v>
      </c>
      <c r="O14" s="2">
        <f t="shared" si="5"/>
        <v>10</v>
      </c>
      <c r="P14" s="2">
        <f t="shared" si="6"/>
        <v>6</v>
      </c>
      <c r="R14" s="2" t="str">
        <f t="shared" si="7"/>
        <v>00000000013Имя013 Отчество013 Фамилия013 000013</v>
      </c>
    </row>
    <row r="15" spans="1:18" x14ac:dyDescent="0.25">
      <c r="A15" s="1" t="s">
        <v>13</v>
      </c>
      <c r="B15" s="1" t="s">
        <v>1012</v>
      </c>
      <c r="D15" s="1" t="s">
        <v>2037</v>
      </c>
      <c r="F15" s="1" t="s">
        <v>2038</v>
      </c>
      <c r="G15" s="1" t="s">
        <v>2039</v>
      </c>
      <c r="I15" s="2">
        <f t="shared" si="0"/>
        <v>47</v>
      </c>
      <c r="J15" s="2">
        <f t="shared" si="1"/>
        <v>27</v>
      </c>
      <c r="L15" s="2">
        <f t="shared" si="2"/>
        <v>11</v>
      </c>
      <c r="M15" s="2">
        <f t="shared" si="3"/>
        <v>6</v>
      </c>
      <c r="N15" s="2">
        <f t="shared" si="4"/>
        <v>11</v>
      </c>
      <c r="O15" s="2">
        <f t="shared" si="5"/>
        <v>10</v>
      </c>
      <c r="P15" s="2">
        <f t="shared" si="6"/>
        <v>6</v>
      </c>
      <c r="R15" s="2" t="str">
        <f t="shared" si="7"/>
        <v>00000000014Имя014 Отчество014 Фамилия014 000014</v>
      </c>
    </row>
    <row r="16" spans="1:18" x14ac:dyDescent="0.25">
      <c r="A16" s="1" t="s">
        <v>14</v>
      </c>
      <c r="B16" s="1" t="s">
        <v>1013</v>
      </c>
      <c r="D16" s="1" t="s">
        <v>2040</v>
      </c>
      <c r="F16" s="1" t="s">
        <v>2041</v>
      </c>
      <c r="G16" s="1" t="s">
        <v>2042</v>
      </c>
      <c r="I16" s="2">
        <f t="shared" si="0"/>
        <v>47</v>
      </c>
      <c r="J16" s="2">
        <f t="shared" si="1"/>
        <v>27</v>
      </c>
      <c r="L16" s="2">
        <f t="shared" si="2"/>
        <v>11</v>
      </c>
      <c r="M16" s="2">
        <f t="shared" si="3"/>
        <v>6</v>
      </c>
      <c r="N16" s="2">
        <f t="shared" si="4"/>
        <v>11</v>
      </c>
      <c r="O16" s="2">
        <f t="shared" si="5"/>
        <v>10</v>
      </c>
      <c r="P16" s="2">
        <f t="shared" si="6"/>
        <v>6</v>
      </c>
      <c r="R16" s="2" t="str">
        <f t="shared" si="7"/>
        <v>00000000015Имя015 Отчество015 Фамилия015 000015</v>
      </c>
    </row>
    <row r="17" spans="1:18" x14ac:dyDescent="0.25">
      <c r="A17" s="1" t="s">
        <v>15</v>
      </c>
      <c r="B17" s="1" t="s">
        <v>1014</v>
      </c>
      <c r="D17" s="1" t="s">
        <v>2043</v>
      </c>
      <c r="F17" s="1" t="s">
        <v>2044</v>
      </c>
      <c r="G17" s="1" t="s">
        <v>2045</v>
      </c>
      <c r="I17" s="2">
        <f t="shared" si="0"/>
        <v>47</v>
      </c>
      <c r="J17" s="2">
        <f t="shared" si="1"/>
        <v>27</v>
      </c>
      <c r="L17" s="2">
        <f t="shared" si="2"/>
        <v>11</v>
      </c>
      <c r="M17" s="2">
        <f t="shared" si="3"/>
        <v>6</v>
      </c>
      <c r="N17" s="2">
        <f t="shared" si="4"/>
        <v>11</v>
      </c>
      <c r="O17" s="2">
        <f t="shared" si="5"/>
        <v>10</v>
      </c>
      <c r="P17" s="2">
        <f t="shared" si="6"/>
        <v>6</v>
      </c>
      <c r="R17" s="2" t="str">
        <f t="shared" si="7"/>
        <v>00000000016Имя016 Отчество016 Фамилия016 000016</v>
      </c>
    </row>
    <row r="18" spans="1:18" x14ac:dyDescent="0.25">
      <c r="A18" s="1" t="s">
        <v>16</v>
      </c>
      <c r="B18" s="1" t="s">
        <v>1015</v>
      </c>
      <c r="D18" s="1" t="s">
        <v>2046</v>
      </c>
      <c r="F18" s="1" t="s">
        <v>2047</v>
      </c>
      <c r="G18" s="1" t="s">
        <v>2048</v>
      </c>
      <c r="I18" s="2">
        <f t="shared" si="0"/>
        <v>47</v>
      </c>
      <c r="J18" s="2">
        <f t="shared" si="1"/>
        <v>27</v>
      </c>
      <c r="L18" s="2">
        <f t="shared" si="2"/>
        <v>11</v>
      </c>
      <c r="M18" s="2">
        <f t="shared" si="3"/>
        <v>6</v>
      </c>
      <c r="N18" s="2">
        <f t="shared" si="4"/>
        <v>11</v>
      </c>
      <c r="O18" s="2">
        <f t="shared" si="5"/>
        <v>10</v>
      </c>
      <c r="P18" s="2">
        <f t="shared" si="6"/>
        <v>6</v>
      </c>
      <c r="R18" s="2" t="str">
        <f t="shared" si="7"/>
        <v>00000000017Имя017 Отчество017 Фамилия017 000017</v>
      </c>
    </row>
    <row r="19" spans="1:18" x14ac:dyDescent="0.25">
      <c r="A19" s="1" t="s">
        <v>17</v>
      </c>
      <c r="B19" s="1" t="s">
        <v>1016</v>
      </c>
      <c r="D19" s="1" t="s">
        <v>2049</v>
      </c>
      <c r="F19" s="1" t="s">
        <v>2050</v>
      </c>
      <c r="G19" s="1" t="s">
        <v>2051</v>
      </c>
      <c r="I19" s="2">
        <f t="shared" si="0"/>
        <v>47</v>
      </c>
      <c r="J19" s="2">
        <f t="shared" si="1"/>
        <v>27</v>
      </c>
      <c r="L19" s="2">
        <f t="shared" si="2"/>
        <v>11</v>
      </c>
      <c r="M19" s="2">
        <f t="shared" si="3"/>
        <v>6</v>
      </c>
      <c r="N19" s="2">
        <f t="shared" si="4"/>
        <v>11</v>
      </c>
      <c r="O19" s="2">
        <f t="shared" si="5"/>
        <v>10</v>
      </c>
      <c r="P19" s="2">
        <f t="shared" si="6"/>
        <v>6</v>
      </c>
      <c r="R19" s="2" t="str">
        <f t="shared" si="7"/>
        <v>00000000018Имя018 Отчество018 Фамилия018 000018</v>
      </c>
    </row>
    <row r="20" spans="1:18" x14ac:dyDescent="0.25">
      <c r="A20" s="1" t="s">
        <v>18</v>
      </c>
      <c r="B20" s="1" t="s">
        <v>1017</v>
      </c>
      <c r="D20" s="1" t="s">
        <v>2052</v>
      </c>
      <c r="F20" s="1" t="s">
        <v>2053</v>
      </c>
      <c r="G20" s="1" t="s">
        <v>2054</v>
      </c>
      <c r="I20" s="2">
        <f t="shared" si="0"/>
        <v>47</v>
      </c>
      <c r="J20" s="2">
        <f t="shared" si="1"/>
        <v>27</v>
      </c>
      <c r="L20" s="2">
        <f t="shared" si="2"/>
        <v>11</v>
      </c>
      <c r="M20" s="2">
        <f t="shared" si="3"/>
        <v>6</v>
      </c>
      <c r="N20" s="2">
        <f t="shared" si="4"/>
        <v>11</v>
      </c>
      <c r="O20" s="2">
        <f t="shared" si="5"/>
        <v>10</v>
      </c>
      <c r="P20" s="2">
        <f t="shared" si="6"/>
        <v>6</v>
      </c>
      <c r="R20" s="2" t="str">
        <f t="shared" si="7"/>
        <v>00000000019Имя019 Отчество019 Фамилия019 000019</v>
      </c>
    </row>
    <row r="21" spans="1:18" x14ac:dyDescent="0.25">
      <c r="A21" s="1" t="s">
        <v>19</v>
      </c>
      <c r="B21" s="1" t="s">
        <v>1018</v>
      </c>
      <c r="D21" s="1" t="s">
        <v>2055</v>
      </c>
      <c r="F21" s="1" t="s">
        <v>2056</v>
      </c>
      <c r="G21" s="1" t="s">
        <v>2057</v>
      </c>
      <c r="I21" s="2">
        <f t="shared" si="0"/>
        <v>47</v>
      </c>
      <c r="J21" s="2">
        <f t="shared" si="1"/>
        <v>27</v>
      </c>
      <c r="L21" s="2">
        <f t="shared" si="2"/>
        <v>11</v>
      </c>
      <c r="M21" s="2">
        <f t="shared" si="3"/>
        <v>6</v>
      </c>
      <c r="N21" s="2">
        <f t="shared" si="4"/>
        <v>11</v>
      </c>
      <c r="O21" s="2">
        <f t="shared" si="5"/>
        <v>10</v>
      </c>
      <c r="P21" s="2">
        <f t="shared" si="6"/>
        <v>6</v>
      </c>
      <c r="R21" s="2" t="str">
        <f t="shared" si="7"/>
        <v>00000000020Имя020 Отчество020 Фамилия020 000020</v>
      </c>
    </row>
    <row r="22" spans="1:18" x14ac:dyDescent="0.25">
      <c r="A22" s="1" t="s">
        <v>20</v>
      </c>
      <c r="B22" s="1" t="s">
        <v>1019</v>
      </c>
      <c r="D22" s="1" t="s">
        <v>2058</v>
      </c>
      <c r="F22" s="1" t="s">
        <v>2059</v>
      </c>
      <c r="G22" s="1" t="s">
        <v>2060</v>
      </c>
      <c r="I22" s="2">
        <f t="shared" si="0"/>
        <v>47</v>
      </c>
      <c r="J22" s="2">
        <f t="shared" si="1"/>
        <v>27</v>
      </c>
      <c r="L22" s="2">
        <f t="shared" si="2"/>
        <v>11</v>
      </c>
      <c r="M22" s="2">
        <f t="shared" si="3"/>
        <v>6</v>
      </c>
      <c r="N22" s="2">
        <f t="shared" si="4"/>
        <v>11</v>
      </c>
      <c r="O22" s="2">
        <f t="shared" si="5"/>
        <v>10</v>
      </c>
      <c r="P22" s="2">
        <f t="shared" si="6"/>
        <v>6</v>
      </c>
      <c r="R22" s="2" t="str">
        <f t="shared" si="7"/>
        <v>00000000021Имя021 Отчество021 Фамилия021 000021</v>
      </c>
    </row>
    <row r="23" spans="1:18" x14ac:dyDescent="0.25">
      <c r="A23" s="1" t="s">
        <v>21</v>
      </c>
      <c r="B23" s="1" t="s">
        <v>1020</v>
      </c>
      <c r="D23" s="1" t="s">
        <v>2061</v>
      </c>
      <c r="F23" s="1" t="s">
        <v>2062</v>
      </c>
      <c r="G23" s="1" t="s">
        <v>2063</v>
      </c>
      <c r="I23" s="2">
        <f t="shared" si="0"/>
        <v>47</v>
      </c>
      <c r="J23" s="2">
        <f t="shared" si="1"/>
        <v>27</v>
      </c>
      <c r="L23" s="2">
        <f t="shared" si="2"/>
        <v>11</v>
      </c>
      <c r="M23" s="2">
        <f t="shared" si="3"/>
        <v>6</v>
      </c>
      <c r="N23" s="2">
        <f t="shared" si="4"/>
        <v>11</v>
      </c>
      <c r="O23" s="2">
        <f t="shared" si="5"/>
        <v>10</v>
      </c>
      <c r="P23" s="2">
        <f t="shared" si="6"/>
        <v>6</v>
      </c>
      <c r="R23" s="2" t="str">
        <f t="shared" si="7"/>
        <v>00000000022Имя022 Отчество022 Фамилия022 000022</v>
      </c>
    </row>
    <row r="24" spans="1:18" x14ac:dyDescent="0.25">
      <c r="A24" s="1" t="s">
        <v>22</v>
      </c>
      <c r="B24" s="1" t="s">
        <v>1021</v>
      </c>
      <c r="D24" s="1" t="s">
        <v>2064</v>
      </c>
      <c r="F24" s="1" t="s">
        <v>2065</v>
      </c>
      <c r="G24" s="1" t="s">
        <v>2066</v>
      </c>
      <c r="I24" s="2">
        <f t="shared" si="0"/>
        <v>47</v>
      </c>
      <c r="J24" s="2">
        <f t="shared" si="1"/>
        <v>27</v>
      </c>
      <c r="L24" s="2">
        <f t="shared" si="2"/>
        <v>11</v>
      </c>
      <c r="M24" s="2">
        <f t="shared" si="3"/>
        <v>6</v>
      </c>
      <c r="N24" s="2">
        <f t="shared" si="4"/>
        <v>11</v>
      </c>
      <c r="O24" s="2">
        <f t="shared" si="5"/>
        <v>10</v>
      </c>
      <c r="P24" s="2">
        <f t="shared" si="6"/>
        <v>6</v>
      </c>
      <c r="R24" s="2" t="str">
        <f t="shared" si="7"/>
        <v>00000000023Имя023 Отчество023 Фамилия023 000023</v>
      </c>
    </row>
    <row r="25" spans="1:18" x14ac:dyDescent="0.25">
      <c r="A25" s="1" t="s">
        <v>23</v>
      </c>
      <c r="B25" s="1" t="s">
        <v>1022</v>
      </c>
      <c r="D25" s="1" t="s">
        <v>2067</v>
      </c>
      <c r="F25" s="1" t="s">
        <v>2068</v>
      </c>
      <c r="G25" s="1" t="s">
        <v>2069</v>
      </c>
      <c r="I25" s="2">
        <f t="shared" si="0"/>
        <v>47</v>
      </c>
      <c r="J25" s="2">
        <f t="shared" si="1"/>
        <v>27</v>
      </c>
      <c r="L25" s="2">
        <f t="shared" si="2"/>
        <v>11</v>
      </c>
      <c r="M25" s="2">
        <f t="shared" si="3"/>
        <v>6</v>
      </c>
      <c r="N25" s="2">
        <f t="shared" si="4"/>
        <v>11</v>
      </c>
      <c r="O25" s="2">
        <f t="shared" si="5"/>
        <v>10</v>
      </c>
      <c r="P25" s="2">
        <f t="shared" si="6"/>
        <v>6</v>
      </c>
      <c r="R25" s="2" t="str">
        <f t="shared" si="7"/>
        <v>00000000024Имя024 Отчество024 Фамилия024 000024</v>
      </c>
    </row>
    <row r="26" spans="1:18" x14ac:dyDescent="0.25">
      <c r="A26" s="1" t="s">
        <v>24</v>
      </c>
      <c r="B26" s="1" t="s">
        <v>1023</v>
      </c>
      <c r="D26" s="1" t="s">
        <v>2070</v>
      </c>
      <c r="F26" s="1" t="s">
        <v>2071</v>
      </c>
      <c r="G26" s="1" t="s">
        <v>2072</v>
      </c>
      <c r="I26" s="2">
        <f t="shared" si="0"/>
        <v>47</v>
      </c>
      <c r="J26" s="2">
        <f t="shared" si="1"/>
        <v>27</v>
      </c>
      <c r="L26" s="2">
        <f t="shared" si="2"/>
        <v>11</v>
      </c>
      <c r="M26" s="2">
        <f t="shared" si="3"/>
        <v>6</v>
      </c>
      <c r="N26" s="2">
        <f t="shared" si="4"/>
        <v>11</v>
      </c>
      <c r="O26" s="2">
        <f t="shared" si="5"/>
        <v>10</v>
      </c>
      <c r="P26" s="2">
        <f t="shared" si="6"/>
        <v>6</v>
      </c>
      <c r="R26" s="2" t="str">
        <f t="shared" si="7"/>
        <v>00000000025Имя025 Отчество025 Фамилия025 000025</v>
      </c>
    </row>
    <row r="27" spans="1:18" x14ac:dyDescent="0.25">
      <c r="A27" s="1" t="s">
        <v>25</v>
      </c>
      <c r="B27" s="1" t="s">
        <v>1024</v>
      </c>
      <c r="D27" s="1" t="s">
        <v>2073</v>
      </c>
      <c r="F27" s="1" t="s">
        <v>2074</v>
      </c>
      <c r="G27" s="1" t="s">
        <v>2075</v>
      </c>
      <c r="I27" s="2">
        <f t="shared" si="0"/>
        <v>47</v>
      </c>
      <c r="J27" s="2">
        <f t="shared" si="1"/>
        <v>27</v>
      </c>
      <c r="L27" s="2">
        <f t="shared" si="2"/>
        <v>11</v>
      </c>
      <c r="M27" s="2">
        <f t="shared" si="3"/>
        <v>6</v>
      </c>
      <c r="N27" s="2">
        <f t="shared" si="4"/>
        <v>11</v>
      </c>
      <c r="O27" s="2">
        <f t="shared" si="5"/>
        <v>10</v>
      </c>
      <c r="P27" s="2">
        <f t="shared" si="6"/>
        <v>6</v>
      </c>
      <c r="R27" s="2" t="str">
        <f t="shared" si="7"/>
        <v>00000000026Имя026 Отчество026 Фамилия026 000026</v>
      </c>
    </row>
    <row r="28" spans="1:18" x14ac:dyDescent="0.25">
      <c r="A28" s="1" t="s">
        <v>26</v>
      </c>
      <c r="B28" s="1" t="s">
        <v>1025</v>
      </c>
      <c r="D28" s="1" t="s">
        <v>2076</v>
      </c>
      <c r="F28" s="1" t="s">
        <v>2077</v>
      </c>
      <c r="G28" s="1" t="s">
        <v>2078</v>
      </c>
      <c r="I28" s="2">
        <f t="shared" si="0"/>
        <v>47</v>
      </c>
      <c r="J28" s="2">
        <f t="shared" si="1"/>
        <v>27</v>
      </c>
      <c r="L28" s="2">
        <f t="shared" si="2"/>
        <v>11</v>
      </c>
      <c r="M28" s="2">
        <f t="shared" si="3"/>
        <v>6</v>
      </c>
      <c r="N28" s="2">
        <f t="shared" si="4"/>
        <v>11</v>
      </c>
      <c r="O28" s="2">
        <f t="shared" si="5"/>
        <v>10</v>
      </c>
      <c r="P28" s="2">
        <f t="shared" si="6"/>
        <v>6</v>
      </c>
      <c r="R28" s="2" t="str">
        <f t="shared" si="7"/>
        <v>00000000027Имя027 Отчество027 Фамилия027 000027</v>
      </c>
    </row>
    <row r="29" spans="1:18" x14ac:dyDescent="0.25">
      <c r="A29" s="1" t="s">
        <v>27</v>
      </c>
      <c r="B29" s="1" t="s">
        <v>1026</v>
      </c>
      <c r="D29" s="1" t="s">
        <v>2079</v>
      </c>
      <c r="F29" s="1" t="s">
        <v>2080</v>
      </c>
      <c r="G29" s="1" t="s">
        <v>2081</v>
      </c>
      <c r="I29" s="2">
        <f t="shared" si="0"/>
        <v>47</v>
      </c>
      <c r="J29" s="2">
        <f t="shared" si="1"/>
        <v>27</v>
      </c>
      <c r="L29" s="2">
        <f t="shared" si="2"/>
        <v>11</v>
      </c>
      <c r="M29" s="2">
        <f t="shared" si="3"/>
        <v>6</v>
      </c>
      <c r="N29" s="2">
        <f t="shared" si="4"/>
        <v>11</v>
      </c>
      <c r="O29" s="2">
        <f t="shared" si="5"/>
        <v>10</v>
      </c>
      <c r="P29" s="2">
        <f t="shared" si="6"/>
        <v>6</v>
      </c>
      <c r="R29" s="2" t="str">
        <f t="shared" si="7"/>
        <v>00000000028Имя028 Отчество028 Фамилия028 000028</v>
      </c>
    </row>
    <row r="30" spans="1:18" x14ac:dyDescent="0.25">
      <c r="A30" s="1" t="s">
        <v>28</v>
      </c>
      <c r="B30" s="1" t="s">
        <v>1027</v>
      </c>
      <c r="D30" s="1" t="s">
        <v>2082</v>
      </c>
      <c r="F30" s="1" t="s">
        <v>2083</v>
      </c>
      <c r="G30" s="1" t="s">
        <v>2084</v>
      </c>
      <c r="I30" s="2">
        <f t="shared" si="0"/>
        <v>47</v>
      </c>
      <c r="J30" s="2">
        <f t="shared" si="1"/>
        <v>27</v>
      </c>
      <c r="L30" s="2">
        <f t="shared" si="2"/>
        <v>11</v>
      </c>
      <c r="M30" s="2">
        <f t="shared" si="3"/>
        <v>6</v>
      </c>
      <c r="N30" s="2">
        <f t="shared" si="4"/>
        <v>11</v>
      </c>
      <c r="O30" s="2">
        <f t="shared" si="5"/>
        <v>10</v>
      </c>
      <c r="P30" s="2">
        <f t="shared" si="6"/>
        <v>6</v>
      </c>
      <c r="R30" s="2" t="str">
        <f t="shared" si="7"/>
        <v>00000000029Имя029 Отчество029 Фамилия029 000029</v>
      </c>
    </row>
    <row r="31" spans="1:18" x14ac:dyDescent="0.25">
      <c r="A31" s="1" t="s">
        <v>29</v>
      </c>
      <c r="B31" s="1" t="s">
        <v>1028</v>
      </c>
      <c r="D31" s="1" t="s">
        <v>2085</v>
      </c>
      <c r="F31" s="1" t="s">
        <v>2086</v>
      </c>
      <c r="G31" s="1" t="s">
        <v>2087</v>
      </c>
      <c r="I31" s="2">
        <f t="shared" si="0"/>
        <v>47</v>
      </c>
      <c r="J31" s="2">
        <f t="shared" si="1"/>
        <v>27</v>
      </c>
      <c r="L31" s="2">
        <f t="shared" si="2"/>
        <v>11</v>
      </c>
      <c r="M31" s="2">
        <f t="shared" si="3"/>
        <v>6</v>
      </c>
      <c r="N31" s="2">
        <f t="shared" si="4"/>
        <v>11</v>
      </c>
      <c r="O31" s="2">
        <f t="shared" si="5"/>
        <v>10</v>
      </c>
      <c r="P31" s="2">
        <f t="shared" si="6"/>
        <v>6</v>
      </c>
      <c r="R31" s="2" t="str">
        <f t="shared" si="7"/>
        <v>00000000030Имя030 Отчество030 Фамилия030 000030</v>
      </c>
    </row>
    <row r="32" spans="1:18" x14ac:dyDescent="0.25">
      <c r="A32" s="1" t="s">
        <v>30</v>
      </c>
      <c r="B32" s="1" t="s">
        <v>1029</v>
      </c>
      <c r="D32" s="1" t="s">
        <v>2088</v>
      </c>
      <c r="F32" s="1" t="s">
        <v>2089</v>
      </c>
      <c r="G32" s="1" t="s">
        <v>2090</v>
      </c>
      <c r="I32" s="2">
        <f t="shared" si="0"/>
        <v>47</v>
      </c>
      <c r="J32" s="2">
        <f t="shared" si="1"/>
        <v>27</v>
      </c>
      <c r="L32" s="2">
        <f t="shared" si="2"/>
        <v>11</v>
      </c>
      <c r="M32" s="2">
        <f t="shared" si="3"/>
        <v>6</v>
      </c>
      <c r="N32" s="2">
        <f t="shared" si="4"/>
        <v>11</v>
      </c>
      <c r="O32" s="2">
        <f t="shared" si="5"/>
        <v>10</v>
      </c>
      <c r="P32" s="2">
        <f t="shared" si="6"/>
        <v>6</v>
      </c>
      <c r="R32" s="2" t="str">
        <f t="shared" si="7"/>
        <v>00000000031Имя031 Отчество031 Фамилия031 000031</v>
      </c>
    </row>
    <row r="33" spans="1:18" x14ac:dyDescent="0.25">
      <c r="A33" s="1" t="s">
        <v>31</v>
      </c>
      <c r="B33" s="1" t="s">
        <v>1030</v>
      </c>
      <c r="D33" s="1" t="s">
        <v>2091</v>
      </c>
      <c r="F33" s="1" t="s">
        <v>2092</v>
      </c>
      <c r="G33" s="1" t="s">
        <v>2093</v>
      </c>
      <c r="I33" s="2">
        <f t="shared" si="0"/>
        <v>47</v>
      </c>
      <c r="J33" s="2">
        <f t="shared" si="1"/>
        <v>27</v>
      </c>
      <c r="L33" s="2">
        <f t="shared" si="2"/>
        <v>11</v>
      </c>
      <c r="M33" s="2">
        <f t="shared" si="3"/>
        <v>6</v>
      </c>
      <c r="N33" s="2">
        <f t="shared" si="4"/>
        <v>11</v>
      </c>
      <c r="O33" s="2">
        <f t="shared" si="5"/>
        <v>10</v>
      </c>
      <c r="P33" s="2">
        <f t="shared" si="6"/>
        <v>6</v>
      </c>
      <c r="R33" s="2" t="str">
        <f t="shared" si="7"/>
        <v>00000000032Имя032 Отчество032 Фамилия032 000032</v>
      </c>
    </row>
    <row r="34" spans="1:18" x14ac:dyDescent="0.25">
      <c r="A34" s="1" t="s">
        <v>32</v>
      </c>
      <c r="B34" s="1" t="s">
        <v>1031</v>
      </c>
      <c r="D34" s="1" t="s">
        <v>2094</v>
      </c>
      <c r="F34" s="1" t="s">
        <v>2095</v>
      </c>
      <c r="G34" s="1" t="s">
        <v>2096</v>
      </c>
      <c r="I34" s="2">
        <f t="shared" si="0"/>
        <v>47</v>
      </c>
      <c r="J34" s="2">
        <f t="shared" si="1"/>
        <v>27</v>
      </c>
      <c r="L34" s="2">
        <f t="shared" si="2"/>
        <v>11</v>
      </c>
      <c r="M34" s="2">
        <f t="shared" si="3"/>
        <v>6</v>
      </c>
      <c r="N34" s="2">
        <f t="shared" si="4"/>
        <v>11</v>
      </c>
      <c r="O34" s="2">
        <f t="shared" si="5"/>
        <v>10</v>
      </c>
      <c r="P34" s="2">
        <f t="shared" si="6"/>
        <v>6</v>
      </c>
      <c r="R34" s="2" t="str">
        <f t="shared" si="7"/>
        <v>00000000033Имя033 Отчество033 Фамилия033 000033</v>
      </c>
    </row>
    <row r="35" spans="1:18" x14ac:dyDescent="0.25">
      <c r="A35" s="1" t="s">
        <v>33</v>
      </c>
      <c r="B35" s="1" t="s">
        <v>1032</v>
      </c>
      <c r="D35" s="1" t="s">
        <v>2097</v>
      </c>
      <c r="F35" s="1" t="s">
        <v>2098</v>
      </c>
      <c r="G35" s="1" t="s">
        <v>2099</v>
      </c>
      <c r="I35" s="2">
        <f t="shared" si="0"/>
        <v>47</v>
      </c>
      <c r="J35" s="2">
        <f t="shared" si="1"/>
        <v>27</v>
      </c>
      <c r="L35" s="2">
        <f t="shared" si="2"/>
        <v>11</v>
      </c>
      <c r="M35" s="2">
        <f t="shared" si="3"/>
        <v>6</v>
      </c>
      <c r="N35" s="2">
        <f t="shared" si="4"/>
        <v>11</v>
      </c>
      <c r="O35" s="2">
        <f t="shared" si="5"/>
        <v>10</v>
      </c>
      <c r="P35" s="2">
        <f t="shared" si="6"/>
        <v>6</v>
      </c>
      <c r="R35" s="2" t="str">
        <f t="shared" si="7"/>
        <v>00000000034Имя034 Отчество034 Фамилия034 000034</v>
      </c>
    </row>
    <row r="36" spans="1:18" x14ac:dyDescent="0.25">
      <c r="A36" s="1" t="s">
        <v>34</v>
      </c>
      <c r="B36" s="1" t="s">
        <v>1033</v>
      </c>
      <c r="D36" s="1" t="s">
        <v>2100</v>
      </c>
      <c r="F36" s="1" t="s">
        <v>2101</v>
      </c>
      <c r="G36" s="1" t="s">
        <v>2102</v>
      </c>
      <c r="I36" s="2">
        <f t="shared" si="0"/>
        <v>47</v>
      </c>
      <c r="J36" s="2">
        <f t="shared" si="1"/>
        <v>27</v>
      </c>
      <c r="L36" s="2">
        <f t="shared" si="2"/>
        <v>11</v>
      </c>
      <c r="M36" s="2">
        <f t="shared" si="3"/>
        <v>6</v>
      </c>
      <c r="N36" s="2">
        <f t="shared" si="4"/>
        <v>11</v>
      </c>
      <c r="O36" s="2">
        <f t="shared" si="5"/>
        <v>10</v>
      </c>
      <c r="P36" s="2">
        <f t="shared" si="6"/>
        <v>6</v>
      </c>
      <c r="R36" s="2" t="str">
        <f t="shared" si="7"/>
        <v>00000000035Имя035 Отчество035 Фамилия035 000035</v>
      </c>
    </row>
    <row r="37" spans="1:18" x14ac:dyDescent="0.25">
      <c r="A37" s="1" t="s">
        <v>35</v>
      </c>
      <c r="B37" s="1" t="s">
        <v>1034</v>
      </c>
      <c r="D37" s="1" t="s">
        <v>2103</v>
      </c>
      <c r="F37" s="1" t="s">
        <v>2104</v>
      </c>
      <c r="G37" s="1" t="s">
        <v>2105</v>
      </c>
      <c r="I37" s="2">
        <f t="shared" si="0"/>
        <v>47</v>
      </c>
      <c r="J37" s="2">
        <f t="shared" si="1"/>
        <v>27</v>
      </c>
      <c r="L37" s="2">
        <f t="shared" si="2"/>
        <v>11</v>
      </c>
      <c r="M37" s="2">
        <f t="shared" si="3"/>
        <v>6</v>
      </c>
      <c r="N37" s="2">
        <f t="shared" si="4"/>
        <v>11</v>
      </c>
      <c r="O37" s="2">
        <f t="shared" si="5"/>
        <v>10</v>
      </c>
      <c r="P37" s="2">
        <f t="shared" si="6"/>
        <v>6</v>
      </c>
      <c r="R37" s="2" t="str">
        <f t="shared" si="7"/>
        <v>00000000036Имя036 Отчество036 Фамилия036 000036</v>
      </c>
    </row>
    <row r="38" spans="1:18" x14ac:dyDescent="0.25">
      <c r="A38" s="1" t="s">
        <v>36</v>
      </c>
      <c r="B38" s="1" t="s">
        <v>1035</v>
      </c>
      <c r="D38" s="1" t="s">
        <v>2106</v>
      </c>
      <c r="F38" s="1" t="s">
        <v>2107</v>
      </c>
      <c r="G38" s="1" t="s">
        <v>2108</v>
      </c>
      <c r="I38" s="2">
        <f t="shared" si="0"/>
        <v>47</v>
      </c>
      <c r="J38" s="2">
        <f t="shared" si="1"/>
        <v>27</v>
      </c>
      <c r="L38" s="2">
        <f t="shared" si="2"/>
        <v>11</v>
      </c>
      <c r="M38" s="2">
        <f t="shared" si="3"/>
        <v>6</v>
      </c>
      <c r="N38" s="2">
        <f t="shared" si="4"/>
        <v>11</v>
      </c>
      <c r="O38" s="2">
        <f t="shared" si="5"/>
        <v>10</v>
      </c>
      <c r="P38" s="2">
        <f t="shared" si="6"/>
        <v>6</v>
      </c>
      <c r="R38" s="2" t="str">
        <f t="shared" si="7"/>
        <v>00000000037Имя037 Отчество037 Фамилия037 000037</v>
      </c>
    </row>
    <row r="39" spans="1:18" x14ac:dyDescent="0.25">
      <c r="A39" s="1" t="s">
        <v>37</v>
      </c>
      <c r="B39" s="1" t="s">
        <v>1036</v>
      </c>
      <c r="D39" s="1" t="s">
        <v>2109</v>
      </c>
      <c r="F39" s="1" t="s">
        <v>2110</v>
      </c>
      <c r="G39" s="1" t="s">
        <v>2111</v>
      </c>
      <c r="I39" s="2">
        <f t="shared" si="0"/>
        <v>47</v>
      </c>
      <c r="J39" s="2">
        <f t="shared" si="1"/>
        <v>27</v>
      </c>
      <c r="L39" s="2">
        <f t="shared" si="2"/>
        <v>11</v>
      </c>
      <c r="M39" s="2">
        <f t="shared" si="3"/>
        <v>6</v>
      </c>
      <c r="N39" s="2">
        <f t="shared" si="4"/>
        <v>11</v>
      </c>
      <c r="O39" s="2">
        <f t="shared" si="5"/>
        <v>10</v>
      </c>
      <c r="P39" s="2">
        <f t="shared" si="6"/>
        <v>6</v>
      </c>
      <c r="R39" s="2" t="str">
        <f t="shared" si="7"/>
        <v>00000000038Имя038 Отчество038 Фамилия038 000038</v>
      </c>
    </row>
    <row r="40" spans="1:18" x14ac:dyDescent="0.25">
      <c r="A40" s="1" t="s">
        <v>38</v>
      </c>
      <c r="B40" s="1" t="s">
        <v>1037</v>
      </c>
      <c r="D40" s="1" t="s">
        <v>2112</v>
      </c>
      <c r="F40" s="1" t="s">
        <v>2113</v>
      </c>
      <c r="G40" s="1" t="s">
        <v>2114</v>
      </c>
      <c r="I40" s="2">
        <f t="shared" si="0"/>
        <v>47</v>
      </c>
      <c r="J40" s="2">
        <f t="shared" si="1"/>
        <v>27</v>
      </c>
      <c r="L40" s="2">
        <f t="shared" si="2"/>
        <v>11</v>
      </c>
      <c r="M40" s="2">
        <f t="shared" si="3"/>
        <v>6</v>
      </c>
      <c r="N40" s="2">
        <f t="shared" si="4"/>
        <v>11</v>
      </c>
      <c r="O40" s="2">
        <f t="shared" si="5"/>
        <v>10</v>
      </c>
      <c r="P40" s="2">
        <f t="shared" si="6"/>
        <v>6</v>
      </c>
      <c r="R40" s="2" t="str">
        <f t="shared" si="7"/>
        <v>00000000039Имя039 Отчество039 Фамилия039 000039</v>
      </c>
    </row>
    <row r="41" spans="1:18" x14ac:dyDescent="0.25">
      <c r="A41" s="1" t="s">
        <v>39</v>
      </c>
      <c r="B41" s="1" t="s">
        <v>1038</v>
      </c>
      <c r="D41" s="1" t="s">
        <v>2115</v>
      </c>
      <c r="F41" s="1" t="s">
        <v>2116</v>
      </c>
      <c r="G41" s="1" t="s">
        <v>2117</v>
      </c>
      <c r="I41" s="2">
        <f t="shared" si="0"/>
        <v>47</v>
      </c>
      <c r="J41" s="2">
        <f t="shared" si="1"/>
        <v>27</v>
      </c>
      <c r="L41" s="2">
        <f t="shared" si="2"/>
        <v>11</v>
      </c>
      <c r="M41" s="2">
        <f t="shared" si="3"/>
        <v>6</v>
      </c>
      <c r="N41" s="2">
        <f t="shared" si="4"/>
        <v>11</v>
      </c>
      <c r="O41" s="2">
        <f t="shared" si="5"/>
        <v>10</v>
      </c>
      <c r="P41" s="2">
        <f t="shared" si="6"/>
        <v>6</v>
      </c>
      <c r="R41" s="2" t="str">
        <f t="shared" si="7"/>
        <v>00000000040Имя040 Отчество040 Фамилия040 000040</v>
      </c>
    </row>
    <row r="42" spans="1:18" x14ac:dyDescent="0.25">
      <c r="A42" s="1" t="s">
        <v>40</v>
      </c>
      <c r="B42" s="1" t="s">
        <v>1039</v>
      </c>
      <c r="D42" s="1" t="s">
        <v>2118</v>
      </c>
      <c r="F42" s="1" t="s">
        <v>2119</v>
      </c>
      <c r="G42" s="1" t="s">
        <v>2120</v>
      </c>
      <c r="I42" s="2">
        <f t="shared" si="0"/>
        <v>47</v>
      </c>
      <c r="J42" s="2">
        <f t="shared" si="1"/>
        <v>27</v>
      </c>
      <c r="L42" s="2">
        <f t="shared" si="2"/>
        <v>11</v>
      </c>
      <c r="M42" s="2">
        <f t="shared" si="3"/>
        <v>6</v>
      </c>
      <c r="N42" s="2">
        <f t="shared" si="4"/>
        <v>11</v>
      </c>
      <c r="O42" s="2">
        <f t="shared" si="5"/>
        <v>10</v>
      </c>
      <c r="P42" s="2">
        <f t="shared" si="6"/>
        <v>6</v>
      </c>
      <c r="R42" s="2" t="str">
        <f t="shared" si="7"/>
        <v>00000000041Имя041 Отчество041 Фамилия041 000041</v>
      </c>
    </row>
    <row r="43" spans="1:18" x14ac:dyDescent="0.25">
      <c r="A43" s="1" t="s">
        <v>41</v>
      </c>
      <c r="B43" s="1" t="s">
        <v>1040</v>
      </c>
      <c r="D43" s="1" t="s">
        <v>2121</v>
      </c>
      <c r="F43" s="1" t="s">
        <v>2122</v>
      </c>
      <c r="G43" s="1" t="s">
        <v>2123</v>
      </c>
      <c r="I43" s="2">
        <f t="shared" si="0"/>
        <v>47</v>
      </c>
      <c r="J43" s="2">
        <f t="shared" si="1"/>
        <v>27</v>
      </c>
      <c r="L43" s="2">
        <f t="shared" si="2"/>
        <v>11</v>
      </c>
      <c r="M43" s="2">
        <f t="shared" si="3"/>
        <v>6</v>
      </c>
      <c r="N43" s="2">
        <f t="shared" si="4"/>
        <v>11</v>
      </c>
      <c r="O43" s="2">
        <f t="shared" si="5"/>
        <v>10</v>
      </c>
      <c r="P43" s="2">
        <f t="shared" si="6"/>
        <v>6</v>
      </c>
      <c r="R43" s="2" t="str">
        <f t="shared" si="7"/>
        <v>00000000042Имя042 Отчество042 Фамилия042 000042</v>
      </c>
    </row>
    <row r="44" spans="1:18" x14ac:dyDescent="0.25">
      <c r="A44" s="1" t="s">
        <v>42</v>
      </c>
      <c r="B44" s="1" t="s">
        <v>1041</v>
      </c>
      <c r="D44" s="1" t="s">
        <v>2124</v>
      </c>
      <c r="F44" s="1" t="s">
        <v>2125</v>
      </c>
      <c r="G44" s="1" t="s">
        <v>2126</v>
      </c>
      <c r="I44" s="2">
        <f t="shared" si="0"/>
        <v>47</v>
      </c>
      <c r="J44" s="2">
        <f t="shared" si="1"/>
        <v>27</v>
      </c>
      <c r="L44" s="2">
        <f t="shared" si="2"/>
        <v>11</v>
      </c>
      <c r="M44" s="2">
        <f t="shared" si="3"/>
        <v>6</v>
      </c>
      <c r="N44" s="2">
        <f t="shared" si="4"/>
        <v>11</v>
      </c>
      <c r="O44" s="2">
        <f t="shared" si="5"/>
        <v>10</v>
      </c>
      <c r="P44" s="2">
        <f t="shared" si="6"/>
        <v>6</v>
      </c>
      <c r="R44" s="2" t="str">
        <f t="shared" si="7"/>
        <v>00000000043Имя043 Отчество043 Фамилия043 000043</v>
      </c>
    </row>
    <row r="45" spans="1:18" x14ac:dyDescent="0.25">
      <c r="A45" s="1" t="s">
        <v>43</v>
      </c>
      <c r="B45" s="1" t="s">
        <v>1042</v>
      </c>
      <c r="D45" s="1" t="s">
        <v>2127</v>
      </c>
      <c r="F45" s="1" t="s">
        <v>2128</v>
      </c>
      <c r="G45" s="1" t="s">
        <v>2129</v>
      </c>
      <c r="I45" s="2">
        <f t="shared" si="0"/>
        <v>47</v>
      </c>
      <c r="J45" s="2">
        <f t="shared" si="1"/>
        <v>27</v>
      </c>
      <c r="L45" s="2">
        <f t="shared" si="2"/>
        <v>11</v>
      </c>
      <c r="M45" s="2">
        <f t="shared" si="3"/>
        <v>6</v>
      </c>
      <c r="N45" s="2">
        <f t="shared" si="4"/>
        <v>11</v>
      </c>
      <c r="O45" s="2">
        <f t="shared" si="5"/>
        <v>10</v>
      </c>
      <c r="P45" s="2">
        <f t="shared" si="6"/>
        <v>6</v>
      </c>
      <c r="R45" s="2" t="str">
        <f t="shared" si="7"/>
        <v>00000000044Имя044 Отчество044 Фамилия044 000044</v>
      </c>
    </row>
    <row r="46" spans="1:18" x14ac:dyDescent="0.25">
      <c r="A46" s="1" t="s">
        <v>44</v>
      </c>
      <c r="B46" s="1" t="s">
        <v>1043</v>
      </c>
      <c r="D46" s="1" t="s">
        <v>2130</v>
      </c>
      <c r="F46" s="1" t="s">
        <v>2131</v>
      </c>
      <c r="G46" s="1" t="s">
        <v>2132</v>
      </c>
      <c r="I46" s="2">
        <f t="shared" si="0"/>
        <v>47</v>
      </c>
      <c r="J46" s="2">
        <f t="shared" si="1"/>
        <v>27</v>
      </c>
      <c r="L46" s="2">
        <f t="shared" si="2"/>
        <v>11</v>
      </c>
      <c r="M46" s="2">
        <f t="shared" si="3"/>
        <v>6</v>
      </c>
      <c r="N46" s="2">
        <f t="shared" si="4"/>
        <v>11</v>
      </c>
      <c r="O46" s="2">
        <f t="shared" si="5"/>
        <v>10</v>
      </c>
      <c r="P46" s="2">
        <f t="shared" si="6"/>
        <v>6</v>
      </c>
      <c r="R46" s="2" t="str">
        <f t="shared" si="7"/>
        <v>00000000045Имя045 Отчество045 Фамилия045 000045</v>
      </c>
    </row>
    <row r="47" spans="1:18" x14ac:dyDescent="0.25">
      <c r="A47" s="1" t="s">
        <v>45</v>
      </c>
      <c r="B47" s="1" t="s">
        <v>1044</v>
      </c>
      <c r="D47" s="1" t="s">
        <v>2133</v>
      </c>
      <c r="F47" s="1" t="s">
        <v>2134</v>
      </c>
      <c r="G47" s="1" t="s">
        <v>2135</v>
      </c>
      <c r="I47" s="2">
        <f t="shared" si="0"/>
        <v>47</v>
      </c>
      <c r="J47" s="2">
        <f t="shared" si="1"/>
        <v>27</v>
      </c>
      <c r="L47" s="2">
        <f t="shared" si="2"/>
        <v>11</v>
      </c>
      <c r="M47" s="2">
        <f t="shared" si="3"/>
        <v>6</v>
      </c>
      <c r="N47" s="2">
        <f t="shared" si="4"/>
        <v>11</v>
      </c>
      <c r="O47" s="2">
        <f t="shared" si="5"/>
        <v>10</v>
      </c>
      <c r="P47" s="2">
        <f t="shared" si="6"/>
        <v>6</v>
      </c>
      <c r="R47" s="2" t="str">
        <f t="shared" si="7"/>
        <v>00000000046Имя046 Отчество046 Фамилия046 000046</v>
      </c>
    </row>
    <row r="48" spans="1:18" x14ac:dyDescent="0.25">
      <c r="A48" s="1" t="s">
        <v>46</v>
      </c>
      <c r="B48" s="1" t="s">
        <v>1045</v>
      </c>
      <c r="D48" s="1" t="s">
        <v>2136</v>
      </c>
      <c r="F48" s="1" t="s">
        <v>2137</v>
      </c>
      <c r="G48" s="1" t="s">
        <v>2138</v>
      </c>
      <c r="I48" s="2">
        <f t="shared" si="0"/>
        <v>47</v>
      </c>
      <c r="J48" s="2">
        <f t="shared" si="1"/>
        <v>27</v>
      </c>
      <c r="L48" s="2">
        <f t="shared" si="2"/>
        <v>11</v>
      </c>
      <c r="M48" s="2">
        <f t="shared" si="3"/>
        <v>6</v>
      </c>
      <c r="N48" s="2">
        <f t="shared" si="4"/>
        <v>11</v>
      </c>
      <c r="O48" s="2">
        <f t="shared" si="5"/>
        <v>10</v>
      </c>
      <c r="P48" s="2">
        <f t="shared" si="6"/>
        <v>6</v>
      </c>
      <c r="R48" s="2" t="str">
        <f t="shared" si="7"/>
        <v>00000000047Имя047 Отчество047 Фамилия047 000047</v>
      </c>
    </row>
    <row r="49" spans="1:18" x14ac:dyDescent="0.25">
      <c r="A49" s="1" t="s">
        <v>47</v>
      </c>
      <c r="B49" s="1" t="s">
        <v>1046</v>
      </c>
      <c r="D49" s="1" t="s">
        <v>2139</v>
      </c>
      <c r="F49" s="1" t="s">
        <v>2140</v>
      </c>
      <c r="G49" s="1" t="s">
        <v>2141</v>
      </c>
      <c r="I49" s="2">
        <f t="shared" si="0"/>
        <v>47</v>
      </c>
      <c r="J49" s="2">
        <f t="shared" si="1"/>
        <v>27</v>
      </c>
      <c r="L49" s="2">
        <f t="shared" si="2"/>
        <v>11</v>
      </c>
      <c r="M49" s="2">
        <f t="shared" si="3"/>
        <v>6</v>
      </c>
      <c r="N49" s="2">
        <f t="shared" si="4"/>
        <v>11</v>
      </c>
      <c r="O49" s="2">
        <f t="shared" si="5"/>
        <v>10</v>
      </c>
      <c r="P49" s="2">
        <f t="shared" si="6"/>
        <v>6</v>
      </c>
      <c r="R49" s="2" t="str">
        <f t="shared" si="7"/>
        <v>00000000048Имя048 Отчество048 Фамилия048 000048</v>
      </c>
    </row>
    <row r="50" spans="1:18" x14ac:dyDescent="0.25">
      <c r="A50" s="1" t="s">
        <v>48</v>
      </c>
      <c r="B50" s="1" t="s">
        <v>1047</v>
      </c>
      <c r="D50" s="1" t="s">
        <v>2142</v>
      </c>
      <c r="F50" s="1" t="s">
        <v>2143</v>
      </c>
      <c r="G50" s="1" t="s">
        <v>2144</v>
      </c>
      <c r="I50" s="2">
        <f t="shared" si="0"/>
        <v>47</v>
      </c>
      <c r="J50" s="2">
        <f t="shared" si="1"/>
        <v>27</v>
      </c>
      <c r="L50" s="2">
        <f t="shared" si="2"/>
        <v>11</v>
      </c>
      <c r="M50" s="2">
        <f t="shared" si="3"/>
        <v>6</v>
      </c>
      <c r="N50" s="2">
        <f t="shared" si="4"/>
        <v>11</v>
      </c>
      <c r="O50" s="2">
        <f t="shared" si="5"/>
        <v>10</v>
      </c>
      <c r="P50" s="2">
        <f t="shared" si="6"/>
        <v>6</v>
      </c>
      <c r="R50" s="2" t="str">
        <f t="shared" si="7"/>
        <v>00000000049Имя049 Отчество049 Фамилия049 000049</v>
      </c>
    </row>
    <row r="51" spans="1:18" x14ac:dyDescent="0.25">
      <c r="A51" s="1" t="s">
        <v>49</v>
      </c>
      <c r="B51" s="1" t="s">
        <v>1048</v>
      </c>
      <c r="D51" s="1" t="s">
        <v>2145</v>
      </c>
      <c r="F51" s="1" t="s">
        <v>2146</v>
      </c>
      <c r="G51" s="1" t="s">
        <v>2147</v>
      </c>
      <c r="I51" s="2">
        <f t="shared" si="0"/>
        <v>47</v>
      </c>
      <c r="J51" s="2">
        <f t="shared" si="1"/>
        <v>27</v>
      </c>
      <c r="L51" s="2">
        <f t="shared" si="2"/>
        <v>11</v>
      </c>
      <c r="M51" s="2">
        <f t="shared" si="3"/>
        <v>6</v>
      </c>
      <c r="N51" s="2">
        <f t="shared" si="4"/>
        <v>11</v>
      </c>
      <c r="O51" s="2">
        <f t="shared" si="5"/>
        <v>10</v>
      </c>
      <c r="P51" s="2">
        <f t="shared" si="6"/>
        <v>6</v>
      </c>
      <c r="R51" s="2" t="str">
        <f t="shared" si="7"/>
        <v>00000000050Имя050 Отчество050 Фамилия050 000050</v>
      </c>
    </row>
    <row r="52" spans="1:18" x14ac:dyDescent="0.25">
      <c r="A52" s="1" t="s">
        <v>50</v>
      </c>
      <c r="B52" s="1" t="s">
        <v>1049</v>
      </c>
      <c r="D52" s="1" t="s">
        <v>2148</v>
      </c>
      <c r="F52" s="1" t="s">
        <v>2149</v>
      </c>
      <c r="G52" s="1" t="s">
        <v>2150</v>
      </c>
      <c r="I52" s="2">
        <f t="shared" si="0"/>
        <v>47</v>
      </c>
      <c r="J52" s="2">
        <f t="shared" si="1"/>
        <v>27</v>
      </c>
      <c r="L52" s="2">
        <f t="shared" si="2"/>
        <v>11</v>
      </c>
      <c r="M52" s="2">
        <f t="shared" si="3"/>
        <v>6</v>
      </c>
      <c r="N52" s="2">
        <f t="shared" si="4"/>
        <v>11</v>
      </c>
      <c r="O52" s="2">
        <f t="shared" si="5"/>
        <v>10</v>
      </c>
      <c r="P52" s="2">
        <f t="shared" si="6"/>
        <v>6</v>
      </c>
      <c r="R52" s="2" t="str">
        <f t="shared" si="7"/>
        <v>00000000051Имя051 Отчество051 Фамилия051 000051</v>
      </c>
    </row>
    <row r="53" spans="1:18" x14ac:dyDescent="0.25">
      <c r="A53" s="1" t="s">
        <v>51</v>
      </c>
      <c r="B53" s="1" t="s">
        <v>1050</v>
      </c>
      <c r="D53" s="1" t="s">
        <v>2151</v>
      </c>
      <c r="F53" s="1" t="s">
        <v>2152</v>
      </c>
      <c r="G53" s="1" t="s">
        <v>2153</v>
      </c>
      <c r="I53" s="2">
        <f t="shared" si="0"/>
        <v>47</v>
      </c>
      <c r="J53" s="2">
        <f t="shared" si="1"/>
        <v>27</v>
      </c>
      <c r="L53" s="2">
        <f t="shared" si="2"/>
        <v>11</v>
      </c>
      <c r="M53" s="2">
        <f t="shared" si="3"/>
        <v>6</v>
      </c>
      <c r="N53" s="2">
        <f t="shared" si="4"/>
        <v>11</v>
      </c>
      <c r="O53" s="2">
        <f t="shared" si="5"/>
        <v>10</v>
      </c>
      <c r="P53" s="2">
        <f t="shared" si="6"/>
        <v>6</v>
      </c>
      <c r="R53" s="2" t="str">
        <f t="shared" si="7"/>
        <v>00000000052Имя052 Отчество052 Фамилия052 000052</v>
      </c>
    </row>
    <row r="54" spans="1:18" x14ac:dyDescent="0.25">
      <c r="A54" s="1" t="s">
        <v>52</v>
      </c>
      <c r="B54" s="1" t="s">
        <v>1051</v>
      </c>
      <c r="D54" s="1" t="s">
        <v>2154</v>
      </c>
      <c r="F54" s="1" t="s">
        <v>2155</v>
      </c>
      <c r="G54" s="1" t="s">
        <v>2156</v>
      </c>
      <c r="I54" s="2">
        <f t="shared" si="0"/>
        <v>47</v>
      </c>
      <c r="J54" s="2">
        <f t="shared" si="1"/>
        <v>27</v>
      </c>
      <c r="L54" s="2">
        <f t="shared" si="2"/>
        <v>11</v>
      </c>
      <c r="M54" s="2">
        <f t="shared" si="3"/>
        <v>6</v>
      </c>
      <c r="N54" s="2">
        <f t="shared" si="4"/>
        <v>11</v>
      </c>
      <c r="O54" s="2">
        <f t="shared" si="5"/>
        <v>10</v>
      </c>
      <c r="P54" s="2">
        <f t="shared" si="6"/>
        <v>6</v>
      </c>
      <c r="R54" s="2" t="str">
        <f t="shared" si="7"/>
        <v>00000000053Имя053 Отчество053 Фамилия053 000053</v>
      </c>
    </row>
    <row r="55" spans="1:18" x14ac:dyDescent="0.25">
      <c r="A55" s="1" t="s">
        <v>53</v>
      </c>
      <c r="B55" s="1" t="s">
        <v>1052</v>
      </c>
      <c r="D55" s="1" t="s">
        <v>2157</v>
      </c>
      <c r="F55" s="1" t="s">
        <v>2158</v>
      </c>
      <c r="G55" s="1" t="s">
        <v>2159</v>
      </c>
      <c r="I55" s="2">
        <f t="shared" si="0"/>
        <v>47</v>
      </c>
      <c r="J55" s="2">
        <f t="shared" si="1"/>
        <v>27</v>
      </c>
      <c r="L55" s="2">
        <f t="shared" si="2"/>
        <v>11</v>
      </c>
      <c r="M55" s="2">
        <f t="shared" si="3"/>
        <v>6</v>
      </c>
      <c r="N55" s="2">
        <f t="shared" si="4"/>
        <v>11</v>
      </c>
      <c r="O55" s="2">
        <f t="shared" si="5"/>
        <v>10</v>
      </c>
      <c r="P55" s="2">
        <f t="shared" si="6"/>
        <v>6</v>
      </c>
      <c r="R55" s="2" t="str">
        <f t="shared" si="7"/>
        <v>00000000054Имя054 Отчество054 Фамилия054 000054</v>
      </c>
    </row>
    <row r="56" spans="1:18" x14ac:dyDescent="0.25">
      <c r="A56" s="1" t="s">
        <v>54</v>
      </c>
      <c r="B56" s="1" t="s">
        <v>1053</v>
      </c>
      <c r="D56" s="1" t="s">
        <v>2160</v>
      </c>
      <c r="F56" s="1" t="s">
        <v>2161</v>
      </c>
      <c r="G56" s="1" t="s">
        <v>2162</v>
      </c>
      <c r="I56" s="2">
        <f t="shared" si="0"/>
        <v>47</v>
      </c>
      <c r="J56" s="2">
        <f t="shared" si="1"/>
        <v>27</v>
      </c>
      <c r="L56" s="2">
        <f t="shared" si="2"/>
        <v>11</v>
      </c>
      <c r="M56" s="2">
        <f t="shared" si="3"/>
        <v>6</v>
      </c>
      <c r="N56" s="2">
        <f t="shared" si="4"/>
        <v>11</v>
      </c>
      <c r="O56" s="2">
        <f t="shared" si="5"/>
        <v>10</v>
      </c>
      <c r="P56" s="2">
        <f t="shared" si="6"/>
        <v>6</v>
      </c>
      <c r="R56" s="2" t="str">
        <f t="shared" si="7"/>
        <v>00000000055Имя055 Отчество055 Фамилия055 000055</v>
      </c>
    </row>
    <row r="57" spans="1:18" x14ac:dyDescent="0.25">
      <c r="A57" s="1" t="s">
        <v>55</v>
      </c>
      <c r="B57" s="1" t="s">
        <v>1054</v>
      </c>
      <c r="D57" s="1" t="s">
        <v>2163</v>
      </c>
      <c r="F57" s="1" t="s">
        <v>2164</v>
      </c>
      <c r="G57" s="1" t="s">
        <v>2165</v>
      </c>
      <c r="I57" s="2">
        <f t="shared" si="0"/>
        <v>47</v>
      </c>
      <c r="J57" s="2">
        <f t="shared" si="1"/>
        <v>27</v>
      </c>
      <c r="L57" s="2">
        <f t="shared" si="2"/>
        <v>11</v>
      </c>
      <c r="M57" s="2">
        <f t="shared" si="3"/>
        <v>6</v>
      </c>
      <c r="N57" s="2">
        <f t="shared" si="4"/>
        <v>11</v>
      </c>
      <c r="O57" s="2">
        <f t="shared" si="5"/>
        <v>10</v>
      </c>
      <c r="P57" s="2">
        <f t="shared" si="6"/>
        <v>6</v>
      </c>
      <c r="R57" s="2" t="str">
        <f t="shared" si="7"/>
        <v>00000000056Имя056 Отчество056 Фамилия056 000056</v>
      </c>
    </row>
    <row r="58" spans="1:18" x14ac:dyDescent="0.25">
      <c r="A58" s="1" t="s">
        <v>56</v>
      </c>
      <c r="B58" s="1" t="s">
        <v>1055</v>
      </c>
      <c r="D58" s="1" t="s">
        <v>2166</v>
      </c>
      <c r="F58" s="1" t="s">
        <v>2167</v>
      </c>
      <c r="G58" s="1" t="s">
        <v>2168</v>
      </c>
      <c r="I58" s="2">
        <f t="shared" si="0"/>
        <v>47</v>
      </c>
      <c r="J58" s="2">
        <f t="shared" si="1"/>
        <v>27</v>
      </c>
      <c r="L58" s="2">
        <f t="shared" si="2"/>
        <v>11</v>
      </c>
      <c r="M58" s="2">
        <f t="shared" si="3"/>
        <v>6</v>
      </c>
      <c r="N58" s="2">
        <f t="shared" si="4"/>
        <v>11</v>
      </c>
      <c r="O58" s="2">
        <f t="shared" si="5"/>
        <v>10</v>
      </c>
      <c r="P58" s="2">
        <f t="shared" si="6"/>
        <v>6</v>
      </c>
      <c r="R58" s="2" t="str">
        <f t="shared" si="7"/>
        <v>00000000057Имя057 Отчество057 Фамилия057 000057</v>
      </c>
    </row>
    <row r="59" spans="1:18" x14ac:dyDescent="0.25">
      <c r="A59" s="1" t="s">
        <v>57</v>
      </c>
      <c r="B59" s="1" t="s">
        <v>1056</v>
      </c>
      <c r="D59" s="1" t="s">
        <v>2169</v>
      </c>
      <c r="F59" s="1" t="s">
        <v>2170</v>
      </c>
      <c r="G59" s="1" t="s">
        <v>2171</v>
      </c>
      <c r="I59" s="2">
        <f t="shared" si="0"/>
        <v>47</v>
      </c>
      <c r="J59" s="2">
        <f t="shared" si="1"/>
        <v>27</v>
      </c>
      <c r="L59" s="2">
        <f t="shared" si="2"/>
        <v>11</v>
      </c>
      <c r="M59" s="2">
        <f t="shared" si="3"/>
        <v>6</v>
      </c>
      <c r="N59" s="2">
        <f t="shared" si="4"/>
        <v>11</v>
      </c>
      <c r="O59" s="2">
        <f t="shared" si="5"/>
        <v>10</v>
      </c>
      <c r="P59" s="2">
        <f t="shared" si="6"/>
        <v>6</v>
      </c>
      <c r="R59" s="2" t="str">
        <f t="shared" si="7"/>
        <v>00000000058Имя058 Отчество058 Фамилия058 000058</v>
      </c>
    </row>
    <row r="60" spans="1:18" x14ac:dyDescent="0.25">
      <c r="A60" s="1" t="s">
        <v>58</v>
      </c>
      <c r="B60" s="1" t="s">
        <v>1057</v>
      </c>
      <c r="D60" s="1" t="s">
        <v>2172</v>
      </c>
      <c r="F60" s="1" t="s">
        <v>2173</v>
      </c>
      <c r="G60" s="1" t="s">
        <v>2174</v>
      </c>
      <c r="I60" s="2">
        <f t="shared" si="0"/>
        <v>47</v>
      </c>
      <c r="J60" s="2">
        <f t="shared" si="1"/>
        <v>27</v>
      </c>
      <c r="L60" s="2">
        <f t="shared" si="2"/>
        <v>11</v>
      </c>
      <c r="M60" s="2">
        <f t="shared" si="3"/>
        <v>6</v>
      </c>
      <c r="N60" s="2">
        <f t="shared" si="4"/>
        <v>11</v>
      </c>
      <c r="O60" s="2">
        <f t="shared" si="5"/>
        <v>10</v>
      </c>
      <c r="P60" s="2">
        <f t="shared" si="6"/>
        <v>6</v>
      </c>
      <c r="R60" s="2" t="str">
        <f t="shared" si="7"/>
        <v>00000000059Имя059 Отчество059 Фамилия059 000059</v>
      </c>
    </row>
    <row r="61" spans="1:18" x14ac:dyDescent="0.25">
      <c r="A61" s="1" t="s">
        <v>59</v>
      </c>
      <c r="B61" s="1" t="s">
        <v>1058</v>
      </c>
      <c r="D61" s="1" t="s">
        <v>2175</v>
      </c>
      <c r="F61" s="1" t="s">
        <v>2176</v>
      </c>
      <c r="G61" s="1" t="s">
        <v>2177</v>
      </c>
      <c r="I61" s="2">
        <f t="shared" si="0"/>
        <v>47</v>
      </c>
      <c r="J61" s="2">
        <f t="shared" si="1"/>
        <v>27</v>
      </c>
      <c r="L61" s="2">
        <f t="shared" si="2"/>
        <v>11</v>
      </c>
      <c r="M61" s="2">
        <f t="shared" si="3"/>
        <v>6</v>
      </c>
      <c r="N61" s="2">
        <f t="shared" si="4"/>
        <v>11</v>
      </c>
      <c r="O61" s="2">
        <f t="shared" si="5"/>
        <v>10</v>
      </c>
      <c r="P61" s="2">
        <f t="shared" si="6"/>
        <v>6</v>
      </c>
      <c r="R61" s="2" t="str">
        <f t="shared" si="7"/>
        <v>00000000060Имя060 Отчество060 Фамилия060 000060</v>
      </c>
    </row>
    <row r="62" spans="1:18" x14ac:dyDescent="0.25">
      <c r="A62" s="1" t="s">
        <v>60</v>
      </c>
      <c r="B62" s="1" t="s">
        <v>1059</v>
      </c>
      <c r="D62" s="1" t="s">
        <v>2178</v>
      </c>
      <c r="F62" s="1" t="s">
        <v>2179</v>
      </c>
      <c r="G62" s="1" t="s">
        <v>2180</v>
      </c>
      <c r="I62" s="2">
        <f t="shared" si="0"/>
        <v>47</v>
      </c>
      <c r="J62" s="2">
        <f t="shared" si="1"/>
        <v>27</v>
      </c>
      <c r="L62" s="2">
        <f t="shared" si="2"/>
        <v>11</v>
      </c>
      <c r="M62" s="2">
        <f t="shared" si="3"/>
        <v>6</v>
      </c>
      <c r="N62" s="2">
        <f t="shared" si="4"/>
        <v>11</v>
      </c>
      <c r="O62" s="2">
        <f t="shared" si="5"/>
        <v>10</v>
      </c>
      <c r="P62" s="2">
        <f t="shared" si="6"/>
        <v>6</v>
      </c>
      <c r="R62" s="2" t="str">
        <f t="shared" si="7"/>
        <v>00000000061Имя061 Отчество061 Фамилия061 000061</v>
      </c>
    </row>
    <row r="63" spans="1:18" x14ac:dyDescent="0.25">
      <c r="A63" s="1" t="s">
        <v>61</v>
      </c>
      <c r="B63" s="1" t="s">
        <v>1060</v>
      </c>
      <c r="D63" s="1" t="s">
        <v>2181</v>
      </c>
      <c r="F63" s="1" t="s">
        <v>2182</v>
      </c>
      <c r="G63" s="1" t="s">
        <v>2183</v>
      </c>
      <c r="I63" s="2">
        <f t="shared" si="0"/>
        <v>47</v>
      </c>
      <c r="J63" s="2">
        <f t="shared" si="1"/>
        <v>27</v>
      </c>
      <c r="L63" s="2">
        <f t="shared" si="2"/>
        <v>11</v>
      </c>
      <c r="M63" s="2">
        <f t="shared" si="3"/>
        <v>6</v>
      </c>
      <c r="N63" s="2">
        <f t="shared" si="4"/>
        <v>11</v>
      </c>
      <c r="O63" s="2">
        <f t="shared" si="5"/>
        <v>10</v>
      </c>
      <c r="P63" s="2">
        <f t="shared" si="6"/>
        <v>6</v>
      </c>
      <c r="R63" s="2" t="str">
        <f t="shared" si="7"/>
        <v>00000000062Имя062 Отчество062 Фамилия062 000062</v>
      </c>
    </row>
    <row r="64" spans="1:18" x14ac:dyDescent="0.25">
      <c r="A64" s="1" t="s">
        <v>62</v>
      </c>
      <c r="B64" s="1" t="s">
        <v>1061</v>
      </c>
      <c r="D64" s="1" t="s">
        <v>2184</v>
      </c>
      <c r="F64" s="1" t="s">
        <v>2185</v>
      </c>
      <c r="G64" s="1" t="s">
        <v>2186</v>
      </c>
      <c r="I64" s="2">
        <f t="shared" si="0"/>
        <v>47</v>
      </c>
      <c r="J64" s="2">
        <f t="shared" si="1"/>
        <v>27</v>
      </c>
      <c r="L64" s="2">
        <f t="shared" si="2"/>
        <v>11</v>
      </c>
      <c r="M64" s="2">
        <f t="shared" si="3"/>
        <v>6</v>
      </c>
      <c r="N64" s="2">
        <f t="shared" si="4"/>
        <v>11</v>
      </c>
      <c r="O64" s="2">
        <f t="shared" si="5"/>
        <v>10</v>
      </c>
      <c r="P64" s="2">
        <f t="shared" si="6"/>
        <v>6</v>
      </c>
      <c r="R64" s="2" t="str">
        <f t="shared" si="7"/>
        <v>00000000063Имя063 Отчество063 Фамилия063 000063</v>
      </c>
    </row>
    <row r="65" spans="1:18" x14ac:dyDescent="0.25">
      <c r="A65" s="1" t="s">
        <v>63</v>
      </c>
      <c r="B65" s="1" t="s">
        <v>1062</v>
      </c>
      <c r="D65" s="1" t="s">
        <v>2187</v>
      </c>
      <c r="F65" s="1" t="s">
        <v>2188</v>
      </c>
      <c r="G65" s="1" t="s">
        <v>2189</v>
      </c>
      <c r="I65" s="2">
        <f t="shared" si="0"/>
        <v>47</v>
      </c>
      <c r="J65" s="2">
        <f t="shared" si="1"/>
        <v>27</v>
      </c>
      <c r="L65" s="2">
        <f t="shared" si="2"/>
        <v>11</v>
      </c>
      <c r="M65" s="2">
        <f t="shared" si="3"/>
        <v>6</v>
      </c>
      <c r="N65" s="2">
        <f t="shared" si="4"/>
        <v>11</v>
      </c>
      <c r="O65" s="2">
        <f t="shared" si="5"/>
        <v>10</v>
      </c>
      <c r="P65" s="2">
        <f t="shared" si="6"/>
        <v>6</v>
      </c>
      <c r="R65" s="2" t="str">
        <f t="shared" si="7"/>
        <v>00000000064Имя064 Отчество064 Фамилия064 000064</v>
      </c>
    </row>
    <row r="66" spans="1:18" x14ac:dyDescent="0.25">
      <c r="A66" s="1" t="s">
        <v>64</v>
      </c>
      <c r="B66" s="1" t="s">
        <v>1063</v>
      </c>
      <c r="D66" s="1" t="s">
        <v>2190</v>
      </c>
      <c r="F66" s="1" t="s">
        <v>2191</v>
      </c>
      <c r="G66" s="1" t="s">
        <v>2192</v>
      </c>
      <c r="I66" s="2">
        <f t="shared" si="0"/>
        <v>47</v>
      </c>
      <c r="J66" s="2">
        <f t="shared" si="1"/>
        <v>27</v>
      </c>
      <c r="L66" s="2">
        <f t="shared" si="2"/>
        <v>11</v>
      </c>
      <c r="M66" s="2">
        <f t="shared" si="3"/>
        <v>6</v>
      </c>
      <c r="N66" s="2">
        <f t="shared" si="4"/>
        <v>11</v>
      </c>
      <c r="O66" s="2">
        <f t="shared" si="5"/>
        <v>10</v>
      </c>
      <c r="P66" s="2">
        <f t="shared" si="6"/>
        <v>6</v>
      </c>
      <c r="R66" s="2" t="str">
        <f t="shared" si="7"/>
        <v>00000000065Имя065 Отчество065 Фамилия065 000065</v>
      </c>
    </row>
    <row r="67" spans="1:18" x14ac:dyDescent="0.25">
      <c r="A67" s="1" t="s">
        <v>65</v>
      </c>
      <c r="B67" s="1" t="s">
        <v>1064</v>
      </c>
      <c r="D67" s="1" t="s">
        <v>2193</v>
      </c>
      <c r="F67" s="1" t="s">
        <v>2194</v>
      </c>
      <c r="G67" s="1" t="s">
        <v>2195</v>
      </c>
      <c r="I67" s="2">
        <f t="shared" ref="I67:I130" si="8">LEN(R67)</f>
        <v>47</v>
      </c>
      <c r="J67" s="2">
        <f t="shared" ref="J67:J130" si="9">SUM(M67+N67+O67)</f>
        <v>27</v>
      </c>
      <c r="L67" s="2">
        <f t="shared" ref="L67:L130" si="10">LEN(A67)</f>
        <v>11</v>
      </c>
      <c r="M67" s="2">
        <f t="shared" ref="M67:M130" si="11">LEN(B67)</f>
        <v>6</v>
      </c>
      <c r="N67" s="2">
        <f t="shared" ref="N67:N130" si="12">LEN(D67)</f>
        <v>11</v>
      </c>
      <c r="O67" s="2">
        <f t="shared" ref="O67:O130" si="13">LEN(F67)</f>
        <v>10</v>
      </c>
      <c r="P67" s="2">
        <f t="shared" ref="P67:P130" si="14">LEN(G67)</f>
        <v>6</v>
      </c>
      <c r="R67" s="2" t="str">
        <f t="shared" ref="R67:R130" si="15">CONCATENATE(A67,B67," ",D67," ",F67," ",G67)</f>
        <v>00000000066Имя066 Отчество066 Фамилия066 000066</v>
      </c>
    </row>
    <row r="68" spans="1:18" x14ac:dyDescent="0.25">
      <c r="A68" s="1" t="s">
        <v>66</v>
      </c>
      <c r="B68" s="1" t="s">
        <v>1065</v>
      </c>
      <c r="D68" s="1" t="s">
        <v>2196</v>
      </c>
      <c r="F68" s="1" t="s">
        <v>2197</v>
      </c>
      <c r="G68" s="1" t="s">
        <v>2198</v>
      </c>
      <c r="I68" s="2">
        <f t="shared" si="8"/>
        <v>47</v>
      </c>
      <c r="J68" s="2">
        <f t="shared" si="9"/>
        <v>27</v>
      </c>
      <c r="L68" s="2">
        <f t="shared" si="10"/>
        <v>11</v>
      </c>
      <c r="M68" s="2">
        <f t="shared" si="11"/>
        <v>6</v>
      </c>
      <c r="N68" s="2">
        <f t="shared" si="12"/>
        <v>11</v>
      </c>
      <c r="O68" s="2">
        <f t="shared" si="13"/>
        <v>10</v>
      </c>
      <c r="P68" s="2">
        <f t="shared" si="14"/>
        <v>6</v>
      </c>
      <c r="R68" s="2" t="str">
        <f t="shared" si="15"/>
        <v>00000000067Имя067 Отчество067 Фамилия067 000067</v>
      </c>
    </row>
    <row r="69" spans="1:18" x14ac:dyDescent="0.25">
      <c r="A69" s="1" t="s">
        <v>67</v>
      </c>
      <c r="B69" s="1" t="s">
        <v>1066</v>
      </c>
      <c r="D69" s="1" t="s">
        <v>2199</v>
      </c>
      <c r="F69" s="1" t="s">
        <v>2200</v>
      </c>
      <c r="G69" s="1" t="s">
        <v>2201</v>
      </c>
      <c r="I69" s="2">
        <f t="shared" si="8"/>
        <v>47</v>
      </c>
      <c r="J69" s="2">
        <f t="shared" si="9"/>
        <v>27</v>
      </c>
      <c r="L69" s="2">
        <f t="shared" si="10"/>
        <v>11</v>
      </c>
      <c r="M69" s="2">
        <f t="shared" si="11"/>
        <v>6</v>
      </c>
      <c r="N69" s="2">
        <f t="shared" si="12"/>
        <v>11</v>
      </c>
      <c r="O69" s="2">
        <f t="shared" si="13"/>
        <v>10</v>
      </c>
      <c r="P69" s="2">
        <f t="shared" si="14"/>
        <v>6</v>
      </c>
      <c r="R69" s="2" t="str">
        <f t="shared" si="15"/>
        <v>00000000068Имя068 Отчество068 Фамилия068 000068</v>
      </c>
    </row>
    <row r="70" spans="1:18" x14ac:dyDescent="0.25">
      <c r="A70" s="1" t="s">
        <v>68</v>
      </c>
      <c r="B70" s="1" t="s">
        <v>1067</v>
      </c>
      <c r="D70" s="1" t="s">
        <v>2202</v>
      </c>
      <c r="F70" s="1" t="s">
        <v>2203</v>
      </c>
      <c r="G70" s="1" t="s">
        <v>2204</v>
      </c>
      <c r="I70" s="2">
        <f t="shared" si="8"/>
        <v>47</v>
      </c>
      <c r="J70" s="2">
        <f t="shared" si="9"/>
        <v>27</v>
      </c>
      <c r="L70" s="2">
        <f t="shared" si="10"/>
        <v>11</v>
      </c>
      <c r="M70" s="2">
        <f t="shared" si="11"/>
        <v>6</v>
      </c>
      <c r="N70" s="2">
        <f t="shared" si="12"/>
        <v>11</v>
      </c>
      <c r="O70" s="2">
        <f t="shared" si="13"/>
        <v>10</v>
      </c>
      <c r="P70" s="2">
        <f t="shared" si="14"/>
        <v>6</v>
      </c>
      <c r="R70" s="2" t="str">
        <f t="shared" si="15"/>
        <v>00000000069Имя069 Отчество069 Фамилия069 000069</v>
      </c>
    </row>
    <row r="71" spans="1:18" x14ac:dyDescent="0.25">
      <c r="A71" s="1" t="s">
        <v>69</v>
      </c>
      <c r="B71" s="1" t="s">
        <v>1068</v>
      </c>
      <c r="D71" s="1" t="s">
        <v>2205</v>
      </c>
      <c r="F71" s="1" t="s">
        <v>2206</v>
      </c>
      <c r="G71" s="1" t="s">
        <v>2207</v>
      </c>
      <c r="I71" s="2">
        <f t="shared" si="8"/>
        <v>47</v>
      </c>
      <c r="J71" s="2">
        <f t="shared" si="9"/>
        <v>27</v>
      </c>
      <c r="L71" s="2">
        <f t="shared" si="10"/>
        <v>11</v>
      </c>
      <c r="M71" s="2">
        <f t="shared" si="11"/>
        <v>6</v>
      </c>
      <c r="N71" s="2">
        <f t="shared" si="12"/>
        <v>11</v>
      </c>
      <c r="O71" s="2">
        <f t="shared" si="13"/>
        <v>10</v>
      </c>
      <c r="P71" s="2">
        <f t="shared" si="14"/>
        <v>6</v>
      </c>
      <c r="R71" s="2" t="str">
        <f t="shared" si="15"/>
        <v>00000000070Имя070 Отчество070 Фамилия070 000070</v>
      </c>
    </row>
    <row r="72" spans="1:18" x14ac:dyDescent="0.25">
      <c r="A72" s="1" t="s">
        <v>70</v>
      </c>
      <c r="B72" s="1" t="s">
        <v>1069</v>
      </c>
      <c r="D72" s="1" t="s">
        <v>2208</v>
      </c>
      <c r="F72" s="1" t="s">
        <v>2209</v>
      </c>
      <c r="G72" s="1" t="s">
        <v>2210</v>
      </c>
      <c r="I72" s="2">
        <f t="shared" si="8"/>
        <v>47</v>
      </c>
      <c r="J72" s="2">
        <f t="shared" si="9"/>
        <v>27</v>
      </c>
      <c r="L72" s="2">
        <f t="shared" si="10"/>
        <v>11</v>
      </c>
      <c r="M72" s="2">
        <f t="shared" si="11"/>
        <v>6</v>
      </c>
      <c r="N72" s="2">
        <f t="shared" si="12"/>
        <v>11</v>
      </c>
      <c r="O72" s="2">
        <f t="shared" si="13"/>
        <v>10</v>
      </c>
      <c r="P72" s="2">
        <f t="shared" si="14"/>
        <v>6</v>
      </c>
      <c r="R72" s="2" t="str">
        <f t="shared" si="15"/>
        <v>00000000071Имя071 Отчество071 Фамилия071 000071</v>
      </c>
    </row>
    <row r="73" spans="1:18" x14ac:dyDescent="0.25">
      <c r="A73" s="1" t="s">
        <v>71</v>
      </c>
      <c r="B73" s="1" t="s">
        <v>1070</v>
      </c>
      <c r="D73" s="1" t="s">
        <v>2211</v>
      </c>
      <c r="F73" s="1" t="s">
        <v>2212</v>
      </c>
      <c r="G73" s="1" t="s">
        <v>2213</v>
      </c>
      <c r="I73" s="2">
        <f t="shared" si="8"/>
        <v>47</v>
      </c>
      <c r="J73" s="2">
        <f t="shared" si="9"/>
        <v>27</v>
      </c>
      <c r="L73" s="2">
        <f t="shared" si="10"/>
        <v>11</v>
      </c>
      <c r="M73" s="2">
        <f t="shared" si="11"/>
        <v>6</v>
      </c>
      <c r="N73" s="2">
        <f t="shared" si="12"/>
        <v>11</v>
      </c>
      <c r="O73" s="2">
        <f t="shared" si="13"/>
        <v>10</v>
      </c>
      <c r="P73" s="2">
        <f t="shared" si="14"/>
        <v>6</v>
      </c>
      <c r="R73" s="2" t="str">
        <f t="shared" si="15"/>
        <v>00000000072Имя072 Отчество072 Фамилия072 000072</v>
      </c>
    </row>
    <row r="74" spans="1:18" x14ac:dyDescent="0.25">
      <c r="A74" s="1" t="s">
        <v>72</v>
      </c>
      <c r="B74" s="1" t="s">
        <v>1071</v>
      </c>
      <c r="D74" s="1" t="s">
        <v>2214</v>
      </c>
      <c r="F74" s="1" t="s">
        <v>2215</v>
      </c>
      <c r="G74" s="1" t="s">
        <v>2216</v>
      </c>
      <c r="I74" s="2">
        <f t="shared" si="8"/>
        <v>47</v>
      </c>
      <c r="J74" s="2">
        <f t="shared" si="9"/>
        <v>27</v>
      </c>
      <c r="L74" s="2">
        <f t="shared" si="10"/>
        <v>11</v>
      </c>
      <c r="M74" s="2">
        <f t="shared" si="11"/>
        <v>6</v>
      </c>
      <c r="N74" s="2">
        <f t="shared" si="12"/>
        <v>11</v>
      </c>
      <c r="O74" s="2">
        <f t="shared" si="13"/>
        <v>10</v>
      </c>
      <c r="P74" s="2">
        <f t="shared" si="14"/>
        <v>6</v>
      </c>
      <c r="R74" s="2" t="str">
        <f t="shared" si="15"/>
        <v>00000000073Имя073 Отчество073 Фамилия073 000073</v>
      </c>
    </row>
    <row r="75" spans="1:18" x14ac:dyDescent="0.25">
      <c r="A75" s="1" t="s">
        <v>73</v>
      </c>
      <c r="B75" s="1" t="s">
        <v>1072</v>
      </c>
      <c r="D75" s="1" t="s">
        <v>2217</v>
      </c>
      <c r="F75" s="1" t="s">
        <v>2218</v>
      </c>
      <c r="G75" s="1" t="s">
        <v>2219</v>
      </c>
      <c r="I75" s="2">
        <f t="shared" si="8"/>
        <v>47</v>
      </c>
      <c r="J75" s="2">
        <f t="shared" si="9"/>
        <v>27</v>
      </c>
      <c r="L75" s="2">
        <f t="shared" si="10"/>
        <v>11</v>
      </c>
      <c r="M75" s="2">
        <f t="shared" si="11"/>
        <v>6</v>
      </c>
      <c r="N75" s="2">
        <f t="shared" si="12"/>
        <v>11</v>
      </c>
      <c r="O75" s="2">
        <f t="shared" si="13"/>
        <v>10</v>
      </c>
      <c r="P75" s="2">
        <f t="shared" si="14"/>
        <v>6</v>
      </c>
      <c r="R75" s="2" t="str">
        <f t="shared" si="15"/>
        <v>00000000074Имя074 Отчество074 Фамилия074 000074</v>
      </c>
    </row>
    <row r="76" spans="1:18" x14ac:dyDescent="0.25">
      <c r="A76" s="1" t="s">
        <v>74</v>
      </c>
      <c r="B76" s="1" t="s">
        <v>1073</v>
      </c>
      <c r="D76" s="1" t="s">
        <v>2220</v>
      </c>
      <c r="F76" s="1" t="s">
        <v>2221</v>
      </c>
      <c r="G76" s="1" t="s">
        <v>2222</v>
      </c>
      <c r="I76" s="2">
        <f t="shared" si="8"/>
        <v>47</v>
      </c>
      <c r="J76" s="2">
        <f t="shared" si="9"/>
        <v>27</v>
      </c>
      <c r="L76" s="2">
        <f t="shared" si="10"/>
        <v>11</v>
      </c>
      <c r="M76" s="2">
        <f t="shared" si="11"/>
        <v>6</v>
      </c>
      <c r="N76" s="2">
        <f t="shared" si="12"/>
        <v>11</v>
      </c>
      <c r="O76" s="2">
        <f t="shared" si="13"/>
        <v>10</v>
      </c>
      <c r="P76" s="2">
        <f t="shared" si="14"/>
        <v>6</v>
      </c>
      <c r="R76" s="2" t="str">
        <f t="shared" si="15"/>
        <v>00000000075Имя075 Отчество075 Фамилия075 000075</v>
      </c>
    </row>
    <row r="77" spans="1:18" x14ac:dyDescent="0.25">
      <c r="A77" s="1" t="s">
        <v>75</v>
      </c>
      <c r="B77" s="1" t="s">
        <v>1074</v>
      </c>
      <c r="D77" s="1" t="s">
        <v>2223</v>
      </c>
      <c r="F77" s="1" t="s">
        <v>2224</v>
      </c>
      <c r="G77" s="1" t="s">
        <v>2225</v>
      </c>
      <c r="I77" s="2">
        <f t="shared" si="8"/>
        <v>47</v>
      </c>
      <c r="J77" s="2">
        <f t="shared" si="9"/>
        <v>27</v>
      </c>
      <c r="L77" s="2">
        <f t="shared" si="10"/>
        <v>11</v>
      </c>
      <c r="M77" s="2">
        <f t="shared" si="11"/>
        <v>6</v>
      </c>
      <c r="N77" s="2">
        <f t="shared" si="12"/>
        <v>11</v>
      </c>
      <c r="O77" s="2">
        <f t="shared" si="13"/>
        <v>10</v>
      </c>
      <c r="P77" s="2">
        <f t="shared" si="14"/>
        <v>6</v>
      </c>
      <c r="R77" s="2" t="str">
        <f t="shared" si="15"/>
        <v>00000000076Имя076 Отчество076 Фамилия076 000076</v>
      </c>
    </row>
    <row r="78" spans="1:18" x14ac:dyDescent="0.25">
      <c r="A78" s="1" t="s">
        <v>76</v>
      </c>
      <c r="B78" s="1" t="s">
        <v>1075</v>
      </c>
      <c r="D78" s="1" t="s">
        <v>2226</v>
      </c>
      <c r="F78" s="1" t="s">
        <v>2227</v>
      </c>
      <c r="G78" s="1" t="s">
        <v>2228</v>
      </c>
      <c r="I78" s="2">
        <f t="shared" si="8"/>
        <v>47</v>
      </c>
      <c r="J78" s="2">
        <f t="shared" si="9"/>
        <v>27</v>
      </c>
      <c r="L78" s="2">
        <f t="shared" si="10"/>
        <v>11</v>
      </c>
      <c r="M78" s="2">
        <f t="shared" si="11"/>
        <v>6</v>
      </c>
      <c r="N78" s="2">
        <f t="shared" si="12"/>
        <v>11</v>
      </c>
      <c r="O78" s="2">
        <f t="shared" si="13"/>
        <v>10</v>
      </c>
      <c r="P78" s="2">
        <f t="shared" si="14"/>
        <v>6</v>
      </c>
      <c r="R78" s="2" t="str">
        <f t="shared" si="15"/>
        <v>00000000077Имя077 Отчество077 Фамилия077 000077</v>
      </c>
    </row>
    <row r="79" spans="1:18" x14ac:dyDescent="0.25">
      <c r="A79" s="1" t="s">
        <v>77</v>
      </c>
      <c r="B79" s="1" t="s">
        <v>1076</v>
      </c>
      <c r="D79" s="1" t="s">
        <v>2229</v>
      </c>
      <c r="F79" s="1" t="s">
        <v>2230</v>
      </c>
      <c r="G79" s="1" t="s">
        <v>2231</v>
      </c>
      <c r="I79" s="2">
        <f t="shared" si="8"/>
        <v>47</v>
      </c>
      <c r="J79" s="2">
        <f t="shared" si="9"/>
        <v>27</v>
      </c>
      <c r="L79" s="2">
        <f t="shared" si="10"/>
        <v>11</v>
      </c>
      <c r="M79" s="2">
        <f t="shared" si="11"/>
        <v>6</v>
      </c>
      <c r="N79" s="2">
        <f t="shared" si="12"/>
        <v>11</v>
      </c>
      <c r="O79" s="2">
        <f t="shared" si="13"/>
        <v>10</v>
      </c>
      <c r="P79" s="2">
        <f t="shared" si="14"/>
        <v>6</v>
      </c>
      <c r="R79" s="2" t="str">
        <f t="shared" si="15"/>
        <v>00000000078Имя078 Отчество078 Фамилия078 000078</v>
      </c>
    </row>
    <row r="80" spans="1:18" x14ac:dyDescent="0.25">
      <c r="A80" s="1" t="s">
        <v>78</v>
      </c>
      <c r="B80" s="1" t="s">
        <v>1077</v>
      </c>
      <c r="D80" s="1" t="s">
        <v>2232</v>
      </c>
      <c r="F80" s="1" t="s">
        <v>2233</v>
      </c>
      <c r="G80" s="1" t="s">
        <v>2234</v>
      </c>
      <c r="I80" s="2">
        <f t="shared" si="8"/>
        <v>47</v>
      </c>
      <c r="J80" s="2">
        <f t="shared" si="9"/>
        <v>27</v>
      </c>
      <c r="L80" s="2">
        <f t="shared" si="10"/>
        <v>11</v>
      </c>
      <c r="M80" s="2">
        <f t="shared" si="11"/>
        <v>6</v>
      </c>
      <c r="N80" s="2">
        <f t="shared" si="12"/>
        <v>11</v>
      </c>
      <c r="O80" s="2">
        <f t="shared" si="13"/>
        <v>10</v>
      </c>
      <c r="P80" s="2">
        <f t="shared" si="14"/>
        <v>6</v>
      </c>
      <c r="R80" s="2" t="str">
        <f t="shared" si="15"/>
        <v>00000000079Имя079 Отчество079 Фамилия079 000079</v>
      </c>
    </row>
    <row r="81" spans="1:18" x14ac:dyDescent="0.25">
      <c r="A81" s="1" t="s">
        <v>79</v>
      </c>
      <c r="B81" s="1" t="s">
        <v>1078</v>
      </c>
      <c r="D81" s="1" t="s">
        <v>2235</v>
      </c>
      <c r="F81" s="1" t="s">
        <v>2236</v>
      </c>
      <c r="G81" s="1" t="s">
        <v>2237</v>
      </c>
      <c r="I81" s="2">
        <f t="shared" si="8"/>
        <v>47</v>
      </c>
      <c r="J81" s="2">
        <f t="shared" si="9"/>
        <v>27</v>
      </c>
      <c r="L81" s="2">
        <f t="shared" si="10"/>
        <v>11</v>
      </c>
      <c r="M81" s="2">
        <f t="shared" si="11"/>
        <v>6</v>
      </c>
      <c r="N81" s="2">
        <f t="shared" si="12"/>
        <v>11</v>
      </c>
      <c r="O81" s="2">
        <f t="shared" si="13"/>
        <v>10</v>
      </c>
      <c r="P81" s="2">
        <f t="shared" si="14"/>
        <v>6</v>
      </c>
      <c r="R81" s="2" t="str">
        <f t="shared" si="15"/>
        <v>00000000080Имя080 Отчество080 Фамилия080 000080</v>
      </c>
    </row>
    <row r="82" spans="1:18" x14ac:dyDescent="0.25">
      <c r="A82" s="1" t="s">
        <v>80</v>
      </c>
      <c r="B82" s="1" t="s">
        <v>1079</v>
      </c>
      <c r="D82" s="1" t="s">
        <v>2238</v>
      </c>
      <c r="F82" s="1" t="s">
        <v>2239</v>
      </c>
      <c r="G82" s="1" t="s">
        <v>2240</v>
      </c>
      <c r="I82" s="2">
        <f t="shared" si="8"/>
        <v>47</v>
      </c>
      <c r="J82" s="2">
        <f t="shared" si="9"/>
        <v>27</v>
      </c>
      <c r="L82" s="2">
        <f t="shared" si="10"/>
        <v>11</v>
      </c>
      <c r="M82" s="2">
        <f t="shared" si="11"/>
        <v>6</v>
      </c>
      <c r="N82" s="2">
        <f t="shared" si="12"/>
        <v>11</v>
      </c>
      <c r="O82" s="2">
        <f t="shared" si="13"/>
        <v>10</v>
      </c>
      <c r="P82" s="2">
        <f t="shared" si="14"/>
        <v>6</v>
      </c>
      <c r="R82" s="2" t="str">
        <f t="shared" si="15"/>
        <v>00000000081Имя081 Отчество081 Фамилия081 000081</v>
      </c>
    </row>
    <row r="83" spans="1:18" x14ac:dyDescent="0.25">
      <c r="A83" s="1" t="s">
        <v>81</v>
      </c>
      <c r="B83" s="1" t="s">
        <v>1080</v>
      </c>
      <c r="D83" s="1" t="s">
        <v>2241</v>
      </c>
      <c r="F83" s="1" t="s">
        <v>2242</v>
      </c>
      <c r="G83" s="1" t="s">
        <v>2243</v>
      </c>
      <c r="I83" s="2">
        <f t="shared" si="8"/>
        <v>47</v>
      </c>
      <c r="J83" s="2">
        <f t="shared" si="9"/>
        <v>27</v>
      </c>
      <c r="L83" s="2">
        <f t="shared" si="10"/>
        <v>11</v>
      </c>
      <c r="M83" s="2">
        <f t="shared" si="11"/>
        <v>6</v>
      </c>
      <c r="N83" s="2">
        <f t="shared" si="12"/>
        <v>11</v>
      </c>
      <c r="O83" s="2">
        <f t="shared" si="13"/>
        <v>10</v>
      </c>
      <c r="P83" s="2">
        <f t="shared" si="14"/>
        <v>6</v>
      </c>
      <c r="R83" s="2" t="str">
        <f t="shared" si="15"/>
        <v>00000000082Имя082 Отчество082 Фамилия082 000082</v>
      </c>
    </row>
    <row r="84" spans="1:18" x14ac:dyDescent="0.25">
      <c r="A84" s="1" t="s">
        <v>82</v>
      </c>
      <c r="B84" s="1" t="s">
        <v>1081</v>
      </c>
      <c r="D84" s="1" t="s">
        <v>2244</v>
      </c>
      <c r="F84" s="1" t="s">
        <v>2245</v>
      </c>
      <c r="G84" s="1" t="s">
        <v>2246</v>
      </c>
      <c r="I84" s="2">
        <f t="shared" si="8"/>
        <v>47</v>
      </c>
      <c r="J84" s="2">
        <f t="shared" si="9"/>
        <v>27</v>
      </c>
      <c r="L84" s="2">
        <f t="shared" si="10"/>
        <v>11</v>
      </c>
      <c r="M84" s="2">
        <f t="shared" si="11"/>
        <v>6</v>
      </c>
      <c r="N84" s="2">
        <f t="shared" si="12"/>
        <v>11</v>
      </c>
      <c r="O84" s="2">
        <f t="shared" si="13"/>
        <v>10</v>
      </c>
      <c r="P84" s="2">
        <f t="shared" si="14"/>
        <v>6</v>
      </c>
      <c r="R84" s="2" t="str">
        <f t="shared" si="15"/>
        <v>00000000083Имя083 Отчество083 Фамилия083 000083</v>
      </c>
    </row>
    <row r="85" spans="1:18" x14ac:dyDescent="0.25">
      <c r="A85" s="1" t="s">
        <v>83</v>
      </c>
      <c r="B85" s="1" t="s">
        <v>1082</v>
      </c>
      <c r="D85" s="1" t="s">
        <v>2247</v>
      </c>
      <c r="F85" s="1" t="s">
        <v>2248</v>
      </c>
      <c r="G85" s="1" t="s">
        <v>2249</v>
      </c>
      <c r="I85" s="2">
        <f t="shared" si="8"/>
        <v>47</v>
      </c>
      <c r="J85" s="2">
        <f t="shared" si="9"/>
        <v>27</v>
      </c>
      <c r="L85" s="2">
        <f t="shared" si="10"/>
        <v>11</v>
      </c>
      <c r="M85" s="2">
        <f t="shared" si="11"/>
        <v>6</v>
      </c>
      <c r="N85" s="2">
        <f t="shared" si="12"/>
        <v>11</v>
      </c>
      <c r="O85" s="2">
        <f t="shared" si="13"/>
        <v>10</v>
      </c>
      <c r="P85" s="2">
        <f t="shared" si="14"/>
        <v>6</v>
      </c>
      <c r="R85" s="2" t="str">
        <f t="shared" si="15"/>
        <v>00000000084Имя084 Отчество084 Фамилия084 000084</v>
      </c>
    </row>
    <row r="86" spans="1:18" x14ac:dyDescent="0.25">
      <c r="A86" s="1" t="s">
        <v>84</v>
      </c>
      <c r="B86" s="1" t="s">
        <v>1083</v>
      </c>
      <c r="D86" s="1" t="s">
        <v>2250</v>
      </c>
      <c r="F86" s="1" t="s">
        <v>2251</v>
      </c>
      <c r="G86" s="1" t="s">
        <v>2252</v>
      </c>
      <c r="I86" s="2">
        <f t="shared" si="8"/>
        <v>47</v>
      </c>
      <c r="J86" s="2">
        <f t="shared" si="9"/>
        <v>27</v>
      </c>
      <c r="L86" s="2">
        <f t="shared" si="10"/>
        <v>11</v>
      </c>
      <c r="M86" s="2">
        <f t="shared" si="11"/>
        <v>6</v>
      </c>
      <c r="N86" s="2">
        <f t="shared" si="12"/>
        <v>11</v>
      </c>
      <c r="O86" s="2">
        <f t="shared" si="13"/>
        <v>10</v>
      </c>
      <c r="P86" s="2">
        <f t="shared" si="14"/>
        <v>6</v>
      </c>
      <c r="R86" s="2" t="str">
        <f t="shared" si="15"/>
        <v>00000000085Имя085 Отчество085 Фамилия085 000085</v>
      </c>
    </row>
    <row r="87" spans="1:18" x14ac:dyDescent="0.25">
      <c r="A87" s="1" t="s">
        <v>85</v>
      </c>
      <c r="B87" s="1" t="s">
        <v>1084</v>
      </c>
      <c r="D87" s="1" t="s">
        <v>2253</v>
      </c>
      <c r="F87" s="1" t="s">
        <v>2254</v>
      </c>
      <c r="G87" s="1" t="s">
        <v>2255</v>
      </c>
      <c r="I87" s="2">
        <f t="shared" si="8"/>
        <v>47</v>
      </c>
      <c r="J87" s="2">
        <f t="shared" si="9"/>
        <v>27</v>
      </c>
      <c r="L87" s="2">
        <f t="shared" si="10"/>
        <v>11</v>
      </c>
      <c r="M87" s="2">
        <f t="shared" si="11"/>
        <v>6</v>
      </c>
      <c r="N87" s="2">
        <f t="shared" si="12"/>
        <v>11</v>
      </c>
      <c r="O87" s="2">
        <f t="shared" si="13"/>
        <v>10</v>
      </c>
      <c r="P87" s="2">
        <f t="shared" si="14"/>
        <v>6</v>
      </c>
      <c r="R87" s="2" t="str">
        <f t="shared" si="15"/>
        <v>00000000086Имя086 Отчество086 Фамилия086 000086</v>
      </c>
    </row>
    <row r="88" spans="1:18" x14ac:dyDescent="0.25">
      <c r="A88" s="1" t="s">
        <v>86</v>
      </c>
      <c r="B88" s="1" t="s">
        <v>1085</v>
      </c>
      <c r="D88" s="1" t="s">
        <v>2256</v>
      </c>
      <c r="F88" s="1" t="s">
        <v>2257</v>
      </c>
      <c r="G88" s="1" t="s">
        <v>2258</v>
      </c>
      <c r="I88" s="2">
        <f t="shared" si="8"/>
        <v>47</v>
      </c>
      <c r="J88" s="2">
        <f t="shared" si="9"/>
        <v>27</v>
      </c>
      <c r="L88" s="2">
        <f t="shared" si="10"/>
        <v>11</v>
      </c>
      <c r="M88" s="2">
        <f t="shared" si="11"/>
        <v>6</v>
      </c>
      <c r="N88" s="2">
        <f t="shared" si="12"/>
        <v>11</v>
      </c>
      <c r="O88" s="2">
        <f t="shared" si="13"/>
        <v>10</v>
      </c>
      <c r="P88" s="2">
        <f t="shared" si="14"/>
        <v>6</v>
      </c>
      <c r="R88" s="2" t="str">
        <f t="shared" si="15"/>
        <v>00000000087Имя087 Отчество087 Фамилия087 000087</v>
      </c>
    </row>
    <row r="89" spans="1:18" x14ac:dyDescent="0.25">
      <c r="A89" s="1" t="s">
        <v>87</v>
      </c>
      <c r="B89" s="1" t="s">
        <v>1086</v>
      </c>
      <c r="D89" s="1" t="s">
        <v>2259</v>
      </c>
      <c r="F89" s="1" t="s">
        <v>2260</v>
      </c>
      <c r="G89" s="1" t="s">
        <v>2261</v>
      </c>
      <c r="I89" s="2">
        <f t="shared" si="8"/>
        <v>47</v>
      </c>
      <c r="J89" s="2">
        <f t="shared" si="9"/>
        <v>27</v>
      </c>
      <c r="L89" s="2">
        <f t="shared" si="10"/>
        <v>11</v>
      </c>
      <c r="M89" s="2">
        <f t="shared" si="11"/>
        <v>6</v>
      </c>
      <c r="N89" s="2">
        <f t="shared" si="12"/>
        <v>11</v>
      </c>
      <c r="O89" s="2">
        <f t="shared" si="13"/>
        <v>10</v>
      </c>
      <c r="P89" s="2">
        <f t="shared" si="14"/>
        <v>6</v>
      </c>
      <c r="R89" s="2" t="str">
        <f t="shared" si="15"/>
        <v>00000000088Имя088 Отчество088 Фамилия088 000088</v>
      </c>
    </row>
    <row r="90" spans="1:18" x14ac:dyDescent="0.25">
      <c r="A90" s="1" t="s">
        <v>88</v>
      </c>
      <c r="B90" s="1" t="s">
        <v>1087</v>
      </c>
      <c r="D90" s="1" t="s">
        <v>2262</v>
      </c>
      <c r="F90" s="1" t="s">
        <v>2263</v>
      </c>
      <c r="G90" s="1" t="s">
        <v>2264</v>
      </c>
      <c r="I90" s="2">
        <f t="shared" si="8"/>
        <v>47</v>
      </c>
      <c r="J90" s="2">
        <f t="shared" si="9"/>
        <v>27</v>
      </c>
      <c r="L90" s="2">
        <f t="shared" si="10"/>
        <v>11</v>
      </c>
      <c r="M90" s="2">
        <f t="shared" si="11"/>
        <v>6</v>
      </c>
      <c r="N90" s="2">
        <f t="shared" si="12"/>
        <v>11</v>
      </c>
      <c r="O90" s="2">
        <f t="shared" si="13"/>
        <v>10</v>
      </c>
      <c r="P90" s="2">
        <f t="shared" si="14"/>
        <v>6</v>
      </c>
      <c r="R90" s="2" t="str">
        <f t="shared" si="15"/>
        <v>00000000089Имя089 Отчество089 Фамилия089 000089</v>
      </c>
    </row>
    <row r="91" spans="1:18" x14ac:dyDescent="0.25">
      <c r="A91" s="1" t="s">
        <v>89</v>
      </c>
      <c r="B91" s="1" t="s">
        <v>1088</v>
      </c>
      <c r="D91" s="1" t="s">
        <v>2265</v>
      </c>
      <c r="F91" s="1" t="s">
        <v>2266</v>
      </c>
      <c r="G91" s="1" t="s">
        <v>2267</v>
      </c>
      <c r="I91" s="2">
        <f t="shared" si="8"/>
        <v>47</v>
      </c>
      <c r="J91" s="2">
        <f t="shared" si="9"/>
        <v>27</v>
      </c>
      <c r="L91" s="2">
        <f t="shared" si="10"/>
        <v>11</v>
      </c>
      <c r="M91" s="2">
        <f t="shared" si="11"/>
        <v>6</v>
      </c>
      <c r="N91" s="2">
        <f t="shared" si="12"/>
        <v>11</v>
      </c>
      <c r="O91" s="2">
        <f t="shared" si="13"/>
        <v>10</v>
      </c>
      <c r="P91" s="2">
        <f t="shared" si="14"/>
        <v>6</v>
      </c>
      <c r="R91" s="2" t="str">
        <f t="shared" si="15"/>
        <v>00000000090Имя090 Отчество090 Фамилия090 000090</v>
      </c>
    </row>
    <row r="92" spans="1:18" x14ac:dyDescent="0.25">
      <c r="A92" s="1" t="s">
        <v>90</v>
      </c>
      <c r="B92" s="1" t="s">
        <v>1089</v>
      </c>
      <c r="D92" s="1" t="s">
        <v>2268</v>
      </c>
      <c r="F92" s="1" t="s">
        <v>2269</v>
      </c>
      <c r="G92" s="1" t="s">
        <v>2270</v>
      </c>
      <c r="I92" s="2">
        <f t="shared" si="8"/>
        <v>47</v>
      </c>
      <c r="J92" s="2">
        <f t="shared" si="9"/>
        <v>27</v>
      </c>
      <c r="L92" s="2">
        <f t="shared" si="10"/>
        <v>11</v>
      </c>
      <c r="M92" s="2">
        <f t="shared" si="11"/>
        <v>6</v>
      </c>
      <c r="N92" s="2">
        <f t="shared" si="12"/>
        <v>11</v>
      </c>
      <c r="O92" s="2">
        <f t="shared" si="13"/>
        <v>10</v>
      </c>
      <c r="P92" s="2">
        <f t="shared" si="14"/>
        <v>6</v>
      </c>
      <c r="R92" s="2" t="str">
        <f t="shared" si="15"/>
        <v>00000000091Имя091 Отчество091 Фамилия091 000091</v>
      </c>
    </row>
    <row r="93" spans="1:18" x14ac:dyDescent="0.25">
      <c r="A93" s="1" t="s">
        <v>91</v>
      </c>
      <c r="B93" s="1" t="s">
        <v>1090</v>
      </c>
      <c r="D93" s="1" t="s">
        <v>2271</v>
      </c>
      <c r="F93" s="1" t="s">
        <v>2272</v>
      </c>
      <c r="G93" s="1" t="s">
        <v>2273</v>
      </c>
      <c r="I93" s="2">
        <f t="shared" si="8"/>
        <v>47</v>
      </c>
      <c r="J93" s="2">
        <f t="shared" si="9"/>
        <v>27</v>
      </c>
      <c r="L93" s="2">
        <f t="shared" si="10"/>
        <v>11</v>
      </c>
      <c r="M93" s="2">
        <f t="shared" si="11"/>
        <v>6</v>
      </c>
      <c r="N93" s="2">
        <f t="shared" si="12"/>
        <v>11</v>
      </c>
      <c r="O93" s="2">
        <f t="shared" si="13"/>
        <v>10</v>
      </c>
      <c r="P93" s="2">
        <f t="shared" si="14"/>
        <v>6</v>
      </c>
      <c r="R93" s="2" t="str">
        <f t="shared" si="15"/>
        <v>00000000092Имя092 Отчество092 Фамилия092 000092</v>
      </c>
    </row>
    <row r="94" spans="1:18" x14ac:dyDescent="0.25">
      <c r="A94" s="1" t="s">
        <v>92</v>
      </c>
      <c r="B94" s="1" t="s">
        <v>1091</v>
      </c>
      <c r="D94" s="1" t="s">
        <v>2274</v>
      </c>
      <c r="F94" s="1" t="s">
        <v>2275</v>
      </c>
      <c r="G94" s="1" t="s">
        <v>2276</v>
      </c>
      <c r="I94" s="2">
        <f t="shared" si="8"/>
        <v>47</v>
      </c>
      <c r="J94" s="2">
        <f t="shared" si="9"/>
        <v>27</v>
      </c>
      <c r="L94" s="2">
        <f t="shared" si="10"/>
        <v>11</v>
      </c>
      <c r="M94" s="2">
        <f t="shared" si="11"/>
        <v>6</v>
      </c>
      <c r="N94" s="2">
        <f t="shared" si="12"/>
        <v>11</v>
      </c>
      <c r="O94" s="2">
        <f t="shared" si="13"/>
        <v>10</v>
      </c>
      <c r="P94" s="2">
        <f t="shared" si="14"/>
        <v>6</v>
      </c>
      <c r="R94" s="2" t="str">
        <f t="shared" si="15"/>
        <v>00000000093Имя093 Отчество093 Фамилия093 000093</v>
      </c>
    </row>
    <row r="95" spans="1:18" x14ac:dyDescent="0.25">
      <c r="A95" s="1" t="s">
        <v>93</v>
      </c>
      <c r="B95" s="1" t="s">
        <v>1092</v>
      </c>
      <c r="D95" s="1" t="s">
        <v>2277</v>
      </c>
      <c r="F95" s="1" t="s">
        <v>2278</v>
      </c>
      <c r="G95" s="1" t="s">
        <v>2279</v>
      </c>
      <c r="I95" s="2">
        <f t="shared" si="8"/>
        <v>47</v>
      </c>
      <c r="J95" s="2">
        <f t="shared" si="9"/>
        <v>27</v>
      </c>
      <c r="L95" s="2">
        <f t="shared" si="10"/>
        <v>11</v>
      </c>
      <c r="M95" s="2">
        <f t="shared" si="11"/>
        <v>6</v>
      </c>
      <c r="N95" s="2">
        <f t="shared" si="12"/>
        <v>11</v>
      </c>
      <c r="O95" s="2">
        <f t="shared" si="13"/>
        <v>10</v>
      </c>
      <c r="P95" s="2">
        <f t="shared" si="14"/>
        <v>6</v>
      </c>
      <c r="R95" s="2" t="str">
        <f t="shared" si="15"/>
        <v>00000000094Имя094 Отчество094 Фамилия094 000094</v>
      </c>
    </row>
    <row r="96" spans="1:18" x14ac:dyDescent="0.25">
      <c r="A96" s="1" t="s">
        <v>94</v>
      </c>
      <c r="B96" s="1" t="s">
        <v>1093</v>
      </c>
      <c r="D96" s="1" t="s">
        <v>2280</v>
      </c>
      <c r="F96" s="1" t="s">
        <v>2281</v>
      </c>
      <c r="G96" s="1" t="s">
        <v>2282</v>
      </c>
      <c r="I96" s="2">
        <f t="shared" si="8"/>
        <v>47</v>
      </c>
      <c r="J96" s="2">
        <f t="shared" si="9"/>
        <v>27</v>
      </c>
      <c r="L96" s="2">
        <f t="shared" si="10"/>
        <v>11</v>
      </c>
      <c r="M96" s="2">
        <f t="shared" si="11"/>
        <v>6</v>
      </c>
      <c r="N96" s="2">
        <f t="shared" si="12"/>
        <v>11</v>
      </c>
      <c r="O96" s="2">
        <f t="shared" si="13"/>
        <v>10</v>
      </c>
      <c r="P96" s="2">
        <f t="shared" si="14"/>
        <v>6</v>
      </c>
      <c r="R96" s="2" t="str">
        <f t="shared" si="15"/>
        <v>00000000095Имя095 Отчество095 Фамилия095 000095</v>
      </c>
    </row>
    <row r="97" spans="1:18" x14ac:dyDescent="0.25">
      <c r="A97" s="1" t="s">
        <v>95</v>
      </c>
      <c r="B97" s="1" t="s">
        <v>1094</v>
      </c>
      <c r="D97" s="1" t="s">
        <v>2283</v>
      </c>
      <c r="F97" s="1" t="s">
        <v>2284</v>
      </c>
      <c r="G97" s="1" t="s">
        <v>2285</v>
      </c>
      <c r="I97" s="2">
        <f t="shared" si="8"/>
        <v>47</v>
      </c>
      <c r="J97" s="2">
        <f t="shared" si="9"/>
        <v>27</v>
      </c>
      <c r="L97" s="2">
        <f t="shared" si="10"/>
        <v>11</v>
      </c>
      <c r="M97" s="2">
        <f t="shared" si="11"/>
        <v>6</v>
      </c>
      <c r="N97" s="2">
        <f t="shared" si="12"/>
        <v>11</v>
      </c>
      <c r="O97" s="2">
        <f t="shared" si="13"/>
        <v>10</v>
      </c>
      <c r="P97" s="2">
        <f t="shared" si="14"/>
        <v>6</v>
      </c>
      <c r="R97" s="2" t="str">
        <f t="shared" si="15"/>
        <v>00000000096Имя096 Отчество096 Фамилия096 000096</v>
      </c>
    </row>
    <row r="98" spans="1:18" x14ac:dyDescent="0.25">
      <c r="A98" s="1" t="s">
        <v>96</v>
      </c>
      <c r="B98" s="1" t="s">
        <v>1095</v>
      </c>
      <c r="D98" s="1" t="s">
        <v>2286</v>
      </c>
      <c r="F98" s="1" t="s">
        <v>2287</v>
      </c>
      <c r="G98" s="1" t="s">
        <v>2288</v>
      </c>
      <c r="I98" s="2">
        <f t="shared" si="8"/>
        <v>47</v>
      </c>
      <c r="J98" s="2">
        <f t="shared" si="9"/>
        <v>27</v>
      </c>
      <c r="L98" s="2">
        <f t="shared" si="10"/>
        <v>11</v>
      </c>
      <c r="M98" s="2">
        <f t="shared" si="11"/>
        <v>6</v>
      </c>
      <c r="N98" s="2">
        <f t="shared" si="12"/>
        <v>11</v>
      </c>
      <c r="O98" s="2">
        <f t="shared" si="13"/>
        <v>10</v>
      </c>
      <c r="P98" s="2">
        <f t="shared" si="14"/>
        <v>6</v>
      </c>
      <c r="R98" s="2" t="str">
        <f t="shared" si="15"/>
        <v>00000000097Имя097 Отчество097 Фамилия097 000097</v>
      </c>
    </row>
    <row r="99" spans="1:18" x14ac:dyDescent="0.25">
      <c r="A99" s="1" t="s">
        <v>97</v>
      </c>
      <c r="B99" s="1" t="s">
        <v>1096</v>
      </c>
      <c r="D99" s="1" t="s">
        <v>2289</v>
      </c>
      <c r="F99" s="1" t="s">
        <v>2290</v>
      </c>
      <c r="G99" s="1" t="s">
        <v>2291</v>
      </c>
      <c r="I99" s="2">
        <f t="shared" si="8"/>
        <v>47</v>
      </c>
      <c r="J99" s="2">
        <f t="shared" si="9"/>
        <v>27</v>
      </c>
      <c r="L99" s="2">
        <f t="shared" si="10"/>
        <v>11</v>
      </c>
      <c r="M99" s="2">
        <f t="shared" si="11"/>
        <v>6</v>
      </c>
      <c r="N99" s="2">
        <f t="shared" si="12"/>
        <v>11</v>
      </c>
      <c r="O99" s="2">
        <f t="shared" si="13"/>
        <v>10</v>
      </c>
      <c r="P99" s="2">
        <f t="shared" si="14"/>
        <v>6</v>
      </c>
      <c r="R99" s="2" t="str">
        <f t="shared" si="15"/>
        <v>00000000098Имя098 Отчество098 Фамилия098 000098</v>
      </c>
    </row>
    <row r="100" spans="1:18" x14ac:dyDescent="0.25">
      <c r="A100" s="1" t="s">
        <v>98</v>
      </c>
      <c r="B100" s="1" t="s">
        <v>1097</v>
      </c>
      <c r="D100" s="1" t="s">
        <v>2292</v>
      </c>
      <c r="F100" s="1" t="s">
        <v>2293</v>
      </c>
      <c r="G100" s="1" t="s">
        <v>2294</v>
      </c>
      <c r="I100" s="2">
        <f t="shared" si="8"/>
        <v>47</v>
      </c>
      <c r="J100" s="2">
        <f t="shared" si="9"/>
        <v>27</v>
      </c>
      <c r="L100" s="2">
        <f t="shared" si="10"/>
        <v>11</v>
      </c>
      <c r="M100" s="2">
        <f t="shared" si="11"/>
        <v>6</v>
      </c>
      <c r="N100" s="2">
        <f t="shared" si="12"/>
        <v>11</v>
      </c>
      <c r="O100" s="2">
        <f t="shared" si="13"/>
        <v>10</v>
      </c>
      <c r="P100" s="2">
        <f t="shared" si="14"/>
        <v>6</v>
      </c>
      <c r="R100" s="2" t="str">
        <f t="shared" si="15"/>
        <v>00000000099Имя099 Отчество099 Фамилия099 000099</v>
      </c>
    </row>
    <row r="101" spans="1:18" x14ac:dyDescent="0.25">
      <c r="A101" s="1" t="s">
        <v>99</v>
      </c>
      <c r="B101" s="1" t="s">
        <v>1098</v>
      </c>
      <c r="D101" s="1" t="s">
        <v>2295</v>
      </c>
      <c r="F101" s="1" t="s">
        <v>2296</v>
      </c>
      <c r="G101" s="1" t="s">
        <v>2297</v>
      </c>
      <c r="I101" s="2">
        <f t="shared" si="8"/>
        <v>47</v>
      </c>
      <c r="J101" s="2">
        <f t="shared" si="9"/>
        <v>27</v>
      </c>
      <c r="L101" s="2">
        <f t="shared" si="10"/>
        <v>11</v>
      </c>
      <c r="M101" s="2">
        <f t="shared" si="11"/>
        <v>6</v>
      </c>
      <c r="N101" s="2">
        <f t="shared" si="12"/>
        <v>11</v>
      </c>
      <c r="O101" s="2">
        <f t="shared" si="13"/>
        <v>10</v>
      </c>
      <c r="P101" s="2">
        <f t="shared" si="14"/>
        <v>6</v>
      </c>
      <c r="R101" s="2" t="str">
        <f t="shared" si="15"/>
        <v>00000000100Имя100 Отчество100 Фамилия100 000100</v>
      </c>
    </row>
    <row r="102" spans="1:18" x14ac:dyDescent="0.25">
      <c r="A102" s="1" t="s">
        <v>100</v>
      </c>
      <c r="B102" s="1" t="s">
        <v>1099</v>
      </c>
      <c r="D102" s="1" t="s">
        <v>2298</v>
      </c>
      <c r="F102" s="1" t="s">
        <v>2299</v>
      </c>
      <c r="G102" s="1" t="s">
        <v>2300</v>
      </c>
      <c r="I102" s="2">
        <f t="shared" si="8"/>
        <v>47</v>
      </c>
      <c r="J102" s="2">
        <f t="shared" si="9"/>
        <v>27</v>
      </c>
      <c r="L102" s="2">
        <f t="shared" si="10"/>
        <v>11</v>
      </c>
      <c r="M102" s="2">
        <f t="shared" si="11"/>
        <v>6</v>
      </c>
      <c r="N102" s="2">
        <f t="shared" si="12"/>
        <v>11</v>
      </c>
      <c r="O102" s="2">
        <f t="shared" si="13"/>
        <v>10</v>
      </c>
      <c r="P102" s="2">
        <f t="shared" si="14"/>
        <v>6</v>
      </c>
      <c r="R102" s="2" t="str">
        <f t="shared" si="15"/>
        <v>00000000101Имя101 Отчество101 Фамилия101 000101</v>
      </c>
    </row>
    <row r="103" spans="1:18" x14ac:dyDescent="0.25">
      <c r="A103" s="1" t="s">
        <v>101</v>
      </c>
      <c r="B103" s="1" t="s">
        <v>1100</v>
      </c>
      <c r="D103" s="1" t="s">
        <v>2301</v>
      </c>
      <c r="F103" s="1" t="s">
        <v>2302</v>
      </c>
      <c r="G103" s="1" t="s">
        <v>2303</v>
      </c>
      <c r="I103" s="2">
        <f t="shared" si="8"/>
        <v>47</v>
      </c>
      <c r="J103" s="2">
        <f t="shared" si="9"/>
        <v>27</v>
      </c>
      <c r="L103" s="2">
        <f t="shared" si="10"/>
        <v>11</v>
      </c>
      <c r="M103" s="2">
        <f t="shared" si="11"/>
        <v>6</v>
      </c>
      <c r="N103" s="2">
        <f t="shared" si="12"/>
        <v>11</v>
      </c>
      <c r="O103" s="2">
        <f t="shared" si="13"/>
        <v>10</v>
      </c>
      <c r="P103" s="2">
        <f t="shared" si="14"/>
        <v>6</v>
      </c>
      <c r="R103" s="2" t="str">
        <f t="shared" si="15"/>
        <v>00000000102Имя102 Отчество102 Фамилия102 000102</v>
      </c>
    </row>
    <row r="104" spans="1:18" x14ac:dyDescent="0.25">
      <c r="A104" s="1" t="s">
        <v>102</v>
      </c>
      <c r="B104" s="1" t="s">
        <v>1101</v>
      </c>
      <c r="D104" s="1" t="s">
        <v>2304</v>
      </c>
      <c r="F104" s="1" t="s">
        <v>2305</v>
      </c>
      <c r="G104" s="1" t="s">
        <v>2306</v>
      </c>
      <c r="I104" s="2">
        <f t="shared" si="8"/>
        <v>47</v>
      </c>
      <c r="J104" s="2">
        <f t="shared" si="9"/>
        <v>27</v>
      </c>
      <c r="L104" s="2">
        <f t="shared" si="10"/>
        <v>11</v>
      </c>
      <c r="M104" s="2">
        <f t="shared" si="11"/>
        <v>6</v>
      </c>
      <c r="N104" s="2">
        <f t="shared" si="12"/>
        <v>11</v>
      </c>
      <c r="O104" s="2">
        <f t="shared" si="13"/>
        <v>10</v>
      </c>
      <c r="P104" s="2">
        <f t="shared" si="14"/>
        <v>6</v>
      </c>
      <c r="R104" s="2" t="str">
        <f t="shared" si="15"/>
        <v>00000000103Имя103 Отчество103 Фамилия103 000103</v>
      </c>
    </row>
    <row r="105" spans="1:18" x14ac:dyDescent="0.25">
      <c r="A105" s="1" t="s">
        <v>103</v>
      </c>
      <c r="B105" s="1" t="s">
        <v>1102</v>
      </c>
      <c r="D105" s="1" t="s">
        <v>2307</v>
      </c>
      <c r="F105" s="1" t="s">
        <v>2308</v>
      </c>
      <c r="G105" s="1" t="s">
        <v>2309</v>
      </c>
      <c r="I105" s="2">
        <f t="shared" si="8"/>
        <v>47</v>
      </c>
      <c r="J105" s="2">
        <f t="shared" si="9"/>
        <v>27</v>
      </c>
      <c r="L105" s="2">
        <f t="shared" si="10"/>
        <v>11</v>
      </c>
      <c r="M105" s="2">
        <f t="shared" si="11"/>
        <v>6</v>
      </c>
      <c r="N105" s="2">
        <f t="shared" si="12"/>
        <v>11</v>
      </c>
      <c r="O105" s="2">
        <f t="shared" si="13"/>
        <v>10</v>
      </c>
      <c r="P105" s="2">
        <f t="shared" si="14"/>
        <v>6</v>
      </c>
      <c r="R105" s="2" t="str">
        <f t="shared" si="15"/>
        <v>00000000104Имя104 Отчество104 Фамилия104 000104</v>
      </c>
    </row>
    <row r="106" spans="1:18" x14ac:dyDescent="0.25">
      <c r="A106" s="1" t="s">
        <v>104</v>
      </c>
      <c r="B106" s="1" t="s">
        <v>1103</v>
      </c>
      <c r="D106" s="1" t="s">
        <v>2310</v>
      </c>
      <c r="F106" s="1" t="s">
        <v>2311</v>
      </c>
      <c r="G106" s="1" t="s">
        <v>2312</v>
      </c>
      <c r="I106" s="2">
        <f t="shared" si="8"/>
        <v>47</v>
      </c>
      <c r="J106" s="2">
        <f t="shared" si="9"/>
        <v>27</v>
      </c>
      <c r="L106" s="2">
        <f t="shared" si="10"/>
        <v>11</v>
      </c>
      <c r="M106" s="2">
        <f t="shared" si="11"/>
        <v>6</v>
      </c>
      <c r="N106" s="2">
        <f t="shared" si="12"/>
        <v>11</v>
      </c>
      <c r="O106" s="2">
        <f t="shared" si="13"/>
        <v>10</v>
      </c>
      <c r="P106" s="2">
        <f t="shared" si="14"/>
        <v>6</v>
      </c>
      <c r="R106" s="2" t="str">
        <f t="shared" si="15"/>
        <v>00000000105Имя105 Отчество105 Фамилия105 000105</v>
      </c>
    </row>
    <row r="107" spans="1:18" x14ac:dyDescent="0.25">
      <c r="A107" s="1" t="s">
        <v>105</v>
      </c>
      <c r="B107" s="1" t="s">
        <v>1104</v>
      </c>
      <c r="D107" s="1" t="s">
        <v>2313</v>
      </c>
      <c r="F107" s="1" t="s">
        <v>2314</v>
      </c>
      <c r="G107" s="1" t="s">
        <v>2315</v>
      </c>
      <c r="I107" s="2">
        <f t="shared" si="8"/>
        <v>47</v>
      </c>
      <c r="J107" s="2">
        <f t="shared" si="9"/>
        <v>27</v>
      </c>
      <c r="L107" s="2">
        <f t="shared" si="10"/>
        <v>11</v>
      </c>
      <c r="M107" s="2">
        <f t="shared" si="11"/>
        <v>6</v>
      </c>
      <c r="N107" s="2">
        <f t="shared" si="12"/>
        <v>11</v>
      </c>
      <c r="O107" s="2">
        <f t="shared" si="13"/>
        <v>10</v>
      </c>
      <c r="P107" s="2">
        <f t="shared" si="14"/>
        <v>6</v>
      </c>
      <c r="R107" s="2" t="str">
        <f t="shared" si="15"/>
        <v>00000000106Имя106 Отчество106 Фамилия106 000106</v>
      </c>
    </row>
    <row r="108" spans="1:18" x14ac:dyDescent="0.25">
      <c r="A108" s="1" t="s">
        <v>106</v>
      </c>
      <c r="B108" s="1" t="s">
        <v>1105</v>
      </c>
      <c r="D108" s="1" t="s">
        <v>2316</v>
      </c>
      <c r="F108" s="1" t="s">
        <v>2317</v>
      </c>
      <c r="G108" s="1" t="s">
        <v>2318</v>
      </c>
      <c r="I108" s="2">
        <f t="shared" si="8"/>
        <v>47</v>
      </c>
      <c r="J108" s="2">
        <f t="shared" si="9"/>
        <v>27</v>
      </c>
      <c r="L108" s="2">
        <f t="shared" si="10"/>
        <v>11</v>
      </c>
      <c r="M108" s="2">
        <f t="shared" si="11"/>
        <v>6</v>
      </c>
      <c r="N108" s="2">
        <f t="shared" si="12"/>
        <v>11</v>
      </c>
      <c r="O108" s="2">
        <f t="shared" si="13"/>
        <v>10</v>
      </c>
      <c r="P108" s="2">
        <f t="shared" si="14"/>
        <v>6</v>
      </c>
      <c r="R108" s="2" t="str">
        <f t="shared" si="15"/>
        <v>00000000107Имя107 Отчество107 Фамилия107 000107</v>
      </c>
    </row>
    <row r="109" spans="1:18" x14ac:dyDescent="0.25">
      <c r="A109" s="1" t="s">
        <v>107</v>
      </c>
      <c r="B109" s="1" t="s">
        <v>1106</v>
      </c>
      <c r="D109" s="1" t="s">
        <v>2319</v>
      </c>
      <c r="F109" s="1" t="s">
        <v>2320</v>
      </c>
      <c r="G109" s="1" t="s">
        <v>2321</v>
      </c>
      <c r="I109" s="2">
        <f t="shared" si="8"/>
        <v>47</v>
      </c>
      <c r="J109" s="2">
        <f t="shared" si="9"/>
        <v>27</v>
      </c>
      <c r="L109" s="2">
        <f t="shared" si="10"/>
        <v>11</v>
      </c>
      <c r="M109" s="2">
        <f t="shared" si="11"/>
        <v>6</v>
      </c>
      <c r="N109" s="2">
        <f t="shared" si="12"/>
        <v>11</v>
      </c>
      <c r="O109" s="2">
        <f t="shared" si="13"/>
        <v>10</v>
      </c>
      <c r="P109" s="2">
        <f t="shared" si="14"/>
        <v>6</v>
      </c>
      <c r="R109" s="2" t="str">
        <f t="shared" si="15"/>
        <v>00000000108Имя108 Отчество108 Фамилия108 000108</v>
      </c>
    </row>
    <row r="110" spans="1:18" x14ac:dyDescent="0.25">
      <c r="A110" s="1" t="s">
        <v>108</v>
      </c>
      <c r="B110" s="1" t="s">
        <v>1107</v>
      </c>
      <c r="D110" s="1" t="s">
        <v>2322</v>
      </c>
      <c r="F110" s="1" t="s">
        <v>2323</v>
      </c>
      <c r="G110" s="1" t="s">
        <v>2324</v>
      </c>
      <c r="I110" s="2">
        <f t="shared" si="8"/>
        <v>47</v>
      </c>
      <c r="J110" s="2">
        <f t="shared" si="9"/>
        <v>27</v>
      </c>
      <c r="L110" s="2">
        <f t="shared" si="10"/>
        <v>11</v>
      </c>
      <c r="M110" s="2">
        <f t="shared" si="11"/>
        <v>6</v>
      </c>
      <c r="N110" s="2">
        <f t="shared" si="12"/>
        <v>11</v>
      </c>
      <c r="O110" s="2">
        <f t="shared" si="13"/>
        <v>10</v>
      </c>
      <c r="P110" s="2">
        <f t="shared" si="14"/>
        <v>6</v>
      </c>
      <c r="R110" s="2" t="str">
        <f t="shared" si="15"/>
        <v>00000000109Имя109 Отчество109 Фамилия109 000109</v>
      </c>
    </row>
    <row r="111" spans="1:18" x14ac:dyDescent="0.25">
      <c r="A111" s="1" t="s">
        <v>109</v>
      </c>
      <c r="B111" s="1" t="s">
        <v>1108</v>
      </c>
      <c r="D111" s="1" t="s">
        <v>2325</v>
      </c>
      <c r="F111" s="1" t="s">
        <v>2326</v>
      </c>
      <c r="G111" s="1" t="s">
        <v>2327</v>
      </c>
      <c r="I111" s="2">
        <f t="shared" si="8"/>
        <v>47</v>
      </c>
      <c r="J111" s="2">
        <f t="shared" si="9"/>
        <v>27</v>
      </c>
      <c r="L111" s="2">
        <f t="shared" si="10"/>
        <v>11</v>
      </c>
      <c r="M111" s="2">
        <f t="shared" si="11"/>
        <v>6</v>
      </c>
      <c r="N111" s="2">
        <f t="shared" si="12"/>
        <v>11</v>
      </c>
      <c r="O111" s="2">
        <f t="shared" si="13"/>
        <v>10</v>
      </c>
      <c r="P111" s="2">
        <f t="shared" si="14"/>
        <v>6</v>
      </c>
      <c r="R111" s="2" t="str">
        <f t="shared" si="15"/>
        <v>00000000110Имя110 Отчество110 Фамилия110 000110</v>
      </c>
    </row>
    <row r="112" spans="1:18" x14ac:dyDescent="0.25">
      <c r="A112" s="1" t="s">
        <v>110</v>
      </c>
      <c r="B112" s="1" t="s">
        <v>1109</v>
      </c>
      <c r="D112" s="1" t="s">
        <v>2328</v>
      </c>
      <c r="F112" s="1" t="s">
        <v>2329</v>
      </c>
      <c r="G112" s="1" t="s">
        <v>2330</v>
      </c>
      <c r="I112" s="2">
        <f t="shared" si="8"/>
        <v>47</v>
      </c>
      <c r="J112" s="2">
        <f t="shared" si="9"/>
        <v>27</v>
      </c>
      <c r="L112" s="2">
        <f t="shared" si="10"/>
        <v>11</v>
      </c>
      <c r="M112" s="2">
        <f t="shared" si="11"/>
        <v>6</v>
      </c>
      <c r="N112" s="2">
        <f t="shared" si="12"/>
        <v>11</v>
      </c>
      <c r="O112" s="2">
        <f t="shared" si="13"/>
        <v>10</v>
      </c>
      <c r="P112" s="2">
        <f t="shared" si="14"/>
        <v>6</v>
      </c>
      <c r="R112" s="2" t="str">
        <f t="shared" si="15"/>
        <v>00000000111Имя111 Отчество111 Фамилия111 000111</v>
      </c>
    </row>
    <row r="113" spans="1:18" x14ac:dyDescent="0.25">
      <c r="A113" s="1" t="s">
        <v>111</v>
      </c>
      <c r="B113" s="1" t="s">
        <v>1110</v>
      </c>
      <c r="D113" s="1" t="s">
        <v>2331</v>
      </c>
      <c r="F113" s="1" t="s">
        <v>2332</v>
      </c>
      <c r="G113" s="1" t="s">
        <v>2333</v>
      </c>
      <c r="I113" s="2">
        <f t="shared" si="8"/>
        <v>47</v>
      </c>
      <c r="J113" s="2">
        <f t="shared" si="9"/>
        <v>27</v>
      </c>
      <c r="L113" s="2">
        <f t="shared" si="10"/>
        <v>11</v>
      </c>
      <c r="M113" s="2">
        <f t="shared" si="11"/>
        <v>6</v>
      </c>
      <c r="N113" s="2">
        <f t="shared" si="12"/>
        <v>11</v>
      </c>
      <c r="O113" s="2">
        <f t="shared" si="13"/>
        <v>10</v>
      </c>
      <c r="P113" s="2">
        <f t="shared" si="14"/>
        <v>6</v>
      </c>
      <c r="R113" s="2" t="str">
        <f t="shared" si="15"/>
        <v>00000000112Имя112 Отчество112 Фамилия112 000112</v>
      </c>
    </row>
    <row r="114" spans="1:18" x14ac:dyDescent="0.25">
      <c r="A114" s="1" t="s">
        <v>112</v>
      </c>
      <c r="B114" s="1" t="s">
        <v>1111</v>
      </c>
      <c r="D114" s="1" t="s">
        <v>2334</v>
      </c>
      <c r="F114" s="1" t="s">
        <v>2335</v>
      </c>
      <c r="G114" s="1" t="s">
        <v>2336</v>
      </c>
      <c r="I114" s="2">
        <f t="shared" si="8"/>
        <v>47</v>
      </c>
      <c r="J114" s="2">
        <f t="shared" si="9"/>
        <v>27</v>
      </c>
      <c r="L114" s="2">
        <f t="shared" si="10"/>
        <v>11</v>
      </c>
      <c r="M114" s="2">
        <f t="shared" si="11"/>
        <v>6</v>
      </c>
      <c r="N114" s="2">
        <f t="shared" si="12"/>
        <v>11</v>
      </c>
      <c r="O114" s="2">
        <f t="shared" si="13"/>
        <v>10</v>
      </c>
      <c r="P114" s="2">
        <f t="shared" si="14"/>
        <v>6</v>
      </c>
      <c r="R114" s="2" t="str">
        <f t="shared" si="15"/>
        <v>00000000113Имя113 Отчество113 Фамилия113 000113</v>
      </c>
    </row>
    <row r="115" spans="1:18" x14ac:dyDescent="0.25">
      <c r="A115" s="1" t="s">
        <v>113</v>
      </c>
      <c r="B115" s="1" t="s">
        <v>1112</v>
      </c>
      <c r="D115" s="1" t="s">
        <v>2337</v>
      </c>
      <c r="F115" s="1" t="s">
        <v>2338</v>
      </c>
      <c r="G115" s="1" t="s">
        <v>2339</v>
      </c>
      <c r="I115" s="2">
        <f t="shared" si="8"/>
        <v>47</v>
      </c>
      <c r="J115" s="2">
        <f t="shared" si="9"/>
        <v>27</v>
      </c>
      <c r="L115" s="2">
        <f t="shared" si="10"/>
        <v>11</v>
      </c>
      <c r="M115" s="2">
        <f t="shared" si="11"/>
        <v>6</v>
      </c>
      <c r="N115" s="2">
        <f t="shared" si="12"/>
        <v>11</v>
      </c>
      <c r="O115" s="2">
        <f t="shared" si="13"/>
        <v>10</v>
      </c>
      <c r="P115" s="2">
        <f t="shared" si="14"/>
        <v>6</v>
      </c>
      <c r="R115" s="2" t="str">
        <f t="shared" si="15"/>
        <v>00000000114Имя114 Отчество114 Фамилия114 000114</v>
      </c>
    </row>
    <row r="116" spans="1:18" x14ac:dyDescent="0.25">
      <c r="A116" s="1" t="s">
        <v>114</v>
      </c>
      <c r="B116" s="1" t="s">
        <v>1113</v>
      </c>
      <c r="D116" s="1" t="s">
        <v>2340</v>
      </c>
      <c r="F116" s="1" t="s">
        <v>2341</v>
      </c>
      <c r="G116" s="1" t="s">
        <v>2342</v>
      </c>
      <c r="I116" s="2">
        <f t="shared" si="8"/>
        <v>47</v>
      </c>
      <c r="J116" s="2">
        <f t="shared" si="9"/>
        <v>27</v>
      </c>
      <c r="L116" s="2">
        <f t="shared" si="10"/>
        <v>11</v>
      </c>
      <c r="M116" s="2">
        <f t="shared" si="11"/>
        <v>6</v>
      </c>
      <c r="N116" s="2">
        <f t="shared" si="12"/>
        <v>11</v>
      </c>
      <c r="O116" s="2">
        <f t="shared" si="13"/>
        <v>10</v>
      </c>
      <c r="P116" s="2">
        <f t="shared" si="14"/>
        <v>6</v>
      </c>
      <c r="R116" s="2" t="str">
        <f t="shared" si="15"/>
        <v>00000000115Имя115 Отчество115 Фамилия115 000115</v>
      </c>
    </row>
    <row r="117" spans="1:18" x14ac:dyDescent="0.25">
      <c r="A117" s="1" t="s">
        <v>115</v>
      </c>
      <c r="B117" s="1" t="s">
        <v>1114</v>
      </c>
      <c r="D117" s="1" t="s">
        <v>2343</v>
      </c>
      <c r="F117" s="1" t="s">
        <v>2344</v>
      </c>
      <c r="G117" s="1" t="s">
        <v>2345</v>
      </c>
      <c r="I117" s="2">
        <f t="shared" si="8"/>
        <v>47</v>
      </c>
      <c r="J117" s="2">
        <f t="shared" si="9"/>
        <v>27</v>
      </c>
      <c r="L117" s="2">
        <f t="shared" si="10"/>
        <v>11</v>
      </c>
      <c r="M117" s="2">
        <f t="shared" si="11"/>
        <v>6</v>
      </c>
      <c r="N117" s="2">
        <f t="shared" si="12"/>
        <v>11</v>
      </c>
      <c r="O117" s="2">
        <f t="shared" si="13"/>
        <v>10</v>
      </c>
      <c r="P117" s="2">
        <f t="shared" si="14"/>
        <v>6</v>
      </c>
      <c r="R117" s="2" t="str">
        <f t="shared" si="15"/>
        <v>00000000116Имя116 Отчество116 Фамилия116 000116</v>
      </c>
    </row>
    <row r="118" spans="1:18" x14ac:dyDescent="0.25">
      <c r="A118" s="1" t="s">
        <v>116</v>
      </c>
      <c r="B118" s="1" t="s">
        <v>1115</v>
      </c>
      <c r="D118" s="1" t="s">
        <v>2346</v>
      </c>
      <c r="F118" s="1" t="s">
        <v>2347</v>
      </c>
      <c r="G118" s="1" t="s">
        <v>2348</v>
      </c>
      <c r="I118" s="2">
        <f t="shared" si="8"/>
        <v>47</v>
      </c>
      <c r="J118" s="2">
        <f t="shared" si="9"/>
        <v>27</v>
      </c>
      <c r="L118" s="2">
        <f t="shared" si="10"/>
        <v>11</v>
      </c>
      <c r="M118" s="2">
        <f t="shared" si="11"/>
        <v>6</v>
      </c>
      <c r="N118" s="2">
        <f t="shared" si="12"/>
        <v>11</v>
      </c>
      <c r="O118" s="2">
        <f t="shared" si="13"/>
        <v>10</v>
      </c>
      <c r="P118" s="2">
        <f t="shared" si="14"/>
        <v>6</v>
      </c>
      <c r="R118" s="2" t="str">
        <f t="shared" si="15"/>
        <v>00000000117Имя117 Отчество117 Фамилия117 000117</v>
      </c>
    </row>
    <row r="119" spans="1:18" x14ac:dyDescent="0.25">
      <c r="A119" s="1" t="s">
        <v>117</v>
      </c>
      <c r="B119" s="1" t="s">
        <v>1116</v>
      </c>
      <c r="D119" s="1" t="s">
        <v>2349</v>
      </c>
      <c r="F119" s="1" t="s">
        <v>2350</v>
      </c>
      <c r="G119" s="1" t="s">
        <v>2351</v>
      </c>
      <c r="I119" s="2">
        <f t="shared" si="8"/>
        <v>47</v>
      </c>
      <c r="J119" s="2">
        <f t="shared" si="9"/>
        <v>27</v>
      </c>
      <c r="L119" s="2">
        <f t="shared" si="10"/>
        <v>11</v>
      </c>
      <c r="M119" s="2">
        <f t="shared" si="11"/>
        <v>6</v>
      </c>
      <c r="N119" s="2">
        <f t="shared" si="12"/>
        <v>11</v>
      </c>
      <c r="O119" s="2">
        <f t="shared" si="13"/>
        <v>10</v>
      </c>
      <c r="P119" s="2">
        <f t="shared" si="14"/>
        <v>6</v>
      </c>
      <c r="R119" s="2" t="str">
        <f t="shared" si="15"/>
        <v>00000000118Имя118 Отчество118 Фамилия118 000118</v>
      </c>
    </row>
    <row r="120" spans="1:18" x14ac:dyDescent="0.25">
      <c r="A120" s="1" t="s">
        <v>118</v>
      </c>
      <c r="B120" s="1" t="s">
        <v>1117</v>
      </c>
      <c r="D120" s="1" t="s">
        <v>2352</v>
      </c>
      <c r="F120" s="1" t="s">
        <v>2353</v>
      </c>
      <c r="G120" s="1" t="s">
        <v>2354</v>
      </c>
      <c r="I120" s="2">
        <f t="shared" si="8"/>
        <v>47</v>
      </c>
      <c r="J120" s="2">
        <f t="shared" si="9"/>
        <v>27</v>
      </c>
      <c r="L120" s="2">
        <f t="shared" si="10"/>
        <v>11</v>
      </c>
      <c r="M120" s="2">
        <f t="shared" si="11"/>
        <v>6</v>
      </c>
      <c r="N120" s="2">
        <f t="shared" si="12"/>
        <v>11</v>
      </c>
      <c r="O120" s="2">
        <f t="shared" si="13"/>
        <v>10</v>
      </c>
      <c r="P120" s="2">
        <f t="shared" si="14"/>
        <v>6</v>
      </c>
      <c r="R120" s="2" t="str">
        <f t="shared" si="15"/>
        <v>00000000119Имя119 Отчество119 Фамилия119 000119</v>
      </c>
    </row>
    <row r="121" spans="1:18" x14ac:dyDescent="0.25">
      <c r="A121" s="1" t="s">
        <v>119</v>
      </c>
      <c r="B121" s="1" t="s">
        <v>1118</v>
      </c>
      <c r="D121" s="1" t="s">
        <v>2355</v>
      </c>
      <c r="F121" s="1" t="s">
        <v>2356</v>
      </c>
      <c r="G121" s="1" t="s">
        <v>2357</v>
      </c>
      <c r="I121" s="2">
        <f t="shared" si="8"/>
        <v>47</v>
      </c>
      <c r="J121" s="2">
        <f t="shared" si="9"/>
        <v>27</v>
      </c>
      <c r="L121" s="2">
        <f t="shared" si="10"/>
        <v>11</v>
      </c>
      <c r="M121" s="2">
        <f t="shared" si="11"/>
        <v>6</v>
      </c>
      <c r="N121" s="2">
        <f t="shared" si="12"/>
        <v>11</v>
      </c>
      <c r="O121" s="2">
        <f t="shared" si="13"/>
        <v>10</v>
      </c>
      <c r="P121" s="2">
        <f t="shared" si="14"/>
        <v>6</v>
      </c>
      <c r="R121" s="2" t="str">
        <f t="shared" si="15"/>
        <v>00000000120Имя120 Отчество120 Фамилия120 000120</v>
      </c>
    </row>
    <row r="122" spans="1:18" x14ac:dyDescent="0.25">
      <c r="A122" s="1" t="s">
        <v>120</v>
      </c>
      <c r="B122" s="1" t="s">
        <v>1119</v>
      </c>
      <c r="D122" s="1" t="s">
        <v>2358</v>
      </c>
      <c r="F122" s="1" t="s">
        <v>2359</v>
      </c>
      <c r="G122" s="1" t="s">
        <v>2360</v>
      </c>
      <c r="I122" s="2">
        <f t="shared" si="8"/>
        <v>47</v>
      </c>
      <c r="J122" s="2">
        <f t="shared" si="9"/>
        <v>27</v>
      </c>
      <c r="L122" s="2">
        <f t="shared" si="10"/>
        <v>11</v>
      </c>
      <c r="M122" s="2">
        <f t="shared" si="11"/>
        <v>6</v>
      </c>
      <c r="N122" s="2">
        <f t="shared" si="12"/>
        <v>11</v>
      </c>
      <c r="O122" s="2">
        <f t="shared" si="13"/>
        <v>10</v>
      </c>
      <c r="P122" s="2">
        <f t="shared" si="14"/>
        <v>6</v>
      </c>
      <c r="R122" s="2" t="str">
        <f t="shared" si="15"/>
        <v>00000000121Имя121 Отчество121 Фамилия121 000121</v>
      </c>
    </row>
    <row r="123" spans="1:18" x14ac:dyDescent="0.25">
      <c r="A123" s="1" t="s">
        <v>121</v>
      </c>
      <c r="B123" s="1" t="s">
        <v>1120</v>
      </c>
      <c r="D123" s="1" t="s">
        <v>2361</v>
      </c>
      <c r="F123" s="1" t="s">
        <v>2362</v>
      </c>
      <c r="G123" s="1" t="s">
        <v>2363</v>
      </c>
      <c r="I123" s="2">
        <f t="shared" si="8"/>
        <v>47</v>
      </c>
      <c r="J123" s="2">
        <f t="shared" si="9"/>
        <v>27</v>
      </c>
      <c r="L123" s="2">
        <f t="shared" si="10"/>
        <v>11</v>
      </c>
      <c r="M123" s="2">
        <f t="shared" si="11"/>
        <v>6</v>
      </c>
      <c r="N123" s="2">
        <f t="shared" si="12"/>
        <v>11</v>
      </c>
      <c r="O123" s="2">
        <f t="shared" si="13"/>
        <v>10</v>
      </c>
      <c r="P123" s="2">
        <f t="shared" si="14"/>
        <v>6</v>
      </c>
      <c r="R123" s="2" t="str">
        <f t="shared" si="15"/>
        <v>00000000122Имя122 Отчество122 Фамилия122 000122</v>
      </c>
    </row>
    <row r="124" spans="1:18" x14ac:dyDescent="0.25">
      <c r="A124" s="1" t="s">
        <v>122</v>
      </c>
      <c r="B124" s="1" t="s">
        <v>1121</v>
      </c>
      <c r="D124" s="1" t="s">
        <v>2364</v>
      </c>
      <c r="F124" s="1" t="s">
        <v>2365</v>
      </c>
      <c r="G124" s="1" t="s">
        <v>2366</v>
      </c>
      <c r="I124" s="2">
        <f t="shared" si="8"/>
        <v>47</v>
      </c>
      <c r="J124" s="2">
        <f t="shared" si="9"/>
        <v>27</v>
      </c>
      <c r="L124" s="2">
        <f t="shared" si="10"/>
        <v>11</v>
      </c>
      <c r="M124" s="2">
        <f t="shared" si="11"/>
        <v>6</v>
      </c>
      <c r="N124" s="2">
        <f t="shared" si="12"/>
        <v>11</v>
      </c>
      <c r="O124" s="2">
        <f t="shared" si="13"/>
        <v>10</v>
      </c>
      <c r="P124" s="2">
        <f t="shared" si="14"/>
        <v>6</v>
      </c>
      <c r="R124" s="2" t="str">
        <f t="shared" si="15"/>
        <v>00000000123Имя123 Отчество123 Фамилия123 000123</v>
      </c>
    </row>
    <row r="125" spans="1:18" x14ac:dyDescent="0.25">
      <c r="A125" s="1" t="s">
        <v>123</v>
      </c>
      <c r="B125" s="1" t="s">
        <v>1122</v>
      </c>
      <c r="D125" s="1" t="s">
        <v>2367</v>
      </c>
      <c r="F125" s="1" t="s">
        <v>2368</v>
      </c>
      <c r="G125" s="1" t="s">
        <v>2369</v>
      </c>
      <c r="I125" s="2">
        <f t="shared" si="8"/>
        <v>47</v>
      </c>
      <c r="J125" s="2">
        <f t="shared" si="9"/>
        <v>27</v>
      </c>
      <c r="L125" s="2">
        <f t="shared" si="10"/>
        <v>11</v>
      </c>
      <c r="M125" s="2">
        <f t="shared" si="11"/>
        <v>6</v>
      </c>
      <c r="N125" s="2">
        <f t="shared" si="12"/>
        <v>11</v>
      </c>
      <c r="O125" s="2">
        <f t="shared" si="13"/>
        <v>10</v>
      </c>
      <c r="P125" s="2">
        <f t="shared" si="14"/>
        <v>6</v>
      </c>
      <c r="R125" s="2" t="str">
        <f t="shared" si="15"/>
        <v>00000000124Имя124 Отчество124 Фамилия124 000124</v>
      </c>
    </row>
    <row r="126" spans="1:18" x14ac:dyDescent="0.25">
      <c r="A126" s="1" t="s">
        <v>124</v>
      </c>
      <c r="B126" s="1" t="s">
        <v>1123</v>
      </c>
      <c r="D126" s="1" t="s">
        <v>2370</v>
      </c>
      <c r="F126" s="1" t="s">
        <v>2371</v>
      </c>
      <c r="G126" s="1" t="s">
        <v>2372</v>
      </c>
      <c r="I126" s="2">
        <f t="shared" si="8"/>
        <v>47</v>
      </c>
      <c r="J126" s="2">
        <f t="shared" si="9"/>
        <v>27</v>
      </c>
      <c r="L126" s="2">
        <f t="shared" si="10"/>
        <v>11</v>
      </c>
      <c r="M126" s="2">
        <f t="shared" si="11"/>
        <v>6</v>
      </c>
      <c r="N126" s="2">
        <f t="shared" si="12"/>
        <v>11</v>
      </c>
      <c r="O126" s="2">
        <f t="shared" si="13"/>
        <v>10</v>
      </c>
      <c r="P126" s="2">
        <f t="shared" si="14"/>
        <v>6</v>
      </c>
      <c r="R126" s="2" t="str">
        <f t="shared" si="15"/>
        <v>00000000125Имя125 Отчество125 Фамилия125 000125</v>
      </c>
    </row>
    <row r="127" spans="1:18" x14ac:dyDescent="0.25">
      <c r="A127" s="1" t="s">
        <v>125</v>
      </c>
      <c r="B127" s="1" t="s">
        <v>1124</v>
      </c>
      <c r="D127" s="1" t="s">
        <v>2373</v>
      </c>
      <c r="F127" s="1" t="s">
        <v>2374</v>
      </c>
      <c r="G127" s="1" t="s">
        <v>2375</v>
      </c>
      <c r="I127" s="2">
        <f t="shared" si="8"/>
        <v>47</v>
      </c>
      <c r="J127" s="2">
        <f t="shared" si="9"/>
        <v>27</v>
      </c>
      <c r="L127" s="2">
        <f t="shared" si="10"/>
        <v>11</v>
      </c>
      <c r="M127" s="2">
        <f t="shared" si="11"/>
        <v>6</v>
      </c>
      <c r="N127" s="2">
        <f t="shared" si="12"/>
        <v>11</v>
      </c>
      <c r="O127" s="2">
        <f t="shared" si="13"/>
        <v>10</v>
      </c>
      <c r="P127" s="2">
        <f t="shared" si="14"/>
        <v>6</v>
      </c>
      <c r="R127" s="2" t="str">
        <f t="shared" si="15"/>
        <v>00000000126Имя126 Отчество126 Фамилия126 000126</v>
      </c>
    </row>
    <row r="128" spans="1:18" x14ac:dyDescent="0.25">
      <c r="A128" s="1" t="s">
        <v>126</v>
      </c>
      <c r="B128" s="1" t="s">
        <v>1125</v>
      </c>
      <c r="D128" s="1" t="s">
        <v>2376</v>
      </c>
      <c r="F128" s="1" t="s">
        <v>2377</v>
      </c>
      <c r="G128" s="1" t="s">
        <v>2378</v>
      </c>
      <c r="I128" s="2">
        <f t="shared" si="8"/>
        <v>47</v>
      </c>
      <c r="J128" s="2">
        <f t="shared" si="9"/>
        <v>27</v>
      </c>
      <c r="L128" s="2">
        <f t="shared" si="10"/>
        <v>11</v>
      </c>
      <c r="M128" s="2">
        <f t="shared" si="11"/>
        <v>6</v>
      </c>
      <c r="N128" s="2">
        <f t="shared" si="12"/>
        <v>11</v>
      </c>
      <c r="O128" s="2">
        <f t="shared" si="13"/>
        <v>10</v>
      </c>
      <c r="P128" s="2">
        <f t="shared" si="14"/>
        <v>6</v>
      </c>
      <c r="R128" s="2" t="str">
        <f t="shared" si="15"/>
        <v>00000000127Имя127 Отчество127 Фамилия127 000127</v>
      </c>
    </row>
    <row r="129" spans="1:18" x14ac:dyDescent="0.25">
      <c r="A129" s="1" t="s">
        <v>127</v>
      </c>
      <c r="B129" s="1" t="s">
        <v>1126</v>
      </c>
      <c r="D129" s="1" t="s">
        <v>2379</v>
      </c>
      <c r="F129" s="1" t="s">
        <v>2380</v>
      </c>
      <c r="G129" s="1" t="s">
        <v>2381</v>
      </c>
      <c r="I129" s="2">
        <f t="shared" si="8"/>
        <v>47</v>
      </c>
      <c r="J129" s="2">
        <f t="shared" si="9"/>
        <v>27</v>
      </c>
      <c r="L129" s="2">
        <f t="shared" si="10"/>
        <v>11</v>
      </c>
      <c r="M129" s="2">
        <f t="shared" si="11"/>
        <v>6</v>
      </c>
      <c r="N129" s="2">
        <f t="shared" si="12"/>
        <v>11</v>
      </c>
      <c r="O129" s="2">
        <f t="shared" si="13"/>
        <v>10</v>
      </c>
      <c r="P129" s="2">
        <f t="shared" si="14"/>
        <v>6</v>
      </c>
      <c r="R129" s="2" t="str">
        <f t="shared" si="15"/>
        <v>00000000128Имя128 Отчество128 Фамилия128 000128</v>
      </c>
    </row>
    <row r="130" spans="1:18" x14ac:dyDescent="0.25">
      <c r="A130" s="1" t="s">
        <v>128</v>
      </c>
      <c r="B130" s="1" t="s">
        <v>1127</v>
      </c>
      <c r="D130" s="1" t="s">
        <v>2382</v>
      </c>
      <c r="F130" s="1" t="s">
        <v>2383</v>
      </c>
      <c r="G130" s="1" t="s">
        <v>2384</v>
      </c>
      <c r="I130" s="2">
        <f t="shared" si="8"/>
        <v>47</v>
      </c>
      <c r="J130" s="2">
        <f t="shared" si="9"/>
        <v>27</v>
      </c>
      <c r="L130" s="2">
        <f t="shared" si="10"/>
        <v>11</v>
      </c>
      <c r="M130" s="2">
        <f t="shared" si="11"/>
        <v>6</v>
      </c>
      <c r="N130" s="2">
        <f t="shared" si="12"/>
        <v>11</v>
      </c>
      <c r="O130" s="2">
        <f t="shared" si="13"/>
        <v>10</v>
      </c>
      <c r="P130" s="2">
        <f t="shared" si="14"/>
        <v>6</v>
      </c>
      <c r="R130" s="2" t="str">
        <f t="shared" si="15"/>
        <v>00000000129Имя129 Отчество129 Фамилия129 000129</v>
      </c>
    </row>
    <row r="131" spans="1:18" x14ac:dyDescent="0.25">
      <c r="A131" s="1" t="s">
        <v>129</v>
      </c>
      <c r="B131" s="1" t="s">
        <v>1128</v>
      </c>
      <c r="D131" s="1" t="s">
        <v>2385</v>
      </c>
      <c r="F131" s="1" t="s">
        <v>2386</v>
      </c>
      <c r="G131" s="1" t="s">
        <v>2387</v>
      </c>
      <c r="I131" s="2">
        <f t="shared" ref="I131:I194" si="16">LEN(R131)</f>
        <v>47</v>
      </c>
      <c r="J131" s="2">
        <f t="shared" ref="J131:J194" si="17">SUM(M131+N131+O131)</f>
        <v>27</v>
      </c>
      <c r="L131" s="2">
        <f t="shared" ref="L131:L194" si="18">LEN(A131)</f>
        <v>11</v>
      </c>
      <c r="M131" s="2">
        <f t="shared" ref="M131:M194" si="19">LEN(B131)</f>
        <v>6</v>
      </c>
      <c r="N131" s="2">
        <f t="shared" ref="N131:N194" si="20">LEN(D131)</f>
        <v>11</v>
      </c>
      <c r="O131" s="2">
        <f t="shared" ref="O131:O194" si="21">LEN(F131)</f>
        <v>10</v>
      </c>
      <c r="P131" s="2">
        <f t="shared" ref="P131:P194" si="22">LEN(G131)</f>
        <v>6</v>
      </c>
      <c r="R131" s="2" t="str">
        <f t="shared" ref="R131:R194" si="23">CONCATENATE(A131,B131," ",D131," ",F131," ",G131)</f>
        <v>00000000130Имя130 Отчество130 Фамилия130 000130</v>
      </c>
    </row>
    <row r="132" spans="1:18" x14ac:dyDescent="0.25">
      <c r="A132" s="1" t="s">
        <v>130</v>
      </c>
      <c r="B132" s="1" t="s">
        <v>1129</v>
      </c>
      <c r="D132" s="1" t="s">
        <v>2388</v>
      </c>
      <c r="F132" s="1" t="s">
        <v>2389</v>
      </c>
      <c r="G132" s="1" t="s">
        <v>2390</v>
      </c>
      <c r="I132" s="2">
        <f t="shared" si="16"/>
        <v>47</v>
      </c>
      <c r="J132" s="2">
        <f t="shared" si="17"/>
        <v>27</v>
      </c>
      <c r="L132" s="2">
        <f t="shared" si="18"/>
        <v>11</v>
      </c>
      <c r="M132" s="2">
        <f t="shared" si="19"/>
        <v>6</v>
      </c>
      <c r="N132" s="2">
        <f t="shared" si="20"/>
        <v>11</v>
      </c>
      <c r="O132" s="2">
        <f t="shared" si="21"/>
        <v>10</v>
      </c>
      <c r="P132" s="2">
        <f t="shared" si="22"/>
        <v>6</v>
      </c>
      <c r="R132" s="2" t="str">
        <f t="shared" si="23"/>
        <v>00000000131Имя131 Отчество131 Фамилия131 000131</v>
      </c>
    </row>
    <row r="133" spans="1:18" x14ac:dyDescent="0.25">
      <c r="A133" s="1" t="s">
        <v>131</v>
      </c>
      <c r="B133" s="1" t="s">
        <v>1130</v>
      </c>
      <c r="D133" s="1" t="s">
        <v>2391</v>
      </c>
      <c r="F133" s="1" t="s">
        <v>2392</v>
      </c>
      <c r="G133" s="1" t="s">
        <v>2393</v>
      </c>
      <c r="I133" s="2">
        <f t="shared" si="16"/>
        <v>47</v>
      </c>
      <c r="J133" s="2">
        <f t="shared" si="17"/>
        <v>27</v>
      </c>
      <c r="L133" s="2">
        <f t="shared" si="18"/>
        <v>11</v>
      </c>
      <c r="M133" s="2">
        <f t="shared" si="19"/>
        <v>6</v>
      </c>
      <c r="N133" s="2">
        <f t="shared" si="20"/>
        <v>11</v>
      </c>
      <c r="O133" s="2">
        <f t="shared" si="21"/>
        <v>10</v>
      </c>
      <c r="P133" s="2">
        <f t="shared" si="22"/>
        <v>6</v>
      </c>
      <c r="R133" s="2" t="str">
        <f t="shared" si="23"/>
        <v>00000000132Имя132 Отчество132 Фамилия132 000132</v>
      </c>
    </row>
    <row r="134" spans="1:18" x14ac:dyDescent="0.25">
      <c r="A134" s="1" t="s">
        <v>132</v>
      </c>
      <c r="B134" s="1" t="s">
        <v>1131</v>
      </c>
      <c r="D134" s="1" t="s">
        <v>2394</v>
      </c>
      <c r="F134" s="1" t="s">
        <v>2395</v>
      </c>
      <c r="G134" s="1" t="s">
        <v>2396</v>
      </c>
      <c r="I134" s="2">
        <f t="shared" si="16"/>
        <v>47</v>
      </c>
      <c r="J134" s="2">
        <f t="shared" si="17"/>
        <v>27</v>
      </c>
      <c r="L134" s="2">
        <f t="shared" si="18"/>
        <v>11</v>
      </c>
      <c r="M134" s="2">
        <f t="shared" si="19"/>
        <v>6</v>
      </c>
      <c r="N134" s="2">
        <f t="shared" si="20"/>
        <v>11</v>
      </c>
      <c r="O134" s="2">
        <f t="shared" si="21"/>
        <v>10</v>
      </c>
      <c r="P134" s="2">
        <f t="shared" si="22"/>
        <v>6</v>
      </c>
      <c r="R134" s="2" t="str">
        <f t="shared" si="23"/>
        <v>00000000133Имя133 Отчество133 Фамилия133 000133</v>
      </c>
    </row>
    <row r="135" spans="1:18" x14ac:dyDescent="0.25">
      <c r="A135" s="1" t="s">
        <v>133</v>
      </c>
      <c r="B135" s="1" t="s">
        <v>1132</v>
      </c>
      <c r="D135" s="1" t="s">
        <v>2397</v>
      </c>
      <c r="F135" s="1" t="s">
        <v>2398</v>
      </c>
      <c r="G135" s="1" t="s">
        <v>2399</v>
      </c>
      <c r="I135" s="2">
        <f t="shared" si="16"/>
        <v>47</v>
      </c>
      <c r="J135" s="2">
        <f t="shared" si="17"/>
        <v>27</v>
      </c>
      <c r="L135" s="2">
        <f t="shared" si="18"/>
        <v>11</v>
      </c>
      <c r="M135" s="2">
        <f t="shared" si="19"/>
        <v>6</v>
      </c>
      <c r="N135" s="2">
        <f t="shared" si="20"/>
        <v>11</v>
      </c>
      <c r="O135" s="2">
        <f t="shared" si="21"/>
        <v>10</v>
      </c>
      <c r="P135" s="2">
        <f t="shared" si="22"/>
        <v>6</v>
      </c>
      <c r="R135" s="2" t="str">
        <f t="shared" si="23"/>
        <v>00000000134Имя134 Отчество134 Фамилия134 000134</v>
      </c>
    </row>
    <row r="136" spans="1:18" x14ac:dyDescent="0.25">
      <c r="A136" s="1" t="s">
        <v>134</v>
      </c>
      <c r="B136" s="1" t="s">
        <v>1133</v>
      </c>
      <c r="D136" s="1" t="s">
        <v>2400</v>
      </c>
      <c r="F136" s="1" t="s">
        <v>2401</v>
      </c>
      <c r="G136" s="1" t="s">
        <v>2402</v>
      </c>
      <c r="I136" s="2">
        <f t="shared" si="16"/>
        <v>47</v>
      </c>
      <c r="J136" s="2">
        <f t="shared" si="17"/>
        <v>27</v>
      </c>
      <c r="L136" s="2">
        <f t="shared" si="18"/>
        <v>11</v>
      </c>
      <c r="M136" s="2">
        <f t="shared" si="19"/>
        <v>6</v>
      </c>
      <c r="N136" s="2">
        <f t="shared" si="20"/>
        <v>11</v>
      </c>
      <c r="O136" s="2">
        <f t="shared" si="21"/>
        <v>10</v>
      </c>
      <c r="P136" s="2">
        <f t="shared" si="22"/>
        <v>6</v>
      </c>
      <c r="R136" s="2" t="str">
        <f t="shared" si="23"/>
        <v>00000000135Имя135 Отчество135 Фамилия135 000135</v>
      </c>
    </row>
    <row r="137" spans="1:18" x14ac:dyDescent="0.25">
      <c r="A137" s="1" t="s">
        <v>135</v>
      </c>
      <c r="B137" s="1" t="s">
        <v>1134</v>
      </c>
      <c r="D137" s="1" t="s">
        <v>2403</v>
      </c>
      <c r="F137" s="1" t="s">
        <v>2404</v>
      </c>
      <c r="G137" s="1" t="s">
        <v>2405</v>
      </c>
      <c r="I137" s="2">
        <f t="shared" si="16"/>
        <v>47</v>
      </c>
      <c r="J137" s="2">
        <f t="shared" si="17"/>
        <v>27</v>
      </c>
      <c r="L137" s="2">
        <f t="shared" si="18"/>
        <v>11</v>
      </c>
      <c r="M137" s="2">
        <f t="shared" si="19"/>
        <v>6</v>
      </c>
      <c r="N137" s="2">
        <f t="shared" si="20"/>
        <v>11</v>
      </c>
      <c r="O137" s="2">
        <f t="shared" si="21"/>
        <v>10</v>
      </c>
      <c r="P137" s="2">
        <f t="shared" si="22"/>
        <v>6</v>
      </c>
      <c r="R137" s="2" t="str">
        <f t="shared" si="23"/>
        <v>00000000136Имя136 Отчество136 Фамилия136 000136</v>
      </c>
    </row>
    <row r="138" spans="1:18" x14ac:dyDescent="0.25">
      <c r="A138" s="1" t="s">
        <v>136</v>
      </c>
      <c r="B138" s="1" t="s">
        <v>1135</v>
      </c>
      <c r="D138" s="1" t="s">
        <v>2406</v>
      </c>
      <c r="F138" s="1" t="s">
        <v>2407</v>
      </c>
      <c r="G138" s="1" t="s">
        <v>2408</v>
      </c>
      <c r="I138" s="2">
        <f t="shared" si="16"/>
        <v>47</v>
      </c>
      <c r="J138" s="2">
        <f t="shared" si="17"/>
        <v>27</v>
      </c>
      <c r="L138" s="2">
        <f t="shared" si="18"/>
        <v>11</v>
      </c>
      <c r="M138" s="2">
        <f t="shared" si="19"/>
        <v>6</v>
      </c>
      <c r="N138" s="2">
        <f t="shared" si="20"/>
        <v>11</v>
      </c>
      <c r="O138" s="2">
        <f t="shared" si="21"/>
        <v>10</v>
      </c>
      <c r="P138" s="2">
        <f t="shared" si="22"/>
        <v>6</v>
      </c>
      <c r="R138" s="2" t="str">
        <f t="shared" si="23"/>
        <v>00000000137Имя137 Отчество137 Фамилия137 000137</v>
      </c>
    </row>
    <row r="139" spans="1:18" x14ac:dyDescent="0.25">
      <c r="A139" s="1" t="s">
        <v>137</v>
      </c>
      <c r="B139" s="1" t="s">
        <v>1136</v>
      </c>
      <c r="D139" s="1" t="s">
        <v>2409</v>
      </c>
      <c r="F139" s="1" t="s">
        <v>2410</v>
      </c>
      <c r="G139" s="1" t="s">
        <v>2411</v>
      </c>
      <c r="I139" s="2">
        <f t="shared" si="16"/>
        <v>47</v>
      </c>
      <c r="J139" s="2">
        <f t="shared" si="17"/>
        <v>27</v>
      </c>
      <c r="L139" s="2">
        <f t="shared" si="18"/>
        <v>11</v>
      </c>
      <c r="M139" s="2">
        <f t="shared" si="19"/>
        <v>6</v>
      </c>
      <c r="N139" s="2">
        <f t="shared" si="20"/>
        <v>11</v>
      </c>
      <c r="O139" s="2">
        <f t="shared" si="21"/>
        <v>10</v>
      </c>
      <c r="P139" s="2">
        <f t="shared" si="22"/>
        <v>6</v>
      </c>
      <c r="R139" s="2" t="str">
        <f t="shared" si="23"/>
        <v>00000000138Имя138 Отчество138 Фамилия138 000138</v>
      </c>
    </row>
    <row r="140" spans="1:18" x14ac:dyDescent="0.25">
      <c r="A140" s="1" t="s">
        <v>138</v>
      </c>
      <c r="B140" s="1" t="s">
        <v>1137</v>
      </c>
      <c r="D140" s="1" t="s">
        <v>2412</v>
      </c>
      <c r="F140" s="1" t="s">
        <v>2413</v>
      </c>
      <c r="G140" s="1" t="s">
        <v>2414</v>
      </c>
      <c r="I140" s="2">
        <f t="shared" si="16"/>
        <v>47</v>
      </c>
      <c r="J140" s="2">
        <f t="shared" si="17"/>
        <v>27</v>
      </c>
      <c r="L140" s="2">
        <f t="shared" si="18"/>
        <v>11</v>
      </c>
      <c r="M140" s="2">
        <f t="shared" si="19"/>
        <v>6</v>
      </c>
      <c r="N140" s="2">
        <f t="shared" si="20"/>
        <v>11</v>
      </c>
      <c r="O140" s="2">
        <f t="shared" si="21"/>
        <v>10</v>
      </c>
      <c r="P140" s="2">
        <f t="shared" si="22"/>
        <v>6</v>
      </c>
      <c r="R140" s="2" t="str">
        <f t="shared" si="23"/>
        <v>00000000139Имя139 Отчество139 Фамилия139 000139</v>
      </c>
    </row>
    <row r="141" spans="1:18" x14ac:dyDescent="0.25">
      <c r="A141" s="1" t="s">
        <v>139</v>
      </c>
      <c r="B141" s="1" t="s">
        <v>1138</v>
      </c>
      <c r="D141" s="1" t="s">
        <v>2415</v>
      </c>
      <c r="F141" s="1" t="s">
        <v>2416</v>
      </c>
      <c r="G141" s="1" t="s">
        <v>2417</v>
      </c>
      <c r="I141" s="2">
        <f t="shared" si="16"/>
        <v>47</v>
      </c>
      <c r="J141" s="2">
        <f t="shared" si="17"/>
        <v>27</v>
      </c>
      <c r="L141" s="2">
        <f t="shared" si="18"/>
        <v>11</v>
      </c>
      <c r="M141" s="2">
        <f t="shared" si="19"/>
        <v>6</v>
      </c>
      <c r="N141" s="2">
        <f t="shared" si="20"/>
        <v>11</v>
      </c>
      <c r="O141" s="2">
        <f t="shared" si="21"/>
        <v>10</v>
      </c>
      <c r="P141" s="2">
        <f t="shared" si="22"/>
        <v>6</v>
      </c>
      <c r="R141" s="2" t="str">
        <f t="shared" si="23"/>
        <v>00000000140Имя140 Отчество140 Фамилия140 000140</v>
      </c>
    </row>
    <row r="142" spans="1:18" x14ac:dyDescent="0.25">
      <c r="A142" s="1" t="s">
        <v>140</v>
      </c>
      <c r="B142" s="1" t="s">
        <v>1139</v>
      </c>
      <c r="D142" s="1" t="s">
        <v>2418</v>
      </c>
      <c r="F142" s="1" t="s">
        <v>2419</v>
      </c>
      <c r="G142" s="1" t="s">
        <v>2420</v>
      </c>
      <c r="I142" s="2">
        <f t="shared" si="16"/>
        <v>47</v>
      </c>
      <c r="J142" s="2">
        <f t="shared" si="17"/>
        <v>27</v>
      </c>
      <c r="L142" s="2">
        <f t="shared" si="18"/>
        <v>11</v>
      </c>
      <c r="M142" s="2">
        <f t="shared" si="19"/>
        <v>6</v>
      </c>
      <c r="N142" s="2">
        <f t="shared" si="20"/>
        <v>11</v>
      </c>
      <c r="O142" s="2">
        <f t="shared" si="21"/>
        <v>10</v>
      </c>
      <c r="P142" s="2">
        <f t="shared" si="22"/>
        <v>6</v>
      </c>
      <c r="R142" s="2" t="str">
        <f t="shared" si="23"/>
        <v>00000000141Имя141 Отчество141 Фамилия141 000141</v>
      </c>
    </row>
    <row r="143" spans="1:18" x14ac:dyDescent="0.25">
      <c r="A143" s="1" t="s">
        <v>141</v>
      </c>
      <c r="B143" s="1" t="s">
        <v>1140</v>
      </c>
      <c r="D143" s="1" t="s">
        <v>2421</v>
      </c>
      <c r="F143" s="1" t="s">
        <v>2422</v>
      </c>
      <c r="G143" s="1" t="s">
        <v>2423</v>
      </c>
      <c r="I143" s="2">
        <f t="shared" si="16"/>
        <v>47</v>
      </c>
      <c r="J143" s="2">
        <f t="shared" si="17"/>
        <v>27</v>
      </c>
      <c r="L143" s="2">
        <f t="shared" si="18"/>
        <v>11</v>
      </c>
      <c r="M143" s="2">
        <f t="shared" si="19"/>
        <v>6</v>
      </c>
      <c r="N143" s="2">
        <f t="shared" si="20"/>
        <v>11</v>
      </c>
      <c r="O143" s="2">
        <f t="shared" si="21"/>
        <v>10</v>
      </c>
      <c r="P143" s="2">
        <f t="shared" si="22"/>
        <v>6</v>
      </c>
      <c r="R143" s="2" t="str">
        <f t="shared" si="23"/>
        <v>00000000142Имя142 Отчество142 Фамилия142 000142</v>
      </c>
    </row>
    <row r="144" spans="1:18" x14ac:dyDescent="0.25">
      <c r="A144" s="1" t="s">
        <v>142</v>
      </c>
      <c r="B144" s="1" t="s">
        <v>1141</v>
      </c>
      <c r="D144" s="1" t="s">
        <v>2424</v>
      </c>
      <c r="F144" s="1" t="s">
        <v>2425</v>
      </c>
      <c r="G144" s="1" t="s">
        <v>2426</v>
      </c>
      <c r="I144" s="2">
        <f t="shared" si="16"/>
        <v>47</v>
      </c>
      <c r="J144" s="2">
        <f t="shared" si="17"/>
        <v>27</v>
      </c>
      <c r="L144" s="2">
        <f t="shared" si="18"/>
        <v>11</v>
      </c>
      <c r="M144" s="2">
        <f t="shared" si="19"/>
        <v>6</v>
      </c>
      <c r="N144" s="2">
        <f t="shared" si="20"/>
        <v>11</v>
      </c>
      <c r="O144" s="2">
        <f t="shared" si="21"/>
        <v>10</v>
      </c>
      <c r="P144" s="2">
        <f t="shared" si="22"/>
        <v>6</v>
      </c>
      <c r="R144" s="2" t="str">
        <f t="shared" si="23"/>
        <v>00000000143Имя143 Отчество143 Фамилия143 000143</v>
      </c>
    </row>
    <row r="145" spans="1:18" x14ac:dyDescent="0.25">
      <c r="A145" s="1" t="s">
        <v>143</v>
      </c>
      <c r="B145" s="1" t="s">
        <v>1142</v>
      </c>
      <c r="D145" s="1" t="s">
        <v>2427</v>
      </c>
      <c r="F145" s="1" t="s">
        <v>2428</v>
      </c>
      <c r="G145" s="1" t="s">
        <v>2429</v>
      </c>
      <c r="I145" s="2">
        <f t="shared" si="16"/>
        <v>47</v>
      </c>
      <c r="J145" s="2">
        <f t="shared" si="17"/>
        <v>27</v>
      </c>
      <c r="L145" s="2">
        <f t="shared" si="18"/>
        <v>11</v>
      </c>
      <c r="M145" s="2">
        <f t="shared" si="19"/>
        <v>6</v>
      </c>
      <c r="N145" s="2">
        <f t="shared" si="20"/>
        <v>11</v>
      </c>
      <c r="O145" s="2">
        <f t="shared" si="21"/>
        <v>10</v>
      </c>
      <c r="P145" s="2">
        <f t="shared" si="22"/>
        <v>6</v>
      </c>
      <c r="R145" s="2" t="str">
        <f t="shared" si="23"/>
        <v>00000000144Имя144 Отчество144 Фамилия144 000144</v>
      </c>
    </row>
    <row r="146" spans="1:18" x14ac:dyDescent="0.25">
      <c r="A146" s="1" t="s">
        <v>144</v>
      </c>
      <c r="B146" s="1" t="s">
        <v>1143</v>
      </c>
      <c r="D146" s="1" t="s">
        <v>2430</v>
      </c>
      <c r="F146" s="1" t="s">
        <v>2431</v>
      </c>
      <c r="G146" s="1" t="s">
        <v>2432</v>
      </c>
      <c r="I146" s="2">
        <f t="shared" si="16"/>
        <v>47</v>
      </c>
      <c r="J146" s="2">
        <f t="shared" si="17"/>
        <v>27</v>
      </c>
      <c r="L146" s="2">
        <f t="shared" si="18"/>
        <v>11</v>
      </c>
      <c r="M146" s="2">
        <f t="shared" si="19"/>
        <v>6</v>
      </c>
      <c r="N146" s="2">
        <f t="shared" si="20"/>
        <v>11</v>
      </c>
      <c r="O146" s="2">
        <f t="shared" si="21"/>
        <v>10</v>
      </c>
      <c r="P146" s="2">
        <f t="shared" si="22"/>
        <v>6</v>
      </c>
      <c r="R146" s="2" t="str">
        <f t="shared" si="23"/>
        <v>00000000145Имя145 Отчество145 Фамилия145 000145</v>
      </c>
    </row>
    <row r="147" spans="1:18" x14ac:dyDescent="0.25">
      <c r="A147" s="1" t="s">
        <v>145</v>
      </c>
      <c r="B147" s="1" t="s">
        <v>1144</v>
      </c>
      <c r="D147" s="1" t="s">
        <v>2433</v>
      </c>
      <c r="F147" s="1" t="s">
        <v>2434</v>
      </c>
      <c r="G147" s="1" t="s">
        <v>2435</v>
      </c>
      <c r="I147" s="2">
        <f t="shared" si="16"/>
        <v>47</v>
      </c>
      <c r="J147" s="2">
        <f t="shared" si="17"/>
        <v>27</v>
      </c>
      <c r="L147" s="2">
        <f t="shared" si="18"/>
        <v>11</v>
      </c>
      <c r="M147" s="2">
        <f t="shared" si="19"/>
        <v>6</v>
      </c>
      <c r="N147" s="2">
        <f t="shared" si="20"/>
        <v>11</v>
      </c>
      <c r="O147" s="2">
        <f t="shared" si="21"/>
        <v>10</v>
      </c>
      <c r="P147" s="2">
        <f t="shared" si="22"/>
        <v>6</v>
      </c>
      <c r="R147" s="2" t="str">
        <f t="shared" si="23"/>
        <v>00000000146Имя146 Отчество146 Фамилия146 000146</v>
      </c>
    </row>
    <row r="148" spans="1:18" x14ac:dyDescent="0.25">
      <c r="A148" s="1" t="s">
        <v>146</v>
      </c>
      <c r="B148" s="1" t="s">
        <v>1145</v>
      </c>
      <c r="D148" s="1" t="s">
        <v>2436</v>
      </c>
      <c r="F148" s="1" t="s">
        <v>2437</v>
      </c>
      <c r="G148" s="1" t="s">
        <v>2438</v>
      </c>
      <c r="I148" s="2">
        <f t="shared" si="16"/>
        <v>47</v>
      </c>
      <c r="J148" s="2">
        <f t="shared" si="17"/>
        <v>27</v>
      </c>
      <c r="L148" s="2">
        <f t="shared" si="18"/>
        <v>11</v>
      </c>
      <c r="M148" s="2">
        <f t="shared" si="19"/>
        <v>6</v>
      </c>
      <c r="N148" s="2">
        <f t="shared" si="20"/>
        <v>11</v>
      </c>
      <c r="O148" s="2">
        <f t="shared" si="21"/>
        <v>10</v>
      </c>
      <c r="P148" s="2">
        <f t="shared" si="22"/>
        <v>6</v>
      </c>
      <c r="R148" s="2" t="str">
        <f t="shared" si="23"/>
        <v>00000000147Имя147 Отчество147 Фамилия147 000147</v>
      </c>
    </row>
    <row r="149" spans="1:18" x14ac:dyDescent="0.25">
      <c r="A149" s="1" t="s">
        <v>147</v>
      </c>
      <c r="B149" s="1" t="s">
        <v>1146</v>
      </c>
      <c r="D149" s="1" t="s">
        <v>2439</v>
      </c>
      <c r="F149" s="1" t="s">
        <v>2440</v>
      </c>
      <c r="G149" s="1" t="s">
        <v>2441</v>
      </c>
      <c r="I149" s="2">
        <f t="shared" si="16"/>
        <v>47</v>
      </c>
      <c r="J149" s="2">
        <f t="shared" si="17"/>
        <v>27</v>
      </c>
      <c r="L149" s="2">
        <f t="shared" si="18"/>
        <v>11</v>
      </c>
      <c r="M149" s="2">
        <f t="shared" si="19"/>
        <v>6</v>
      </c>
      <c r="N149" s="2">
        <f t="shared" si="20"/>
        <v>11</v>
      </c>
      <c r="O149" s="2">
        <f t="shared" si="21"/>
        <v>10</v>
      </c>
      <c r="P149" s="2">
        <f t="shared" si="22"/>
        <v>6</v>
      </c>
      <c r="R149" s="2" t="str">
        <f t="shared" si="23"/>
        <v>00000000148Имя148 Отчество148 Фамилия148 000148</v>
      </c>
    </row>
    <row r="150" spans="1:18" x14ac:dyDescent="0.25">
      <c r="A150" s="1" t="s">
        <v>148</v>
      </c>
      <c r="B150" s="1" t="s">
        <v>1147</v>
      </c>
      <c r="D150" s="1" t="s">
        <v>2442</v>
      </c>
      <c r="F150" s="1" t="s">
        <v>2443</v>
      </c>
      <c r="G150" s="1" t="s">
        <v>2444</v>
      </c>
      <c r="I150" s="2">
        <f t="shared" si="16"/>
        <v>47</v>
      </c>
      <c r="J150" s="2">
        <f t="shared" si="17"/>
        <v>27</v>
      </c>
      <c r="L150" s="2">
        <f t="shared" si="18"/>
        <v>11</v>
      </c>
      <c r="M150" s="2">
        <f t="shared" si="19"/>
        <v>6</v>
      </c>
      <c r="N150" s="2">
        <f t="shared" si="20"/>
        <v>11</v>
      </c>
      <c r="O150" s="2">
        <f t="shared" si="21"/>
        <v>10</v>
      </c>
      <c r="P150" s="2">
        <f t="shared" si="22"/>
        <v>6</v>
      </c>
      <c r="R150" s="2" t="str">
        <f t="shared" si="23"/>
        <v>00000000149Имя149 Отчество149 Фамилия149 000149</v>
      </c>
    </row>
    <row r="151" spans="1:18" x14ac:dyDescent="0.25">
      <c r="A151" s="1" t="s">
        <v>149</v>
      </c>
      <c r="B151" s="1" t="s">
        <v>1148</v>
      </c>
      <c r="D151" s="1" t="s">
        <v>2445</v>
      </c>
      <c r="F151" s="1" t="s">
        <v>2446</v>
      </c>
      <c r="G151" s="1" t="s">
        <v>2447</v>
      </c>
      <c r="I151" s="2">
        <f t="shared" si="16"/>
        <v>47</v>
      </c>
      <c r="J151" s="2">
        <f t="shared" si="17"/>
        <v>27</v>
      </c>
      <c r="L151" s="2">
        <f t="shared" si="18"/>
        <v>11</v>
      </c>
      <c r="M151" s="2">
        <f t="shared" si="19"/>
        <v>6</v>
      </c>
      <c r="N151" s="2">
        <f t="shared" si="20"/>
        <v>11</v>
      </c>
      <c r="O151" s="2">
        <f t="shared" si="21"/>
        <v>10</v>
      </c>
      <c r="P151" s="2">
        <f t="shared" si="22"/>
        <v>6</v>
      </c>
      <c r="R151" s="2" t="str">
        <f t="shared" si="23"/>
        <v>00000000150Имя150 Отчество150 Фамилия150 000150</v>
      </c>
    </row>
    <row r="152" spans="1:18" x14ac:dyDescent="0.25">
      <c r="A152" s="1" t="s">
        <v>150</v>
      </c>
      <c r="B152" s="1" t="s">
        <v>1149</v>
      </c>
      <c r="D152" s="1" t="s">
        <v>2448</v>
      </c>
      <c r="F152" s="1" t="s">
        <v>2449</v>
      </c>
      <c r="G152" s="1" t="s">
        <v>2450</v>
      </c>
      <c r="I152" s="2">
        <f t="shared" si="16"/>
        <v>47</v>
      </c>
      <c r="J152" s="2">
        <f t="shared" si="17"/>
        <v>27</v>
      </c>
      <c r="L152" s="2">
        <f t="shared" si="18"/>
        <v>11</v>
      </c>
      <c r="M152" s="2">
        <f t="shared" si="19"/>
        <v>6</v>
      </c>
      <c r="N152" s="2">
        <f t="shared" si="20"/>
        <v>11</v>
      </c>
      <c r="O152" s="2">
        <f t="shared" si="21"/>
        <v>10</v>
      </c>
      <c r="P152" s="2">
        <f t="shared" si="22"/>
        <v>6</v>
      </c>
      <c r="R152" s="2" t="str">
        <f t="shared" si="23"/>
        <v>00000000151Имя151 Отчество151 Фамилия151 000151</v>
      </c>
    </row>
    <row r="153" spans="1:18" x14ac:dyDescent="0.25">
      <c r="A153" s="1" t="s">
        <v>151</v>
      </c>
      <c r="B153" s="1" t="s">
        <v>1150</v>
      </c>
      <c r="D153" s="1" t="s">
        <v>2451</v>
      </c>
      <c r="F153" s="1" t="s">
        <v>2452</v>
      </c>
      <c r="G153" s="1" t="s">
        <v>2453</v>
      </c>
      <c r="I153" s="2">
        <f t="shared" si="16"/>
        <v>47</v>
      </c>
      <c r="J153" s="2">
        <f t="shared" si="17"/>
        <v>27</v>
      </c>
      <c r="L153" s="2">
        <f t="shared" si="18"/>
        <v>11</v>
      </c>
      <c r="M153" s="2">
        <f t="shared" si="19"/>
        <v>6</v>
      </c>
      <c r="N153" s="2">
        <f t="shared" si="20"/>
        <v>11</v>
      </c>
      <c r="O153" s="2">
        <f t="shared" si="21"/>
        <v>10</v>
      </c>
      <c r="P153" s="2">
        <f t="shared" si="22"/>
        <v>6</v>
      </c>
      <c r="R153" s="2" t="str">
        <f t="shared" si="23"/>
        <v>00000000152Имя152 Отчество152 Фамилия152 000152</v>
      </c>
    </row>
    <row r="154" spans="1:18" x14ac:dyDescent="0.25">
      <c r="A154" s="1" t="s">
        <v>152</v>
      </c>
      <c r="B154" s="1" t="s">
        <v>1151</v>
      </c>
      <c r="D154" s="1" t="s">
        <v>2454</v>
      </c>
      <c r="F154" s="1" t="s">
        <v>2455</v>
      </c>
      <c r="G154" s="1" t="s">
        <v>2456</v>
      </c>
      <c r="I154" s="2">
        <f t="shared" si="16"/>
        <v>47</v>
      </c>
      <c r="J154" s="2">
        <f t="shared" si="17"/>
        <v>27</v>
      </c>
      <c r="L154" s="2">
        <f t="shared" si="18"/>
        <v>11</v>
      </c>
      <c r="M154" s="2">
        <f t="shared" si="19"/>
        <v>6</v>
      </c>
      <c r="N154" s="2">
        <f t="shared" si="20"/>
        <v>11</v>
      </c>
      <c r="O154" s="2">
        <f t="shared" si="21"/>
        <v>10</v>
      </c>
      <c r="P154" s="2">
        <f t="shared" si="22"/>
        <v>6</v>
      </c>
      <c r="R154" s="2" t="str">
        <f t="shared" si="23"/>
        <v>00000000153Имя153 Отчество153 Фамилия153 000153</v>
      </c>
    </row>
    <row r="155" spans="1:18" x14ac:dyDescent="0.25">
      <c r="A155" s="1" t="s">
        <v>153</v>
      </c>
      <c r="B155" s="1" t="s">
        <v>1152</v>
      </c>
      <c r="D155" s="1" t="s">
        <v>2457</v>
      </c>
      <c r="F155" s="1" t="s">
        <v>2458</v>
      </c>
      <c r="G155" s="1" t="s">
        <v>2459</v>
      </c>
      <c r="I155" s="2">
        <f t="shared" si="16"/>
        <v>47</v>
      </c>
      <c r="J155" s="2">
        <f t="shared" si="17"/>
        <v>27</v>
      </c>
      <c r="L155" s="2">
        <f t="shared" si="18"/>
        <v>11</v>
      </c>
      <c r="M155" s="2">
        <f t="shared" si="19"/>
        <v>6</v>
      </c>
      <c r="N155" s="2">
        <f t="shared" si="20"/>
        <v>11</v>
      </c>
      <c r="O155" s="2">
        <f t="shared" si="21"/>
        <v>10</v>
      </c>
      <c r="P155" s="2">
        <f t="shared" si="22"/>
        <v>6</v>
      </c>
      <c r="R155" s="2" t="str">
        <f t="shared" si="23"/>
        <v>00000000154Имя154 Отчество154 Фамилия154 000154</v>
      </c>
    </row>
    <row r="156" spans="1:18" x14ac:dyDescent="0.25">
      <c r="A156" s="1" t="s">
        <v>154</v>
      </c>
      <c r="B156" s="1" t="s">
        <v>1153</v>
      </c>
      <c r="D156" s="1" t="s">
        <v>2460</v>
      </c>
      <c r="F156" s="1" t="s">
        <v>2461</v>
      </c>
      <c r="G156" s="1" t="s">
        <v>2462</v>
      </c>
      <c r="I156" s="2">
        <f t="shared" si="16"/>
        <v>47</v>
      </c>
      <c r="J156" s="2">
        <f t="shared" si="17"/>
        <v>27</v>
      </c>
      <c r="L156" s="2">
        <f t="shared" si="18"/>
        <v>11</v>
      </c>
      <c r="M156" s="2">
        <f t="shared" si="19"/>
        <v>6</v>
      </c>
      <c r="N156" s="2">
        <f t="shared" si="20"/>
        <v>11</v>
      </c>
      <c r="O156" s="2">
        <f t="shared" si="21"/>
        <v>10</v>
      </c>
      <c r="P156" s="2">
        <f t="shared" si="22"/>
        <v>6</v>
      </c>
      <c r="R156" s="2" t="str">
        <f t="shared" si="23"/>
        <v>00000000155Имя155 Отчество155 Фамилия155 000155</v>
      </c>
    </row>
    <row r="157" spans="1:18" x14ac:dyDescent="0.25">
      <c r="A157" s="1" t="s">
        <v>155</v>
      </c>
      <c r="B157" s="1" t="s">
        <v>1154</v>
      </c>
      <c r="D157" s="1" t="s">
        <v>2463</v>
      </c>
      <c r="F157" s="1" t="s">
        <v>2464</v>
      </c>
      <c r="G157" s="1" t="s">
        <v>2465</v>
      </c>
      <c r="I157" s="2">
        <f t="shared" si="16"/>
        <v>47</v>
      </c>
      <c r="J157" s="2">
        <f t="shared" si="17"/>
        <v>27</v>
      </c>
      <c r="L157" s="2">
        <f t="shared" si="18"/>
        <v>11</v>
      </c>
      <c r="M157" s="2">
        <f t="shared" si="19"/>
        <v>6</v>
      </c>
      <c r="N157" s="2">
        <f t="shared" si="20"/>
        <v>11</v>
      </c>
      <c r="O157" s="2">
        <f t="shared" si="21"/>
        <v>10</v>
      </c>
      <c r="P157" s="2">
        <f t="shared" si="22"/>
        <v>6</v>
      </c>
      <c r="R157" s="2" t="str">
        <f t="shared" si="23"/>
        <v>00000000156Имя156 Отчество156 Фамилия156 000156</v>
      </c>
    </row>
    <row r="158" spans="1:18" x14ac:dyDescent="0.25">
      <c r="A158" s="1" t="s">
        <v>156</v>
      </c>
      <c r="B158" s="1" t="s">
        <v>1155</v>
      </c>
      <c r="D158" s="1" t="s">
        <v>2466</v>
      </c>
      <c r="F158" s="1" t="s">
        <v>2467</v>
      </c>
      <c r="G158" s="1" t="s">
        <v>2468</v>
      </c>
      <c r="I158" s="2">
        <f t="shared" si="16"/>
        <v>47</v>
      </c>
      <c r="J158" s="2">
        <f t="shared" si="17"/>
        <v>27</v>
      </c>
      <c r="L158" s="2">
        <f t="shared" si="18"/>
        <v>11</v>
      </c>
      <c r="M158" s="2">
        <f t="shared" si="19"/>
        <v>6</v>
      </c>
      <c r="N158" s="2">
        <f t="shared" si="20"/>
        <v>11</v>
      </c>
      <c r="O158" s="2">
        <f t="shared" si="21"/>
        <v>10</v>
      </c>
      <c r="P158" s="2">
        <f t="shared" si="22"/>
        <v>6</v>
      </c>
      <c r="R158" s="2" t="str">
        <f t="shared" si="23"/>
        <v>00000000157Имя157 Отчество157 Фамилия157 000157</v>
      </c>
    </row>
    <row r="159" spans="1:18" x14ac:dyDescent="0.25">
      <c r="A159" s="1" t="s">
        <v>157</v>
      </c>
      <c r="B159" s="1" t="s">
        <v>1156</v>
      </c>
      <c r="D159" s="1" t="s">
        <v>2469</v>
      </c>
      <c r="F159" s="1" t="s">
        <v>2470</v>
      </c>
      <c r="G159" s="1" t="s">
        <v>2471</v>
      </c>
      <c r="I159" s="2">
        <f t="shared" si="16"/>
        <v>47</v>
      </c>
      <c r="J159" s="2">
        <f t="shared" si="17"/>
        <v>27</v>
      </c>
      <c r="L159" s="2">
        <f t="shared" si="18"/>
        <v>11</v>
      </c>
      <c r="M159" s="2">
        <f t="shared" si="19"/>
        <v>6</v>
      </c>
      <c r="N159" s="2">
        <f t="shared" si="20"/>
        <v>11</v>
      </c>
      <c r="O159" s="2">
        <f t="shared" si="21"/>
        <v>10</v>
      </c>
      <c r="P159" s="2">
        <f t="shared" si="22"/>
        <v>6</v>
      </c>
      <c r="R159" s="2" t="str">
        <f t="shared" si="23"/>
        <v>00000000158Имя158 Отчество158 Фамилия158 000158</v>
      </c>
    </row>
    <row r="160" spans="1:18" x14ac:dyDescent="0.25">
      <c r="A160" s="1" t="s">
        <v>158</v>
      </c>
      <c r="B160" s="1" t="s">
        <v>1157</v>
      </c>
      <c r="D160" s="1" t="s">
        <v>2472</v>
      </c>
      <c r="F160" s="1" t="s">
        <v>2473</v>
      </c>
      <c r="G160" s="1" t="s">
        <v>2474</v>
      </c>
      <c r="I160" s="2">
        <f t="shared" si="16"/>
        <v>47</v>
      </c>
      <c r="J160" s="2">
        <f t="shared" si="17"/>
        <v>27</v>
      </c>
      <c r="L160" s="2">
        <f t="shared" si="18"/>
        <v>11</v>
      </c>
      <c r="M160" s="2">
        <f t="shared" si="19"/>
        <v>6</v>
      </c>
      <c r="N160" s="2">
        <f t="shared" si="20"/>
        <v>11</v>
      </c>
      <c r="O160" s="2">
        <f t="shared" si="21"/>
        <v>10</v>
      </c>
      <c r="P160" s="2">
        <f t="shared" si="22"/>
        <v>6</v>
      </c>
      <c r="R160" s="2" t="str">
        <f t="shared" si="23"/>
        <v>00000000159Имя159 Отчество159 Фамилия159 000159</v>
      </c>
    </row>
    <row r="161" spans="1:18" x14ac:dyDescent="0.25">
      <c r="A161" s="1" t="s">
        <v>159</v>
      </c>
      <c r="B161" s="1" t="s">
        <v>1158</v>
      </c>
      <c r="D161" s="1" t="s">
        <v>2475</v>
      </c>
      <c r="F161" s="1" t="s">
        <v>2476</v>
      </c>
      <c r="G161" s="1" t="s">
        <v>2477</v>
      </c>
      <c r="I161" s="2">
        <f t="shared" si="16"/>
        <v>47</v>
      </c>
      <c r="J161" s="2">
        <f t="shared" si="17"/>
        <v>27</v>
      </c>
      <c r="L161" s="2">
        <f t="shared" si="18"/>
        <v>11</v>
      </c>
      <c r="M161" s="2">
        <f t="shared" si="19"/>
        <v>6</v>
      </c>
      <c r="N161" s="2">
        <f t="shared" si="20"/>
        <v>11</v>
      </c>
      <c r="O161" s="2">
        <f t="shared" si="21"/>
        <v>10</v>
      </c>
      <c r="P161" s="2">
        <f t="shared" si="22"/>
        <v>6</v>
      </c>
      <c r="R161" s="2" t="str">
        <f t="shared" si="23"/>
        <v>00000000160Имя160 Отчество160 Фамилия160 000160</v>
      </c>
    </row>
    <row r="162" spans="1:18" x14ac:dyDescent="0.25">
      <c r="A162" s="1" t="s">
        <v>160</v>
      </c>
      <c r="B162" s="1" t="s">
        <v>1159</v>
      </c>
      <c r="D162" s="1" t="s">
        <v>2478</v>
      </c>
      <c r="F162" s="1" t="s">
        <v>2479</v>
      </c>
      <c r="G162" s="1" t="s">
        <v>2480</v>
      </c>
      <c r="I162" s="2">
        <f t="shared" si="16"/>
        <v>47</v>
      </c>
      <c r="J162" s="2">
        <f t="shared" si="17"/>
        <v>27</v>
      </c>
      <c r="L162" s="2">
        <f t="shared" si="18"/>
        <v>11</v>
      </c>
      <c r="M162" s="2">
        <f t="shared" si="19"/>
        <v>6</v>
      </c>
      <c r="N162" s="2">
        <f t="shared" si="20"/>
        <v>11</v>
      </c>
      <c r="O162" s="2">
        <f t="shared" si="21"/>
        <v>10</v>
      </c>
      <c r="P162" s="2">
        <f t="shared" si="22"/>
        <v>6</v>
      </c>
      <c r="R162" s="2" t="str">
        <f t="shared" si="23"/>
        <v>00000000161Имя161 Отчество161 Фамилия161 000161</v>
      </c>
    </row>
    <row r="163" spans="1:18" x14ac:dyDescent="0.25">
      <c r="A163" s="1" t="s">
        <v>161</v>
      </c>
      <c r="B163" s="1" t="s">
        <v>1160</v>
      </c>
      <c r="D163" s="1" t="s">
        <v>2481</v>
      </c>
      <c r="F163" s="1" t="s">
        <v>2482</v>
      </c>
      <c r="G163" s="1" t="s">
        <v>2483</v>
      </c>
      <c r="I163" s="2">
        <f t="shared" si="16"/>
        <v>47</v>
      </c>
      <c r="J163" s="2">
        <f t="shared" si="17"/>
        <v>27</v>
      </c>
      <c r="L163" s="2">
        <f t="shared" si="18"/>
        <v>11</v>
      </c>
      <c r="M163" s="2">
        <f t="shared" si="19"/>
        <v>6</v>
      </c>
      <c r="N163" s="2">
        <f t="shared" si="20"/>
        <v>11</v>
      </c>
      <c r="O163" s="2">
        <f t="shared" si="21"/>
        <v>10</v>
      </c>
      <c r="P163" s="2">
        <f t="shared" si="22"/>
        <v>6</v>
      </c>
      <c r="R163" s="2" t="str">
        <f t="shared" si="23"/>
        <v>00000000162Имя162 Отчество162 Фамилия162 000162</v>
      </c>
    </row>
    <row r="164" spans="1:18" x14ac:dyDescent="0.25">
      <c r="A164" s="1" t="s">
        <v>162</v>
      </c>
      <c r="B164" s="1" t="s">
        <v>1161</v>
      </c>
      <c r="D164" s="1" t="s">
        <v>2484</v>
      </c>
      <c r="F164" s="1" t="s">
        <v>2485</v>
      </c>
      <c r="G164" s="1" t="s">
        <v>2486</v>
      </c>
      <c r="I164" s="2">
        <f t="shared" si="16"/>
        <v>47</v>
      </c>
      <c r="J164" s="2">
        <f t="shared" si="17"/>
        <v>27</v>
      </c>
      <c r="L164" s="2">
        <f t="shared" si="18"/>
        <v>11</v>
      </c>
      <c r="M164" s="2">
        <f t="shared" si="19"/>
        <v>6</v>
      </c>
      <c r="N164" s="2">
        <f t="shared" si="20"/>
        <v>11</v>
      </c>
      <c r="O164" s="2">
        <f t="shared" si="21"/>
        <v>10</v>
      </c>
      <c r="P164" s="2">
        <f t="shared" si="22"/>
        <v>6</v>
      </c>
      <c r="R164" s="2" t="str">
        <f t="shared" si="23"/>
        <v>00000000163Имя163 Отчество163 Фамилия163 000163</v>
      </c>
    </row>
    <row r="165" spans="1:18" x14ac:dyDescent="0.25">
      <c r="A165" s="1" t="s">
        <v>163</v>
      </c>
      <c r="B165" s="1" t="s">
        <v>1162</v>
      </c>
      <c r="D165" s="1" t="s">
        <v>2487</v>
      </c>
      <c r="F165" s="1" t="s">
        <v>2488</v>
      </c>
      <c r="G165" s="1" t="s">
        <v>2489</v>
      </c>
      <c r="I165" s="2">
        <f t="shared" si="16"/>
        <v>47</v>
      </c>
      <c r="J165" s="2">
        <f t="shared" si="17"/>
        <v>27</v>
      </c>
      <c r="L165" s="2">
        <f t="shared" si="18"/>
        <v>11</v>
      </c>
      <c r="M165" s="2">
        <f t="shared" si="19"/>
        <v>6</v>
      </c>
      <c r="N165" s="2">
        <f t="shared" si="20"/>
        <v>11</v>
      </c>
      <c r="O165" s="2">
        <f t="shared" si="21"/>
        <v>10</v>
      </c>
      <c r="P165" s="2">
        <f t="shared" si="22"/>
        <v>6</v>
      </c>
      <c r="R165" s="2" t="str">
        <f t="shared" si="23"/>
        <v>00000000164Имя164 Отчество164 Фамилия164 000164</v>
      </c>
    </row>
    <row r="166" spans="1:18" x14ac:dyDescent="0.25">
      <c r="A166" s="1" t="s">
        <v>164</v>
      </c>
      <c r="B166" s="1" t="s">
        <v>1163</v>
      </c>
      <c r="D166" s="1" t="s">
        <v>2490</v>
      </c>
      <c r="F166" s="1" t="s">
        <v>2491</v>
      </c>
      <c r="G166" s="1" t="s">
        <v>2492</v>
      </c>
      <c r="I166" s="2">
        <f t="shared" si="16"/>
        <v>47</v>
      </c>
      <c r="J166" s="2">
        <f t="shared" si="17"/>
        <v>27</v>
      </c>
      <c r="L166" s="2">
        <f t="shared" si="18"/>
        <v>11</v>
      </c>
      <c r="M166" s="2">
        <f t="shared" si="19"/>
        <v>6</v>
      </c>
      <c r="N166" s="2">
        <f t="shared" si="20"/>
        <v>11</v>
      </c>
      <c r="O166" s="2">
        <f t="shared" si="21"/>
        <v>10</v>
      </c>
      <c r="P166" s="2">
        <f t="shared" si="22"/>
        <v>6</v>
      </c>
      <c r="R166" s="2" t="str">
        <f t="shared" si="23"/>
        <v>00000000165Имя165 Отчество165 Фамилия165 000165</v>
      </c>
    </row>
    <row r="167" spans="1:18" x14ac:dyDescent="0.25">
      <c r="A167" s="1" t="s">
        <v>165</v>
      </c>
      <c r="B167" s="1" t="s">
        <v>1164</v>
      </c>
      <c r="D167" s="1" t="s">
        <v>2493</v>
      </c>
      <c r="F167" s="1" t="s">
        <v>2494</v>
      </c>
      <c r="G167" s="1" t="s">
        <v>2495</v>
      </c>
      <c r="I167" s="2">
        <f t="shared" si="16"/>
        <v>47</v>
      </c>
      <c r="J167" s="2">
        <f t="shared" si="17"/>
        <v>27</v>
      </c>
      <c r="L167" s="2">
        <f t="shared" si="18"/>
        <v>11</v>
      </c>
      <c r="M167" s="2">
        <f t="shared" si="19"/>
        <v>6</v>
      </c>
      <c r="N167" s="2">
        <f t="shared" si="20"/>
        <v>11</v>
      </c>
      <c r="O167" s="2">
        <f t="shared" si="21"/>
        <v>10</v>
      </c>
      <c r="P167" s="2">
        <f t="shared" si="22"/>
        <v>6</v>
      </c>
      <c r="R167" s="2" t="str">
        <f t="shared" si="23"/>
        <v>00000000166Имя166 Отчество166 Фамилия166 000166</v>
      </c>
    </row>
    <row r="168" spans="1:18" x14ac:dyDescent="0.25">
      <c r="A168" s="1" t="s">
        <v>166</v>
      </c>
      <c r="B168" s="1" t="s">
        <v>1165</v>
      </c>
      <c r="D168" s="1" t="s">
        <v>2496</v>
      </c>
      <c r="F168" s="1" t="s">
        <v>2497</v>
      </c>
      <c r="G168" s="1" t="s">
        <v>2498</v>
      </c>
      <c r="I168" s="2">
        <f t="shared" si="16"/>
        <v>47</v>
      </c>
      <c r="J168" s="2">
        <f t="shared" si="17"/>
        <v>27</v>
      </c>
      <c r="L168" s="2">
        <f t="shared" si="18"/>
        <v>11</v>
      </c>
      <c r="M168" s="2">
        <f t="shared" si="19"/>
        <v>6</v>
      </c>
      <c r="N168" s="2">
        <f t="shared" si="20"/>
        <v>11</v>
      </c>
      <c r="O168" s="2">
        <f t="shared" si="21"/>
        <v>10</v>
      </c>
      <c r="P168" s="2">
        <f t="shared" si="22"/>
        <v>6</v>
      </c>
      <c r="R168" s="2" t="str">
        <f t="shared" si="23"/>
        <v>00000000167Имя167 Отчество167 Фамилия167 000167</v>
      </c>
    </row>
    <row r="169" spans="1:18" x14ac:dyDescent="0.25">
      <c r="A169" s="1" t="s">
        <v>167</v>
      </c>
      <c r="B169" s="1" t="s">
        <v>1166</v>
      </c>
      <c r="D169" s="1" t="s">
        <v>2499</v>
      </c>
      <c r="F169" s="1" t="s">
        <v>2500</v>
      </c>
      <c r="G169" s="1" t="s">
        <v>2501</v>
      </c>
      <c r="I169" s="2">
        <f t="shared" si="16"/>
        <v>47</v>
      </c>
      <c r="J169" s="2">
        <f t="shared" si="17"/>
        <v>27</v>
      </c>
      <c r="L169" s="2">
        <f t="shared" si="18"/>
        <v>11</v>
      </c>
      <c r="M169" s="2">
        <f t="shared" si="19"/>
        <v>6</v>
      </c>
      <c r="N169" s="2">
        <f t="shared" si="20"/>
        <v>11</v>
      </c>
      <c r="O169" s="2">
        <f t="shared" si="21"/>
        <v>10</v>
      </c>
      <c r="P169" s="2">
        <f t="shared" si="22"/>
        <v>6</v>
      </c>
      <c r="R169" s="2" t="str">
        <f t="shared" si="23"/>
        <v>00000000168Имя168 Отчество168 Фамилия168 000168</v>
      </c>
    </row>
    <row r="170" spans="1:18" x14ac:dyDescent="0.25">
      <c r="A170" s="1" t="s">
        <v>168</v>
      </c>
      <c r="B170" s="1" t="s">
        <v>1167</v>
      </c>
      <c r="D170" s="1" t="s">
        <v>2502</v>
      </c>
      <c r="F170" s="1" t="s">
        <v>2503</v>
      </c>
      <c r="G170" s="1" t="s">
        <v>2504</v>
      </c>
      <c r="I170" s="2">
        <f t="shared" si="16"/>
        <v>47</v>
      </c>
      <c r="J170" s="2">
        <f t="shared" si="17"/>
        <v>27</v>
      </c>
      <c r="L170" s="2">
        <f t="shared" si="18"/>
        <v>11</v>
      </c>
      <c r="M170" s="2">
        <f t="shared" si="19"/>
        <v>6</v>
      </c>
      <c r="N170" s="2">
        <f t="shared" si="20"/>
        <v>11</v>
      </c>
      <c r="O170" s="2">
        <f t="shared" si="21"/>
        <v>10</v>
      </c>
      <c r="P170" s="2">
        <f t="shared" si="22"/>
        <v>6</v>
      </c>
      <c r="R170" s="2" t="str">
        <f t="shared" si="23"/>
        <v>00000000169Имя169 Отчество169 Фамилия169 000169</v>
      </c>
    </row>
    <row r="171" spans="1:18" x14ac:dyDescent="0.25">
      <c r="A171" s="1" t="s">
        <v>169</v>
      </c>
      <c r="B171" s="1" t="s">
        <v>1168</v>
      </c>
      <c r="D171" s="1" t="s">
        <v>2505</v>
      </c>
      <c r="F171" s="1" t="s">
        <v>2506</v>
      </c>
      <c r="G171" s="1" t="s">
        <v>2507</v>
      </c>
      <c r="I171" s="2">
        <f t="shared" si="16"/>
        <v>47</v>
      </c>
      <c r="J171" s="2">
        <f t="shared" si="17"/>
        <v>27</v>
      </c>
      <c r="L171" s="2">
        <f t="shared" si="18"/>
        <v>11</v>
      </c>
      <c r="M171" s="2">
        <f t="shared" si="19"/>
        <v>6</v>
      </c>
      <c r="N171" s="2">
        <f t="shared" si="20"/>
        <v>11</v>
      </c>
      <c r="O171" s="2">
        <f t="shared" si="21"/>
        <v>10</v>
      </c>
      <c r="P171" s="2">
        <f t="shared" si="22"/>
        <v>6</v>
      </c>
      <c r="R171" s="2" t="str">
        <f t="shared" si="23"/>
        <v>00000000170Имя170 Отчество170 Фамилия170 000170</v>
      </c>
    </row>
    <row r="172" spans="1:18" x14ac:dyDescent="0.25">
      <c r="A172" s="1" t="s">
        <v>170</v>
      </c>
      <c r="B172" s="1" t="s">
        <v>1169</v>
      </c>
      <c r="D172" s="1" t="s">
        <v>2508</v>
      </c>
      <c r="F172" s="1" t="s">
        <v>2509</v>
      </c>
      <c r="G172" s="1" t="s">
        <v>2510</v>
      </c>
      <c r="I172" s="2">
        <f t="shared" si="16"/>
        <v>47</v>
      </c>
      <c r="J172" s="2">
        <f t="shared" si="17"/>
        <v>27</v>
      </c>
      <c r="L172" s="2">
        <f t="shared" si="18"/>
        <v>11</v>
      </c>
      <c r="M172" s="2">
        <f t="shared" si="19"/>
        <v>6</v>
      </c>
      <c r="N172" s="2">
        <f t="shared" si="20"/>
        <v>11</v>
      </c>
      <c r="O172" s="2">
        <f t="shared" si="21"/>
        <v>10</v>
      </c>
      <c r="P172" s="2">
        <f t="shared" si="22"/>
        <v>6</v>
      </c>
      <c r="R172" s="2" t="str">
        <f t="shared" si="23"/>
        <v>00000000171Имя171 Отчество171 Фамилия171 000171</v>
      </c>
    </row>
    <row r="173" spans="1:18" x14ac:dyDescent="0.25">
      <c r="A173" s="1" t="s">
        <v>171</v>
      </c>
      <c r="B173" s="1" t="s">
        <v>1170</v>
      </c>
      <c r="D173" s="1" t="s">
        <v>2511</v>
      </c>
      <c r="F173" s="1" t="s">
        <v>2512</v>
      </c>
      <c r="G173" s="1" t="s">
        <v>2513</v>
      </c>
      <c r="I173" s="2">
        <f t="shared" si="16"/>
        <v>47</v>
      </c>
      <c r="J173" s="2">
        <f t="shared" si="17"/>
        <v>27</v>
      </c>
      <c r="L173" s="2">
        <f t="shared" si="18"/>
        <v>11</v>
      </c>
      <c r="M173" s="2">
        <f t="shared" si="19"/>
        <v>6</v>
      </c>
      <c r="N173" s="2">
        <f t="shared" si="20"/>
        <v>11</v>
      </c>
      <c r="O173" s="2">
        <f t="shared" si="21"/>
        <v>10</v>
      </c>
      <c r="P173" s="2">
        <f t="shared" si="22"/>
        <v>6</v>
      </c>
      <c r="R173" s="2" t="str">
        <f t="shared" si="23"/>
        <v>00000000172Имя172 Отчество172 Фамилия172 000172</v>
      </c>
    </row>
    <row r="174" spans="1:18" x14ac:dyDescent="0.25">
      <c r="A174" s="1" t="s">
        <v>172</v>
      </c>
      <c r="B174" s="1" t="s">
        <v>1171</v>
      </c>
      <c r="D174" s="1" t="s">
        <v>2514</v>
      </c>
      <c r="F174" s="1" t="s">
        <v>2515</v>
      </c>
      <c r="G174" s="1" t="s">
        <v>2516</v>
      </c>
      <c r="I174" s="2">
        <f t="shared" si="16"/>
        <v>47</v>
      </c>
      <c r="J174" s="2">
        <f t="shared" si="17"/>
        <v>27</v>
      </c>
      <c r="L174" s="2">
        <f t="shared" si="18"/>
        <v>11</v>
      </c>
      <c r="M174" s="2">
        <f t="shared" si="19"/>
        <v>6</v>
      </c>
      <c r="N174" s="2">
        <f t="shared" si="20"/>
        <v>11</v>
      </c>
      <c r="O174" s="2">
        <f t="shared" si="21"/>
        <v>10</v>
      </c>
      <c r="P174" s="2">
        <f t="shared" si="22"/>
        <v>6</v>
      </c>
      <c r="R174" s="2" t="str">
        <f t="shared" si="23"/>
        <v>00000000173Имя173 Отчество173 Фамилия173 000173</v>
      </c>
    </row>
    <row r="175" spans="1:18" x14ac:dyDescent="0.25">
      <c r="A175" s="1" t="s">
        <v>173</v>
      </c>
      <c r="B175" s="1" t="s">
        <v>1172</v>
      </c>
      <c r="D175" s="1" t="s">
        <v>2517</v>
      </c>
      <c r="F175" s="1" t="s">
        <v>2518</v>
      </c>
      <c r="G175" s="1" t="s">
        <v>2519</v>
      </c>
      <c r="I175" s="2">
        <f t="shared" si="16"/>
        <v>47</v>
      </c>
      <c r="J175" s="2">
        <f t="shared" si="17"/>
        <v>27</v>
      </c>
      <c r="L175" s="2">
        <f t="shared" si="18"/>
        <v>11</v>
      </c>
      <c r="M175" s="2">
        <f t="shared" si="19"/>
        <v>6</v>
      </c>
      <c r="N175" s="2">
        <f t="shared" si="20"/>
        <v>11</v>
      </c>
      <c r="O175" s="2">
        <f t="shared" si="21"/>
        <v>10</v>
      </c>
      <c r="P175" s="2">
        <f t="shared" si="22"/>
        <v>6</v>
      </c>
      <c r="R175" s="2" t="str">
        <f t="shared" si="23"/>
        <v>00000000174Имя174 Отчество174 Фамилия174 000174</v>
      </c>
    </row>
    <row r="176" spans="1:18" x14ac:dyDescent="0.25">
      <c r="A176" s="1" t="s">
        <v>174</v>
      </c>
      <c r="B176" s="1" t="s">
        <v>1173</v>
      </c>
      <c r="D176" s="1" t="s">
        <v>2520</v>
      </c>
      <c r="F176" s="1" t="s">
        <v>2521</v>
      </c>
      <c r="G176" s="1" t="s">
        <v>2522</v>
      </c>
      <c r="I176" s="2">
        <f t="shared" si="16"/>
        <v>47</v>
      </c>
      <c r="J176" s="2">
        <f t="shared" si="17"/>
        <v>27</v>
      </c>
      <c r="L176" s="2">
        <f t="shared" si="18"/>
        <v>11</v>
      </c>
      <c r="M176" s="2">
        <f t="shared" si="19"/>
        <v>6</v>
      </c>
      <c r="N176" s="2">
        <f t="shared" si="20"/>
        <v>11</v>
      </c>
      <c r="O176" s="2">
        <f t="shared" si="21"/>
        <v>10</v>
      </c>
      <c r="P176" s="2">
        <f t="shared" si="22"/>
        <v>6</v>
      </c>
      <c r="R176" s="2" t="str">
        <f t="shared" si="23"/>
        <v>00000000175Имя175 Отчество175 Фамилия175 000175</v>
      </c>
    </row>
    <row r="177" spans="1:18" x14ac:dyDescent="0.25">
      <c r="A177" s="1" t="s">
        <v>175</v>
      </c>
      <c r="B177" s="1" t="s">
        <v>1174</v>
      </c>
      <c r="D177" s="1" t="s">
        <v>2523</v>
      </c>
      <c r="F177" s="1" t="s">
        <v>2524</v>
      </c>
      <c r="G177" s="1" t="s">
        <v>2525</v>
      </c>
      <c r="I177" s="2">
        <f t="shared" si="16"/>
        <v>47</v>
      </c>
      <c r="J177" s="2">
        <f t="shared" si="17"/>
        <v>27</v>
      </c>
      <c r="L177" s="2">
        <f t="shared" si="18"/>
        <v>11</v>
      </c>
      <c r="M177" s="2">
        <f t="shared" si="19"/>
        <v>6</v>
      </c>
      <c r="N177" s="2">
        <f t="shared" si="20"/>
        <v>11</v>
      </c>
      <c r="O177" s="2">
        <f t="shared" si="21"/>
        <v>10</v>
      </c>
      <c r="P177" s="2">
        <f t="shared" si="22"/>
        <v>6</v>
      </c>
      <c r="R177" s="2" t="str">
        <f t="shared" si="23"/>
        <v>00000000176Имя176 Отчество176 Фамилия176 000176</v>
      </c>
    </row>
    <row r="178" spans="1:18" x14ac:dyDescent="0.25">
      <c r="A178" s="1" t="s">
        <v>176</v>
      </c>
      <c r="B178" s="1" t="s">
        <v>1175</v>
      </c>
      <c r="D178" s="1" t="s">
        <v>2526</v>
      </c>
      <c r="F178" s="1" t="s">
        <v>2527</v>
      </c>
      <c r="G178" s="1" t="s">
        <v>2528</v>
      </c>
      <c r="I178" s="2">
        <f t="shared" si="16"/>
        <v>47</v>
      </c>
      <c r="J178" s="2">
        <f t="shared" si="17"/>
        <v>27</v>
      </c>
      <c r="L178" s="2">
        <f t="shared" si="18"/>
        <v>11</v>
      </c>
      <c r="M178" s="2">
        <f t="shared" si="19"/>
        <v>6</v>
      </c>
      <c r="N178" s="2">
        <f t="shared" si="20"/>
        <v>11</v>
      </c>
      <c r="O178" s="2">
        <f t="shared" si="21"/>
        <v>10</v>
      </c>
      <c r="P178" s="2">
        <f t="shared" si="22"/>
        <v>6</v>
      </c>
      <c r="R178" s="2" t="str">
        <f t="shared" si="23"/>
        <v>00000000177Имя177 Отчество177 Фамилия177 000177</v>
      </c>
    </row>
    <row r="179" spans="1:18" x14ac:dyDescent="0.25">
      <c r="A179" s="1" t="s">
        <v>177</v>
      </c>
      <c r="B179" s="1" t="s">
        <v>1176</v>
      </c>
      <c r="D179" s="1" t="s">
        <v>2529</v>
      </c>
      <c r="F179" s="1" t="s">
        <v>2530</v>
      </c>
      <c r="G179" s="1" t="s">
        <v>2531</v>
      </c>
      <c r="I179" s="2">
        <f t="shared" si="16"/>
        <v>47</v>
      </c>
      <c r="J179" s="2">
        <f t="shared" si="17"/>
        <v>27</v>
      </c>
      <c r="L179" s="2">
        <f t="shared" si="18"/>
        <v>11</v>
      </c>
      <c r="M179" s="2">
        <f t="shared" si="19"/>
        <v>6</v>
      </c>
      <c r="N179" s="2">
        <f t="shared" si="20"/>
        <v>11</v>
      </c>
      <c r="O179" s="2">
        <f t="shared" si="21"/>
        <v>10</v>
      </c>
      <c r="P179" s="2">
        <f t="shared" si="22"/>
        <v>6</v>
      </c>
      <c r="R179" s="2" t="str">
        <f t="shared" si="23"/>
        <v>00000000178Имя178 Отчество178 Фамилия178 000178</v>
      </c>
    </row>
    <row r="180" spans="1:18" x14ac:dyDescent="0.25">
      <c r="A180" s="1" t="s">
        <v>178</v>
      </c>
      <c r="B180" s="1" t="s">
        <v>1177</v>
      </c>
      <c r="D180" s="1" t="s">
        <v>2532</v>
      </c>
      <c r="F180" s="1" t="s">
        <v>2533</v>
      </c>
      <c r="G180" s="1" t="s">
        <v>2534</v>
      </c>
      <c r="I180" s="2">
        <f t="shared" si="16"/>
        <v>47</v>
      </c>
      <c r="J180" s="2">
        <f t="shared" si="17"/>
        <v>27</v>
      </c>
      <c r="L180" s="2">
        <f t="shared" si="18"/>
        <v>11</v>
      </c>
      <c r="M180" s="2">
        <f t="shared" si="19"/>
        <v>6</v>
      </c>
      <c r="N180" s="2">
        <f t="shared" si="20"/>
        <v>11</v>
      </c>
      <c r="O180" s="2">
        <f t="shared" si="21"/>
        <v>10</v>
      </c>
      <c r="P180" s="2">
        <f t="shared" si="22"/>
        <v>6</v>
      </c>
      <c r="R180" s="2" t="str">
        <f t="shared" si="23"/>
        <v>00000000179Имя179 Отчество179 Фамилия179 000179</v>
      </c>
    </row>
    <row r="181" spans="1:18" x14ac:dyDescent="0.25">
      <c r="A181" s="1" t="s">
        <v>179</v>
      </c>
      <c r="B181" s="1" t="s">
        <v>1178</v>
      </c>
      <c r="D181" s="1" t="s">
        <v>2535</v>
      </c>
      <c r="F181" s="1" t="s">
        <v>2536</v>
      </c>
      <c r="G181" s="1" t="s">
        <v>2537</v>
      </c>
      <c r="I181" s="2">
        <f t="shared" si="16"/>
        <v>47</v>
      </c>
      <c r="J181" s="2">
        <f t="shared" si="17"/>
        <v>27</v>
      </c>
      <c r="L181" s="2">
        <f t="shared" si="18"/>
        <v>11</v>
      </c>
      <c r="M181" s="2">
        <f t="shared" si="19"/>
        <v>6</v>
      </c>
      <c r="N181" s="2">
        <f t="shared" si="20"/>
        <v>11</v>
      </c>
      <c r="O181" s="2">
        <f t="shared" si="21"/>
        <v>10</v>
      </c>
      <c r="P181" s="2">
        <f t="shared" si="22"/>
        <v>6</v>
      </c>
      <c r="R181" s="2" t="str">
        <f t="shared" si="23"/>
        <v>00000000180Имя180 Отчество180 Фамилия180 000180</v>
      </c>
    </row>
    <row r="182" spans="1:18" x14ac:dyDescent="0.25">
      <c r="A182" s="1" t="s">
        <v>180</v>
      </c>
      <c r="B182" s="1" t="s">
        <v>1179</v>
      </c>
      <c r="D182" s="1" t="s">
        <v>2538</v>
      </c>
      <c r="F182" s="1" t="s">
        <v>2539</v>
      </c>
      <c r="G182" s="1" t="s">
        <v>2540</v>
      </c>
      <c r="I182" s="2">
        <f t="shared" si="16"/>
        <v>47</v>
      </c>
      <c r="J182" s="2">
        <f t="shared" si="17"/>
        <v>27</v>
      </c>
      <c r="L182" s="2">
        <f t="shared" si="18"/>
        <v>11</v>
      </c>
      <c r="M182" s="2">
        <f t="shared" si="19"/>
        <v>6</v>
      </c>
      <c r="N182" s="2">
        <f t="shared" si="20"/>
        <v>11</v>
      </c>
      <c r="O182" s="2">
        <f t="shared" si="21"/>
        <v>10</v>
      </c>
      <c r="P182" s="2">
        <f t="shared" si="22"/>
        <v>6</v>
      </c>
      <c r="R182" s="2" t="str">
        <f t="shared" si="23"/>
        <v>00000000181Имя181 Отчество181 Фамилия181 000181</v>
      </c>
    </row>
    <row r="183" spans="1:18" x14ac:dyDescent="0.25">
      <c r="A183" s="1" t="s">
        <v>181</v>
      </c>
      <c r="B183" s="1" t="s">
        <v>1180</v>
      </c>
      <c r="D183" s="1" t="s">
        <v>2541</v>
      </c>
      <c r="F183" s="1" t="s">
        <v>2542</v>
      </c>
      <c r="G183" s="1" t="s">
        <v>2543</v>
      </c>
      <c r="I183" s="2">
        <f t="shared" si="16"/>
        <v>47</v>
      </c>
      <c r="J183" s="2">
        <f t="shared" si="17"/>
        <v>27</v>
      </c>
      <c r="L183" s="2">
        <f t="shared" si="18"/>
        <v>11</v>
      </c>
      <c r="M183" s="2">
        <f t="shared" si="19"/>
        <v>6</v>
      </c>
      <c r="N183" s="2">
        <f t="shared" si="20"/>
        <v>11</v>
      </c>
      <c r="O183" s="2">
        <f t="shared" si="21"/>
        <v>10</v>
      </c>
      <c r="P183" s="2">
        <f t="shared" si="22"/>
        <v>6</v>
      </c>
      <c r="R183" s="2" t="str">
        <f t="shared" si="23"/>
        <v>00000000182Имя182 Отчество182 Фамилия182 000182</v>
      </c>
    </row>
    <row r="184" spans="1:18" x14ac:dyDescent="0.25">
      <c r="A184" s="1" t="s">
        <v>182</v>
      </c>
      <c r="B184" s="1" t="s">
        <v>1181</v>
      </c>
      <c r="D184" s="1" t="s">
        <v>2544</v>
      </c>
      <c r="F184" s="1" t="s">
        <v>2545</v>
      </c>
      <c r="G184" s="1" t="s">
        <v>2546</v>
      </c>
      <c r="I184" s="2">
        <f t="shared" si="16"/>
        <v>47</v>
      </c>
      <c r="J184" s="2">
        <f t="shared" si="17"/>
        <v>27</v>
      </c>
      <c r="L184" s="2">
        <f t="shared" si="18"/>
        <v>11</v>
      </c>
      <c r="M184" s="2">
        <f t="shared" si="19"/>
        <v>6</v>
      </c>
      <c r="N184" s="2">
        <f t="shared" si="20"/>
        <v>11</v>
      </c>
      <c r="O184" s="2">
        <f t="shared" si="21"/>
        <v>10</v>
      </c>
      <c r="P184" s="2">
        <f t="shared" si="22"/>
        <v>6</v>
      </c>
      <c r="R184" s="2" t="str">
        <f t="shared" si="23"/>
        <v>00000000183Имя183 Отчество183 Фамилия183 000183</v>
      </c>
    </row>
    <row r="185" spans="1:18" x14ac:dyDescent="0.25">
      <c r="A185" s="1" t="s">
        <v>183</v>
      </c>
      <c r="B185" s="1" t="s">
        <v>1182</v>
      </c>
      <c r="D185" s="1" t="s">
        <v>2547</v>
      </c>
      <c r="F185" s="1" t="s">
        <v>2548</v>
      </c>
      <c r="G185" s="1" t="s">
        <v>2549</v>
      </c>
      <c r="I185" s="2">
        <f t="shared" si="16"/>
        <v>47</v>
      </c>
      <c r="J185" s="2">
        <f t="shared" si="17"/>
        <v>27</v>
      </c>
      <c r="L185" s="2">
        <f t="shared" si="18"/>
        <v>11</v>
      </c>
      <c r="M185" s="2">
        <f t="shared" si="19"/>
        <v>6</v>
      </c>
      <c r="N185" s="2">
        <f t="shared" si="20"/>
        <v>11</v>
      </c>
      <c r="O185" s="2">
        <f t="shared" si="21"/>
        <v>10</v>
      </c>
      <c r="P185" s="2">
        <f t="shared" si="22"/>
        <v>6</v>
      </c>
      <c r="R185" s="2" t="str">
        <f t="shared" si="23"/>
        <v>00000000184Имя184 Отчество184 Фамилия184 000184</v>
      </c>
    </row>
    <row r="186" spans="1:18" x14ac:dyDescent="0.25">
      <c r="A186" s="1" t="s">
        <v>184</v>
      </c>
      <c r="B186" s="1" t="s">
        <v>1183</v>
      </c>
      <c r="D186" s="1" t="s">
        <v>2550</v>
      </c>
      <c r="F186" s="1" t="s">
        <v>2551</v>
      </c>
      <c r="G186" s="1" t="s">
        <v>2552</v>
      </c>
      <c r="I186" s="2">
        <f t="shared" si="16"/>
        <v>47</v>
      </c>
      <c r="J186" s="2">
        <f t="shared" si="17"/>
        <v>27</v>
      </c>
      <c r="L186" s="2">
        <f t="shared" si="18"/>
        <v>11</v>
      </c>
      <c r="M186" s="2">
        <f t="shared" si="19"/>
        <v>6</v>
      </c>
      <c r="N186" s="2">
        <f t="shared" si="20"/>
        <v>11</v>
      </c>
      <c r="O186" s="2">
        <f t="shared" si="21"/>
        <v>10</v>
      </c>
      <c r="P186" s="2">
        <f t="shared" si="22"/>
        <v>6</v>
      </c>
      <c r="R186" s="2" t="str">
        <f t="shared" si="23"/>
        <v>00000000185Имя185 Отчество185 Фамилия185 000185</v>
      </c>
    </row>
    <row r="187" spans="1:18" x14ac:dyDescent="0.25">
      <c r="A187" s="1" t="s">
        <v>185</v>
      </c>
      <c r="B187" s="1" t="s">
        <v>1184</v>
      </c>
      <c r="D187" s="1" t="s">
        <v>2553</v>
      </c>
      <c r="F187" s="1" t="s">
        <v>2554</v>
      </c>
      <c r="G187" s="1" t="s">
        <v>2555</v>
      </c>
      <c r="I187" s="2">
        <f t="shared" si="16"/>
        <v>47</v>
      </c>
      <c r="J187" s="2">
        <f t="shared" si="17"/>
        <v>27</v>
      </c>
      <c r="L187" s="2">
        <f t="shared" si="18"/>
        <v>11</v>
      </c>
      <c r="M187" s="2">
        <f t="shared" si="19"/>
        <v>6</v>
      </c>
      <c r="N187" s="2">
        <f t="shared" si="20"/>
        <v>11</v>
      </c>
      <c r="O187" s="2">
        <f t="shared" si="21"/>
        <v>10</v>
      </c>
      <c r="P187" s="2">
        <f t="shared" si="22"/>
        <v>6</v>
      </c>
      <c r="R187" s="2" t="str">
        <f t="shared" si="23"/>
        <v>00000000186Имя186 Отчество186 Фамилия186 000186</v>
      </c>
    </row>
    <row r="188" spans="1:18" x14ac:dyDescent="0.25">
      <c r="A188" s="1" t="s">
        <v>186</v>
      </c>
      <c r="B188" s="1" t="s">
        <v>1185</v>
      </c>
      <c r="D188" s="1" t="s">
        <v>2556</v>
      </c>
      <c r="F188" s="1" t="s">
        <v>2557</v>
      </c>
      <c r="G188" s="1" t="s">
        <v>2558</v>
      </c>
      <c r="I188" s="2">
        <f t="shared" si="16"/>
        <v>47</v>
      </c>
      <c r="J188" s="2">
        <f t="shared" si="17"/>
        <v>27</v>
      </c>
      <c r="L188" s="2">
        <f t="shared" si="18"/>
        <v>11</v>
      </c>
      <c r="M188" s="2">
        <f t="shared" si="19"/>
        <v>6</v>
      </c>
      <c r="N188" s="2">
        <f t="shared" si="20"/>
        <v>11</v>
      </c>
      <c r="O188" s="2">
        <f t="shared" si="21"/>
        <v>10</v>
      </c>
      <c r="P188" s="2">
        <f t="shared" si="22"/>
        <v>6</v>
      </c>
      <c r="R188" s="2" t="str">
        <f t="shared" si="23"/>
        <v>00000000187Имя187 Отчество187 Фамилия187 000187</v>
      </c>
    </row>
    <row r="189" spans="1:18" x14ac:dyDescent="0.25">
      <c r="A189" s="1" t="s">
        <v>187</v>
      </c>
      <c r="B189" s="1" t="s">
        <v>1186</v>
      </c>
      <c r="D189" s="1" t="s">
        <v>2559</v>
      </c>
      <c r="F189" s="1" t="s">
        <v>2560</v>
      </c>
      <c r="G189" s="1" t="s">
        <v>2561</v>
      </c>
      <c r="I189" s="2">
        <f t="shared" si="16"/>
        <v>47</v>
      </c>
      <c r="J189" s="2">
        <f t="shared" si="17"/>
        <v>27</v>
      </c>
      <c r="L189" s="2">
        <f t="shared" si="18"/>
        <v>11</v>
      </c>
      <c r="M189" s="2">
        <f t="shared" si="19"/>
        <v>6</v>
      </c>
      <c r="N189" s="2">
        <f t="shared" si="20"/>
        <v>11</v>
      </c>
      <c r="O189" s="2">
        <f t="shared" si="21"/>
        <v>10</v>
      </c>
      <c r="P189" s="2">
        <f t="shared" si="22"/>
        <v>6</v>
      </c>
      <c r="R189" s="2" t="str">
        <f t="shared" si="23"/>
        <v>00000000188Имя188 Отчество188 Фамилия188 000188</v>
      </c>
    </row>
    <row r="190" spans="1:18" x14ac:dyDescent="0.25">
      <c r="A190" s="1" t="s">
        <v>188</v>
      </c>
      <c r="B190" s="1" t="s">
        <v>1187</v>
      </c>
      <c r="D190" s="1" t="s">
        <v>2562</v>
      </c>
      <c r="F190" s="1" t="s">
        <v>2563</v>
      </c>
      <c r="G190" s="1" t="s">
        <v>2564</v>
      </c>
      <c r="I190" s="2">
        <f t="shared" si="16"/>
        <v>47</v>
      </c>
      <c r="J190" s="2">
        <f t="shared" si="17"/>
        <v>27</v>
      </c>
      <c r="L190" s="2">
        <f t="shared" si="18"/>
        <v>11</v>
      </c>
      <c r="M190" s="2">
        <f t="shared" si="19"/>
        <v>6</v>
      </c>
      <c r="N190" s="2">
        <f t="shared" si="20"/>
        <v>11</v>
      </c>
      <c r="O190" s="2">
        <f t="shared" si="21"/>
        <v>10</v>
      </c>
      <c r="P190" s="2">
        <f t="shared" si="22"/>
        <v>6</v>
      </c>
      <c r="R190" s="2" t="str">
        <f t="shared" si="23"/>
        <v>00000000189Имя189 Отчество189 Фамилия189 000189</v>
      </c>
    </row>
    <row r="191" spans="1:18" x14ac:dyDescent="0.25">
      <c r="A191" s="1" t="s">
        <v>189</v>
      </c>
      <c r="B191" s="1" t="s">
        <v>1188</v>
      </c>
      <c r="D191" s="1" t="s">
        <v>2565</v>
      </c>
      <c r="F191" s="1" t="s">
        <v>2566</v>
      </c>
      <c r="G191" s="1" t="s">
        <v>2567</v>
      </c>
      <c r="I191" s="2">
        <f t="shared" si="16"/>
        <v>47</v>
      </c>
      <c r="J191" s="2">
        <f t="shared" si="17"/>
        <v>27</v>
      </c>
      <c r="L191" s="2">
        <f t="shared" si="18"/>
        <v>11</v>
      </c>
      <c r="M191" s="2">
        <f t="shared" si="19"/>
        <v>6</v>
      </c>
      <c r="N191" s="2">
        <f t="shared" si="20"/>
        <v>11</v>
      </c>
      <c r="O191" s="2">
        <f t="shared" si="21"/>
        <v>10</v>
      </c>
      <c r="P191" s="2">
        <f t="shared" si="22"/>
        <v>6</v>
      </c>
      <c r="R191" s="2" t="str">
        <f t="shared" si="23"/>
        <v>00000000190Имя190 Отчество190 Фамилия190 000190</v>
      </c>
    </row>
    <row r="192" spans="1:18" x14ac:dyDescent="0.25">
      <c r="A192" s="1" t="s">
        <v>190</v>
      </c>
      <c r="B192" s="1" t="s">
        <v>1189</v>
      </c>
      <c r="D192" s="1" t="s">
        <v>2568</v>
      </c>
      <c r="F192" s="1" t="s">
        <v>2569</v>
      </c>
      <c r="G192" s="1" t="s">
        <v>2570</v>
      </c>
      <c r="I192" s="2">
        <f t="shared" si="16"/>
        <v>47</v>
      </c>
      <c r="J192" s="2">
        <f t="shared" si="17"/>
        <v>27</v>
      </c>
      <c r="L192" s="2">
        <f t="shared" si="18"/>
        <v>11</v>
      </c>
      <c r="M192" s="2">
        <f t="shared" si="19"/>
        <v>6</v>
      </c>
      <c r="N192" s="2">
        <f t="shared" si="20"/>
        <v>11</v>
      </c>
      <c r="O192" s="2">
        <f t="shared" si="21"/>
        <v>10</v>
      </c>
      <c r="P192" s="2">
        <f t="shared" si="22"/>
        <v>6</v>
      </c>
      <c r="R192" s="2" t="str">
        <f t="shared" si="23"/>
        <v>00000000191Имя191 Отчество191 Фамилия191 000191</v>
      </c>
    </row>
    <row r="193" spans="1:18" x14ac:dyDescent="0.25">
      <c r="A193" s="1" t="s">
        <v>191</v>
      </c>
      <c r="B193" s="1" t="s">
        <v>1190</v>
      </c>
      <c r="D193" s="1" t="s">
        <v>2571</v>
      </c>
      <c r="F193" s="1" t="s">
        <v>2572</v>
      </c>
      <c r="G193" s="1" t="s">
        <v>2573</v>
      </c>
      <c r="I193" s="2">
        <f t="shared" si="16"/>
        <v>47</v>
      </c>
      <c r="J193" s="2">
        <f t="shared" si="17"/>
        <v>27</v>
      </c>
      <c r="L193" s="2">
        <f t="shared" si="18"/>
        <v>11</v>
      </c>
      <c r="M193" s="2">
        <f t="shared" si="19"/>
        <v>6</v>
      </c>
      <c r="N193" s="2">
        <f t="shared" si="20"/>
        <v>11</v>
      </c>
      <c r="O193" s="2">
        <f t="shared" si="21"/>
        <v>10</v>
      </c>
      <c r="P193" s="2">
        <f t="shared" si="22"/>
        <v>6</v>
      </c>
      <c r="R193" s="2" t="str">
        <f t="shared" si="23"/>
        <v>00000000192Имя192 Отчество192 Фамилия192 000192</v>
      </c>
    </row>
    <row r="194" spans="1:18" x14ac:dyDescent="0.25">
      <c r="A194" s="1" t="s">
        <v>192</v>
      </c>
      <c r="B194" s="1" t="s">
        <v>1191</v>
      </c>
      <c r="D194" s="1" t="s">
        <v>2574</v>
      </c>
      <c r="F194" s="1" t="s">
        <v>2575</v>
      </c>
      <c r="G194" s="1" t="s">
        <v>2576</v>
      </c>
      <c r="I194" s="2">
        <f t="shared" si="16"/>
        <v>47</v>
      </c>
      <c r="J194" s="2">
        <f t="shared" si="17"/>
        <v>27</v>
      </c>
      <c r="L194" s="2">
        <f t="shared" si="18"/>
        <v>11</v>
      </c>
      <c r="M194" s="2">
        <f t="shared" si="19"/>
        <v>6</v>
      </c>
      <c r="N194" s="2">
        <f t="shared" si="20"/>
        <v>11</v>
      </c>
      <c r="O194" s="2">
        <f t="shared" si="21"/>
        <v>10</v>
      </c>
      <c r="P194" s="2">
        <f t="shared" si="22"/>
        <v>6</v>
      </c>
      <c r="R194" s="2" t="str">
        <f t="shared" si="23"/>
        <v>00000000193Имя193 Отчество193 Фамилия193 000193</v>
      </c>
    </row>
    <row r="195" spans="1:18" x14ac:dyDescent="0.25">
      <c r="A195" s="1" t="s">
        <v>193</v>
      </c>
      <c r="B195" s="1" t="s">
        <v>1192</v>
      </c>
      <c r="D195" s="1" t="s">
        <v>2577</v>
      </c>
      <c r="F195" s="1" t="s">
        <v>2578</v>
      </c>
      <c r="G195" s="1" t="s">
        <v>2579</v>
      </c>
      <c r="I195" s="2">
        <f t="shared" ref="I195:I258" si="24">LEN(R195)</f>
        <v>47</v>
      </c>
      <c r="J195" s="2">
        <f t="shared" ref="J195:J258" si="25">SUM(M195+N195+O195)</f>
        <v>27</v>
      </c>
      <c r="L195" s="2">
        <f t="shared" ref="L195:L258" si="26">LEN(A195)</f>
        <v>11</v>
      </c>
      <c r="M195" s="2">
        <f t="shared" ref="M195:M258" si="27">LEN(B195)</f>
        <v>6</v>
      </c>
      <c r="N195" s="2">
        <f t="shared" ref="N195:N258" si="28">LEN(D195)</f>
        <v>11</v>
      </c>
      <c r="O195" s="2">
        <f t="shared" ref="O195:O258" si="29">LEN(F195)</f>
        <v>10</v>
      </c>
      <c r="P195" s="2">
        <f t="shared" ref="P195:P258" si="30">LEN(G195)</f>
        <v>6</v>
      </c>
      <c r="R195" s="2" t="str">
        <f t="shared" ref="R195:R258" si="31">CONCATENATE(A195,B195," ",D195," ",F195," ",G195)</f>
        <v>00000000194Имя194 Отчество194 Фамилия194 000194</v>
      </c>
    </row>
    <row r="196" spans="1:18" x14ac:dyDescent="0.25">
      <c r="A196" s="1" t="s">
        <v>194</v>
      </c>
      <c r="B196" s="1" t="s">
        <v>1193</v>
      </c>
      <c r="D196" s="1" t="s">
        <v>2580</v>
      </c>
      <c r="F196" s="1" t="s">
        <v>2581</v>
      </c>
      <c r="G196" s="1" t="s">
        <v>2582</v>
      </c>
      <c r="I196" s="2">
        <f t="shared" si="24"/>
        <v>47</v>
      </c>
      <c r="J196" s="2">
        <f t="shared" si="25"/>
        <v>27</v>
      </c>
      <c r="L196" s="2">
        <f t="shared" si="26"/>
        <v>11</v>
      </c>
      <c r="M196" s="2">
        <f t="shared" si="27"/>
        <v>6</v>
      </c>
      <c r="N196" s="2">
        <f t="shared" si="28"/>
        <v>11</v>
      </c>
      <c r="O196" s="2">
        <f t="shared" si="29"/>
        <v>10</v>
      </c>
      <c r="P196" s="2">
        <f t="shared" si="30"/>
        <v>6</v>
      </c>
      <c r="R196" s="2" t="str">
        <f t="shared" si="31"/>
        <v>00000000195Имя195 Отчество195 Фамилия195 000195</v>
      </c>
    </row>
    <row r="197" spans="1:18" x14ac:dyDescent="0.25">
      <c r="A197" s="1" t="s">
        <v>195</v>
      </c>
      <c r="B197" s="1" t="s">
        <v>1194</v>
      </c>
      <c r="D197" s="1" t="s">
        <v>2583</v>
      </c>
      <c r="F197" s="1" t="s">
        <v>2584</v>
      </c>
      <c r="G197" s="1" t="s">
        <v>2585</v>
      </c>
      <c r="I197" s="2">
        <f t="shared" si="24"/>
        <v>47</v>
      </c>
      <c r="J197" s="2">
        <f t="shared" si="25"/>
        <v>27</v>
      </c>
      <c r="L197" s="2">
        <f t="shared" si="26"/>
        <v>11</v>
      </c>
      <c r="M197" s="2">
        <f t="shared" si="27"/>
        <v>6</v>
      </c>
      <c r="N197" s="2">
        <f t="shared" si="28"/>
        <v>11</v>
      </c>
      <c r="O197" s="2">
        <f t="shared" si="29"/>
        <v>10</v>
      </c>
      <c r="P197" s="2">
        <f t="shared" si="30"/>
        <v>6</v>
      </c>
      <c r="R197" s="2" t="str">
        <f t="shared" si="31"/>
        <v>00000000196Имя196 Отчество196 Фамилия196 000196</v>
      </c>
    </row>
    <row r="198" spans="1:18" x14ac:dyDescent="0.25">
      <c r="A198" s="1" t="s">
        <v>196</v>
      </c>
      <c r="B198" s="1" t="s">
        <v>1195</v>
      </c>
      <c r="D198" s="1" t="s">
        <v>2586</v>
      </c>
      <c r="F198" s="1" t="s">
        <v>2587</v>
      </c>
      <c r="G198" s="1" t="s">
        <v>2588</v>
      </c>
      <c r="I198" s="2">
        <f t="shared" si="24"/>
        <v>47</v>
      </c>
      <c r="J198" s="2">
        <f t="shared" si="25"/>
        <v>27</v>
      </c>
      <c r="L198" s="2">
        <f t="shared" si="26"/>
        <v>11</v>
      </c>
      <c r="M198" s="2">
        <f t="shared" si="27"/>
        <v>6</v>
      </c>
      <c r="N198" s="2">
        <f t="shared" si="28"/>
        <v>11</v>
      </c>
      <c r="O198" s="2">
        <f t="shared" si="29"/>
        <v>10</v>
      </c>
      <c r="P198" s="2">
        <f t="shared" si="30"/>
        <v>6</v>
      </c>
      <c r="R198" s="2" t="str">
        <f t="shared" si="31"/>
        <v>00000000197Имя197 Отчество197 Фамилия197 000197</v>
      </c>
    </row>
    <row r="199" spans="1:18" x14ac:dyDescent="0.25">
      <c r="A199" s="1" t="s">
        <v>197</v>
      </c>
      <c r="B199" s="1" t="s">
        <v>1196</v>
      </c>
      <c r="D199" s="1" t="s">
        <v>2589</v>
      </c>
      <c r="F199" s="1" t="s">
        <v>2590</v>
      </c>
      <c r="G199" s="1" t="s">
        <v>2591</v>
      </c>
      <c r="I199" s="2">
        <f t="shared" si="24"/>
        <v>47</v>
      </c>
      <c r="J199" s="2">
        <f t="shared" si="25"/>
        <v>27</v>
      </c>
      <c r="L199" s="2">
        <f t="shared" si="26"/>
        <v>11</v>
      </c>
      <c r="M199" s="2">
        <f t="shared" si="27"/>
        <v>6</v>
      </c>
      <c r="N199" s="2">
        <f t="shared" si="28"/>
        <v>11</v>
      </c>
      <c r="O199" s="2">
        <f t="shared" si="29"/>
        <v>10</v>
      </c>
      <c r="P199" s="2">
        <f t="shared" si="30"/>
        <v>6</v>
      </c>
      <c r="R199" s="2" t="str">
        <f t="shared" si="31"/>
        <v>00000000198Имя198 Отчество198 Фамилия198 000198</v>
      </c>
    </row>
    <row r="200" spans="1:18" x14ac:dyDescent="0.25">
      <c r="A200" s="1" t="s">
        <v>198</v>
      </c>
      <c r="B200" s="1" t="s">
        <v>1197</v>
      </c>
      <c r="D200" s="1" t="s">
        <v>2592</v>
      </c>
      <c r="F200" s="1" t="s">
        <v>2593</v>
      </c>
      <c r="G200" s="1" t="s">
        <v>2594</v>
      </c>
      <c r="I200" s="2">
        <f t="shared" si="24"/>
        <v>47</v>
      </c>
      <c r="J200" s="2">
        <f t="shared" si="25"/>
        <v>27</v>
      </c>
      <c r="L200" s="2">
        <f t="shared" si="26"/>
        <v>11</v>
      </c>
      <c r="M200" s="2">
        <f t="shared" si="27"/>
        <v>6</v>
      </c>
      <c r="N200" s="2">
        <f t="shared" si="28"/>
        <v>11</v>
      </c>
      <c r="O200" s="2">
        <f t="shared" si="29"/>
        <v>10</v>
      </c>
      <c r="P200" s="2">
        <f t="shared" si="30"/>
        <v>6</v>
      </c>
      <c r="R200" s="2" t="str">
        <f t="shared" si="31"/>
        <v>00000000199Имя199 Отчество199 Фамилия199 000199</v>
      </c>
    </row>
    <row r="201" spans="1:18" x14ac:dyDescent="0.25">
      <c r="A201" s="1" t="s">
        <v>199</v>
      </c>
      <c r="B201" s="1" t="s">
        <v>1198</v>
      </c>
      <c r="D201" s="1" t="s">
        <v>2595</v>
      </c>
      <c r="F201" s="1" t="s">
        <v>2596</v>
      </c>
      <c r="G201" s="1" t="s">
        <v>2597</v>
      </c>
      <c r="I201" s="2">
        <f t="shared" si="24"/>
        <v>47</v>
      </c>
      <c r="J201" s="2">
        <f t="shared" si="25"/>
        <v>27</v>
      </c>
      <c r="L201" s="2">
        <f t="shared" si="26"/>
        <v>11</v>
      </c>
      <c r="M201" s="2">
        <f t="shared" si="27"/>
        <v>6</v>
      </c>
      <c r="N201" s="2">
        <f t="shared" si="28"/>
        <v>11</v>
      </c>
      <c r="O201" s="2">
        <f t="shared" si="29"/>
        <v>10</v>
      </c>
      <c r="P201" s="2">
        <f t="shared" si="30"/>
        <v>6</v>
      </c>
      <c r="R201" s="2" t="str">
        <f t="shared" si="31"/>
        <v>00000000200Имя200 Отчество200 Фамилия200 000200</v>
      </c>
    </row>
    <row r="202" spans="1:18" x14ac:dyDescent="0.25">
      <c r="A202" s="1" t="s">
        <v>200</v>
      </c>
      <c r="B202" s="1" t="s">
        <v>1199</v>
      </c>
      <c r="D202" s="1" t="s">
        <v>2598</v>
      </c>
      <c r="F202" s="1" t="s">
        <v>2599</v>
      </c>
      <c r="G202" s="1" t="s">
        <v>2600</v>
      </c>
      <c r="I202" s="2">
        <f t="shared" si="24"/>
        <v>47</v>
      </c>
      <c r="J202" s="2">
        <f t="shared" si="25"/>
        <v>27</v>
      </c>
      <c r="L202" s="2">
        <f t="shared" si="26"/>
        <v>11</v>
      </c>
      <c r="M202" s="2">
        <f t="shared" si="27"/>
        <v>6</v>
      </c>
      <c r="N202" s="2">
        <f t="shared" si="28"/>
        <v>11</v>
      </c>
      <c r="O202" s="2">
        <f t="shared" si="29"/>
        <v>10</v>
      </c>
      <c r="P202" s="2">
        <f t="shared" si="30"/>
        <v>6</v>
      </c>
      <c r="R202" s="2" t="str">
        <f t="shared" si="31"/>
        <v>00000000201Имя201 Отчество201 Фамилия201 000201</v>
      </c>
    </row>
    <row r="203" spans="1:18" x14ac:dyDescent="0.25">
      <c r="A203" s="1" t="s">
        <v>201</v>
      </c>
      <c r="B203" s="1" t="s">
        <v>1200</v>
      </c>
      <c r="D203" s="1" t="s">
        <v>2601</v>
      </c>
      <c r="F203" s="1" t="s">
        <v>2602</v>
      </c>
      <c r="G203" s="1" t="s">
        <v>2603</v>
      </c>
      <c r="I203" s="2">
        <f t="shared" si="24"/>
        <v>47</v>
      </c>
      <c r="J203" s="2">
        <f t="shared" si="25"/>
        <v>27</v>
      </c>
      <c r="L203" s="2">
        <f t="shared" si="26"/>
        <v>11</v>
      </c>
      <c r="M203" s="2">
        <f t="shared" si="27"/>
        <v>6</v>
      </c>
      <c r="N203" s="2">
        <f t="shared" si="28"/>
        <v>11</v>
      </c>
      <c r="O203" s="2">
        <f t="shared" si="29"/>
        <v>10</v>
      </c>
      <c r="P203" s="2">
        <f t="shared" si="30"/>
        <v>6</v>
      </c>
      <c r="R203" s="2" t="str">
        <f t="shared" si="31"/>
        <v>00000000202Имя202 Отчество202 Фамилия202 000202</v>
      </c>
    </row>
    <row r="204" spans="1:18" x14ac:dyDescent="0.25">
      <c r="A204" s="1" t="s">
        <v>202</v>
      </c>
      <c r="B204" s="1" t="s">
        <v>1201</v>
      </c>
      <c r="D204" s="1" t="s">
        <v>2604</v>
      </c>
      <c r="F204" s="1" t="s">
        <v>2605</v>
      </c>
      <c r="G204" s="1" t="s">
        <v>2606</v>
      </c>
      <c r="I204" s="2">
        <f t="shared" si="24"/>
        <v>47</v>
      </c>
      <c r="J204" s="2">
        <f t="shared" si="25"/>
        <v>27</v>
      </c>
      <c r="L204" s="2">
        <f t="shared" si="26"/>
        <v>11</v>
      </c>
      <c r="M204" s="2">
        <f t="shared" si="27"/>
        <v>6</v>
      </c>
      <c r="N204" s="2">
        <f t="shared" si="28"/>
        <v>11</v>
      </c>
      <c r="O204" s="2">
        <f t="shared" si="29"/>
        <v>10</v>
      </c>
      <c r="P204" s="2">
        <f t="shared" si="30"/>
        <v>6</v>
      </c>
      <c r="R204" s="2" t="str">
        <f t="shared" si="31"/>
        <v>00000000203Имя203 Отчество203 Фамилия203 000203</v>
      </c>
    </row>
    <row r="205" spans="1:18" x14ac:dyDescent="0.25">
      <c r="A205" s="1" t="s">
        <v>203</v>
      </c>
      <c r="B205" s="1" t="s">
        <v>1202</v>
      </c>
      <c r="D205" s="1" t="s">
        <v>2607</v>
      </c>
      <c r="F205" s="1" t="s">
        <v>2608</v>
      </c>
      <c r="G205" s="1" t="s">
        <v>2609</v>
      </c>
      <c r="I205" s="2">
        <f t="shared" si="24"/>
        <v>47</v>
      </c>
      <c r="J205" s="2">
        <f t="shared" si="25"/>
        <v>27</v>
      </c>
      <c r="L205" s="2">
        <f t="shared" si="26"/>
        <v>11</v>
      </c>
      <c r="M205" s="2">
        <f t="shared" si="27"/>
        <v>6</v>
      </c>
      <c r="N205" s="2">
        <f t="shared" si="28"/>
        <v>11</v>
      </c>
      <c r="O205" s="2">
        <f t="shared" si="29"/>
        <v>10</v>
      </c>
      <c r="P205" s="2">
        <f t="shared" si="30"/>
        <v>6</v>
      </c>
      <c r="R205" s="2" t="str">
        <f t="shared" si="31"/>
        <v>00000000204Имя204 Отчество204 Фамилия204 000204</v>
      </c>
    </row>
    <row r="206" spans="1:18" x14ac:dyDescent="0.25">
      <c r="A206" s="1" t="s">
        <v>204</v>
      </c>
      <c r="B206" s="1" t="s">
        <v>1203</v>
      </c>
      <c r="D206" s="1" t="s">
        <v>2610</v>
      </c>
      <c r="F206" s="1" t="s">
        <v>2611</v>
      </c>
      <c r="G206" s="1" t="s">
        <v>2612</v>
      </c>
      <c r="I206" s="2">
        <f t="shared" si="24"/>
        <v>47</v>
      </c>
      <c r="J206" s="2">
        <f t="shared" si="25"/>
        <v>27</v>
      </c>
      <c r="L206" s="2">
        <f t="shared" si="26"/>
        <v>11</v>
      </c>
      <c r="M206" s="2">
        <f t="shared" si="27"/>
        <v>6</v>
      </c>
      <c r="N206" s="2">
        <f t="shared" si="28"/>
        <v>11</v>
      </c>
      <c r="O206" s="2">
        <f t="shared" si="29"/>
        <v>10</v>
      </c>
      <c r="P206" s="2">
        <f t="shared" si="30"/>
        <v>6</v>
      </c>
      <c r="R206" s="2" t="str">
        <f t="shared" si="31"/>
        <v>00000000205Имя205 Отчество205 Фамилия205 000205</v>
      </c>
    </row>
    <row r="207" spans="1:18" x14ac:dyDescent="0.25">
      <c r="A207" s="1" t="s">
        <v>205</v>
      </c>
      <c r="B207" s="1" t="s">
        <v>1204</v>
      </c>
      <c r="D207" s="1" t="s">
        <v>2613</v>
      </c>
      <c r="F207" s="1" t="s">
        <v>2614</v>
      </c>
      <c r="G207" s="1" t="s">
        <v>2615</v>
      </c>
      <c r="I207" s="2">
        <f t="shared" si="24"/>
        <v>47</v>
      </c>
      <c r="J207" s="2">
        <f t="shared" si="25"/>
        <v>27</v>
      </c>
      <c r="L207" s="2">
        <f t="shared" si="26"/>
        <v>11</v>
      </c>
      <c r="M207" s="2">
        <f t="shared" si="27"/>
        <v>6</v>
      </c>
      <c r="N207" s="2">
        <f t="shared" si="28"/>
        <v>11</v>
      </c>
      <c r="O207" s="2">
        <f t="shared" si="29"/>
        <v>10</v>
      </c>
      <c r="P207" s="2">
        <f t="shared" si="30"/>
        <v>6</v>
      </c>
      <c r="R207" s="2" t="str">
        <f t="shared" si="31"/>
        <v>00000000206Имя206 Отчество206 Фамилия206 000206</v>
      </c>
    </row>
    <row r="208" spans="1:18" x14ac:dyDescent="0.25">
      <c r="A208" s="1" t="s">
        <v>206</v>
      </c>
      <c r="B208" s="1" t="s">
        <v>1205</v>
      </c>
      <c r="D208" s="1" t="s">
        <v>2616</v>
      </c>
      <c r="F208" s="1" t="s">
        <v>2617</v>
      </c>
      <c r="G208" s="1" t="s">
        <v>2618</v>
      </c>
      <c r="I208" s="2">
        <f t="shared" si="24"/>
        <v>47</v>
      </c>
      <c r="J208" s="2">
        <f t="shared" si="25"/>
        <v>27</v>
      </c>
      <c r="L208" s="2">
        <f t="shared" si="26"/>
        <v>11</v>
      </c>
      <c r="M208" s="2">
        <f t="shared" si="27"/>
        <v>6</v>
      </c>
      <c r="N208" s="2">
        <f t="shared" si="28"/>
        <v>11</v>
      </c>
      <c r="O208" s="2">
        <f t="shared" si="29"/>
        <v>10</v>
      </c>
      <c r="P208" s="2">
        <f t="shared" si="30"/>
        <v>6</v>
      </c>
      <c r="R208" s="2" t="str">
        <f t="shared" si="31"/>
        <v>00000000207Имя207 Отчество207 Фамилия207 000207</v>
      </c>
    </row>
    <row r="209" spans="1:18" x14ac:dyDescent="0.25">
      <c r="A209" s="1" t="s">
        <v>207</v>
      </c>
      <c r="B209" s="1" t="s">
        <v>1206</v>
      </c>
      <c r="D209" s="1" t="s">
        <v>2619</v>
      </c>
      <c r="F209" s="1" t="s">
        <v>2620</v>
      </c>
      <c r="G209" s="1" t="s">
        <v>2621</v>
      </c>
      <c r="I209" s="2">
        <f t="shared" si="24"/>
        <v>47</v>
      </c>
      <c r="J209" s="2">
        <f t="shared" si="25"/>
        <v>27</v>
      </c>
      <c r="L209" s="2">
        <f t="shared" si="26"/>
        <v>11</v>
      </c>
      <c r="M209" s="2">
        <f t="shared" si="27"/>
        <v>6</v>
      </c>
      <c r="N209" s="2">
        <f t="shared" si="28"/>
        <v>11</v>
      </c>
      <c r="O209" s="2">
        <f t="shared" si="29"/>
        <v>10</v>
      </c>
      <c r="P209" s="2">
        <f t="shared" si="30"/>
        <v>6</v>
      </c>
      <c r="R209" s="2" t="str">
        <f t="shared" si="31"/>
        <v>00000000208Имя208 Отчество208 Фамилия208 000208</v>
      </c>
    </row>
    <row r="210" spans="1:18" x14ac:dyDescent="0.25">
      <c r="A210" s="1" t="s">
        <v>208</v>
      </c>
      <c r="B210" s="1" t="s">
        <v>1207</v>
      </c>
      <c r="D210" s="1" t="s">
        <v>2622</v>
      </c>
      <c r="F210" s="1" t="s">
        <v>2623</v>
      </c>
      <c r="G210" s="1" t="s">
        <v>2624</v>
      </c>
      <c r="I210" s="2">
        <f t="shared" si="24"/>
        <v>47</v>
      </c>
      <c r="J210" s="2">
        <f t="shared" si="25"/>
        <v>27</v>
      </c>
      <c r="L210" s="2">
        <f t="shared" si="26"/>
        <v>11</v>
      </c>
      <c r="M210" s="2">
        <f t="shared" si="27"/>
        <v>6</v>
      </c>
      <c r="N210" s="2">
        <f t="shared" si="28"/>
        <v>11</v>
      </c>
      <c r="O210" s="2">
        <f t="shared" si="29"/>
        <v>10</v>
      </c>
      <c r="P210" s="2">
        <f t="shared" si="30"/>
        <v>6</v>
      </c>
      <c r="R210" s="2" t="str">
        <f t="shared" si="31"/>
        <v>00000000209Имя209 Отчество209 Фамилия209 000209</v>
      </c>
    </row>
    <row r="211" spans="1:18" x14ac:dyDescent="0.25">
      <c r="A211" s="1" t="s">
        <v>209</v>
      </c>
      <c r="B211" s="1" t="s">
        <v>1208</v>
      </c>
      <c r="D211" s="1" t="s">
        <v>2625</v>
      </c>
      <c r="F211" s="1" t="s">
        <v>2626</v>
      </c>
      <c r="G211" s="1" t="s">
        <v>2627</v>
      </c>
      <c r="I211" s="2">
        <f t="shared" si="24"/>
        <v>47</v>
      </c>
      <c r="J211" s="2">
        <f t="shared" si="25"/>
        <v>27</v>
      </c>
      <c r="L211" s="2">
        <f t="shared" si="26"/>
        <v>11</v>
      </c>
      <c r="M211" s="2">
        <f t="shared" si="27"/>
        <v>6</v>
      </c>
      <c r="N211" s="2">
        <f t="shared" si="28"/>
        <v>11</v>
      </c>
      <c r="O211" s="2">
        <f t="shared" si="29"/>
        <v>10</v>
      </c>
      <c r="P211" s="2">
        <f t="shared" si="30"/>
        <v>6</v>
      </c>
      <c r="R211" s="2" t="str">
        <f t="shared" si="31"/>
        <v>00000000210Имя210 Отчество210 Фамилия210 000210</v>
      </c>
    </row>
    <row r="212" spans="1:18" x14ac:dyDescent="0.25">
      <c r="A212" s="1" t="s">
        <v>210</v>
      </c>
      <c r="B212" s="1" t="s">
        <v>1209</v>
      </c>
      <c r="D212" s="1" t="s">
        <v>2628</v>
      </c>
      <c r="F212" s="1" t="s">
        <v>2629</v>
      </c>
      <c r="G212" s="1" t="s">
        <v>2630</v>
      </c>
      <c r="I212" s="2">
        <f t="shared" si="24"/>
        <v>47</v>
      </c>
      <c r="J212" s="2">
        <f t="shared" si="25"/>
        <v>27</v>
      </c>
      <c r="L212" s="2">
        <f t="shared" si="26"/>
        <v>11</v>
      </c>
      <c r="M212" s="2">
        <f t="shared" si="27"/>
        <v>6</v>
      </c>
      <c r="N212" s="2">
        <f t="shared" si="28"/>
        <v>11</v>
      </c>
      <c r="O212" s="2">
        <f t="shared" si="29"/>
        <v>10</v>
      </c>
      <c r="P212" s="2">
        <f t="shared" si="30"/>
        <v>6</v>
      </c>
      <c r="R212" s="2" t="str">
        <f t="shared" si="31"/>
        <v>00000000211Имя211 Отчество211 Фамилия211 000211</v>
      </c>
    </row>
    <row r="213" spans="1:18" x14ac:dyDescent="0.25">
      <c r="A213" s="1" t="s">
        <v>211</v>
      </c>
      <c r="B213" s="1" t="s">
        <v>1210</v>
      </c>
      <c r="D213" s="1" t="s">
        <v>2631</v>
      </c>
      <c r="F213" s="1" t="s">
        <v>2632</v>
      </c>
      <c r="G213" s="1" t="s">
        <v>2633</v>
      </c>
      <c r="I213" s="2">
        <f t="shared" si="24"/>
        <v>47</v>
      </c>
      <c r="J213" s="2">
        <f t="shared" si="25"/>
        <v>27</v>
      </c>
      <c r="L213" s="2">
        <f t="shared" si="26"/>
        <v>11</v>
      </c>
      <c r="M213" s="2">
        <f t="shared" si="27"/>
        <v>6</v>
      </c>
      <c r="N213" s="2">
        <f t="shared" si="28"/>
        <v>11</v>
      </c>
      <c r="O213" s="2">
        <f t="shared" si="29"/>
        <v>10</v>
      </c>
      <c r="P213" s="2">
        <f t="shared" si="30"/>
        <v>6</v>
      </c>
      <c r="R213" s="2" t="str">
        <f t="shared" si="31"/>
        <v>00000000212Имя212 Отчество212 Фамилия212 000212</v>
      </c>
    </row>
    <row r="214" spans="1:18" x14ac:dyDescent="0.25">
      <c r="A214" s="1" t="s">
        <v>212</v>
      </c>
      <c r="B214" s="1" t="s">
        <v>1211</v>
      </c>
      <c r="D214" s="1" t="s">
        <v>2634</v>
      </c>
      <c r="F214" s="1" t="s">
        <v>2635</v>
      </c>
      <c r="G214" s="1" t="s">
        <v>2636</v>
      </c>
      <c r="I214" s="2">
        <f t="shared" si="24"/>
        <v>47</v>
      </c>
      <c r="J214" s="2">
        <f t="shared" si="25"/>
        <v>27</v>
      </c>
      <c r="L214" s="2">
        <f t="shared" si="26"/>
        <v>11</v>
      </c>
      <c r="M214" s="2">
        <f t="shared" si="27"/>
        <v>6</v>
      </c>
      <c r="N214" s="2">
        <f t="shared" si="28"/>
        <v>11</v>
      </c>
      <c r="O214" s="2">
        <f t="shared" si="29"/>
        <v>10</v>
      </c>
      <c r="P214" s="2">
        <f t="shared" si="30"/>
        <v>6</v>
      </c>
      <c r="R214" s="2" t="str">
        <f t="shared" si="31"/>
        <v>00000000213Имя213 Отчество213 Фамилия213 000213</v>
      </c>
    </row>
    <row r="215" spans="1:18" x14ac:dyDescent="0.25">
      <c r="A215" s="1" t="s">
        <v>213</v>
      </c>
      <c r="B215" s="1" t="s">
        <v>1212</v>
      </c>
      <c r="D215" s="1" t="s">
        <v>2637</v>
      </c>
      <c r="F215" s="1" t="s">
        <v>2638</v>
      </c>
      <c r="G215" s="1" t="s">
        <v>2639</v>
      </c>
      <c r="I215" s="2">
        <f t="shared" si="24"/>
        <v>47</v>
      </c>
      <c r="J215" s="2">
        <f t="shared" si="25"/>
        <v>27</v>
      </c>
      <c r="L215" s="2">
        <f t="shared" si="26"/>
        <v>11</v>
      </c>
      <c r="M215" s="2">
        <f t="shared" si="27"/>
        <v>6</v>
      </c>
      <c r="N215" s="2">
        <f t="shared" si="28"/>
        <v>11</v>
      </c>
      <c r="O215" s="2">
        <f t="shared" si="29"/>
        <v>10</v>
      </c>
      <c r="P215" s="2">
        <f t="shared" si="30"/>
        <v>6</v>
      </c>
      <c r="R215" s="2" t="str">
        <f t="shared" si="31"/>
        <v>00000000214Имя214 Отчество214 Фамилия214 000214</v>
      </c>
    </row>
    <row r="216" spans="1:18" x14ac:dyDescent="0.25">
      <c r="A216" s="1" t="s">
        <v>214</v>
      </c>
      <c r="B216" s="1" t="s">
        <v>1213</v>
      </c>
      <c r="D216" s="1" t="s">
        <v>2640</v>
      </c>
      <c r="F216" s="1" t="s">
        <v>2641</v>
      </c>
      <c r="G216" s="1" t="s">
        <v>2642</v>
      </c>
      <c r="I216" s="2">
        <f t="shared" si="24"/>
        <v>47</v>
      </c>
      <c r="J216" s="2">
        <f t="shared" si="25"/>
        <v>27</v>
      </c>
      <c r="L216" s="2">
        <f t="shared" si="26"/>
        <v>11</v>
      </c>
      <c r="M216" s="2">
        <f t="shared" si="27"/>
        <v>6</v>
      </c>
      <c r="N216" s="2">
        <f t="shared" si="28"/>
        <v>11</v>
      </c>
      <c r="O216" s="2">
        <f t="shared" si="29"/>
        <v>10</v>
      </c>
      <c r="P216" s="2">
        <f t="shared" si="30"/>
        <v>6</v>
      </c>
      <c r="R216" s="2" t="str">
        <f t="shared" si="31"/>
        <v>00000000215Имя215 Отчество215 Фамилия215 000215</v>
      </c>
    </row>
    <row r="217" spans="1:18" x14ac:dyDescent="0.25">
      <c r="A217" s="1" t="s">
        <v>215</v>
      </c>
      <c r="B217" s="1" t="s">
        <v>1214</v>
      </c>
      <c r="D217" s="1" t="s">
        <v>2643</v>
      </c>
      <c r="F217" s="1" t="s">
        <v>2644</v>
      </c>
      <c r="G217" s="1" t="s">
        <v>2645</v>
      </c>
      <c r="I217" s="2">
        <f t="shared" si="24"/>
        <v>47</v>
      </c>
      <c r="J217" s="2">
        <f t="shared" si="25"/>
        <v>27</v>
      </c>
      <c r="L217" s="2">
        <f t="shared" si="26"/>
        <v>11</v>
      </c>
      <c r="M217" s="2">
        <f t="shared" si="27"/>
        <v>6</v>
      </c>
      <c r="N217" s="2">
        <f t="shared" si="28"/>
        <v>11</v>
      </c>
      <c r="O217" s="2">
        <f t="shared" si="29"/>
        <v>10</v>
      </c>
      <c r="P217" s="2">
        <f t="shared" si="30"/>
        <v>6</v>
      </c>
      <c r="R217" s="2" t="str">
        <f t="shared" si="31"/>
        <v>00000000216Имя216 Отчество216 Фамилия216 000216</v>
      </c>
    </row>
    <row r="218" spans="1:18" x14ac:dyDescent="0.25">
      <c r="A218" s="1" t="s">
        <v>216</v>
      </c>
      <c r="B218" s="1" t="s">
        <v>1215</v>
      </c>
      <c r="D218" s="1" t="s">
        <v>2646</v>
      </c>
      <c r="F218" s="1" t="s">
        <v>2647</v>
      </c>
      <c r="G218" s="1" t="s">
        <v>2648</v>
      </c>
      <c r="I218" s="2">
        <f t="shared" si="24"/>
        <v>47</v>
      </c>
      <c r="J218" s="2">
        <f t="shared" si="25"/>
        <v>27</v>
      </c>
      <c r="L218" s="2">
        <f t="shared" si="26"/>
        <v>11</v>
      </c>
      <c r="M218" s="2">
        <f t="shared" si="27"/>
        <v>6</v>
      </c>
      <c r="N218" s="2">
        <f t="shared" si="28"/>
        <v>11</v>
      </c>
      <c r="O218" s="2">
        <f t="shared" si="29"/>
        <v>10</v>
      </c>
      <c r="P218" s="2">
        <f t="shared" si="30"/>
        <v>6</v>
      </c>
      <c r="R218" s="2" t="str">
        <f t="shared" si="31"/>
        <v>00000000217Имя217 Отчество217 Фамилия217 000217</v>
      </c>
    </row>
    <row r="219" spans="1:18" x14ac:dyDescent="0.25">
      <c r="A219" s="1" t="s">
        <v>217</v>
      </c>
      <c r="B219" s="1" t="s">
        <v>1216</v>
      </c>
      <c r="D219" s="1" t="s">
        <v>2649</v>
      </c>
      <c r="F219" s="1" t="s">
        <v>2650</v>
      </c>
      <c r="G219" s="1" t="s">
        <v>2651</v>
      </c>
      <c r="I219" s="2">
        <f t="shared" si="24"/>
        <v>47</v>
      </c>
      <c r="J219" s="2">
        <f t="shared" si="25"/>
        <v>27</v>
      </c>
      <c r="L219" s="2">
        <f t="shared" si="26"/>
        <v>11</v>
      </c>
      <c r="M219" s="2">
        <f t="shared" si="27"/>
        <v>6</v>
      </c>
      <c r="N219" s="2">
        <f t="shared" si="28"/>
        <v>11</v>
      </c>
      <c r="O219" s="2">
        <f t="shared" si="29"/>
        <v>10</v>
      </c>
      <c r="P219" s="2">
        <f t="shared" si="30"/>
        <v>6</v>
      </c>
      <c r="R219" s="2" t="str">
        <f t="shared" si="31"/>
        <v>00000000218Имя218 Отчество218 Фамилия218 000218</v>
      </c>
    </row>
    <row r="220" spans="1:18" x14ac:dyDescent="0.25">
      <c r="A220" s="1" t="s">
        <v>218</v>
      </c>
      <c r="B220" s="1" t="s">
        <v>1217</v>
      </c>
      <c r="D220" s="1" t="s">
        <v>2652</v>
      </c>
      <c r="F220" s="1" t="s">
        <v>2653</v>
      </c>
      <c r="G220" s="1" t="s">
        <v>2654</v>
      </c>
      <c r="I220" s="2">
        <f t="shared" si="24"/>
        <v>47</v>
      </c>
      <c r="J220" s="2">
        <f t="shared" si="25"/>
        <v>27</v>
      </c>
      <c r="L220" s="2">
        <f t="shared" si="26"/>
        <v>11</v>
      </c>
      <c r="M220" s="2">
        <f t="shared" si="27"/>
        <v>6</v>
      </c>
      <c r="N220" s="2">
        <f t="shared" si="28"/>
        <v>11</v>
      </c>
      <c r="O220" s="2">
        <f t="shared" si="29"/>
        <v>10</v>
      </c>
      <c r="P220" s="2">
        <f t="shared" si="30"/>
        <v>6</v>
      </c>
      <c r="R220" s="2" t="str">
        <f t="shared" si="31"/>
        <v>00000000219Имя219 Отчество219 Фамилия219 000219</v>
      </c>
    </row>
    <row r="221" spans="1:18" x14ac:dyDescent="0.25">
      <c r="A221" s="1" t="s">
        <v>219</v>
      </c>
      <c r="B221" s="1" t="s">
        <v>1218</v>
      </c>
      <c r="D221" s="1" t="s">
        <v>2655</v>
      </c>
      <c r="F221" s="1" t="s">
        <v>2656</v>
      </c>
      <c r="G221" s="1" t="s">
        <v>2657</v>
      </c>
      <c r="I221" s="2">
        <f t="shared" si="24"/>
        <v>47</v>
      </c>
      <c r="J221" s="2">
        <f t="shared" si="25"/>
        <v>27</v>
      </c>
      <c r="L221" s="2">
        <f t="shared" si="26"/>
        <v>11</v>
      </c>
      <c r="M221" s="2">
        <f t="shared" si="27"/>
        <v>6</v>
      </c>
      <c r="N221" s="2">
        <f t="shared" si="28"/>
        <v>11</v>
      </c>
      <c r="O221" s="2">
        <f t="shared" si="29"/>
        <v>10</v>
      </c>
      <c r="P221" s="2">
        <f t="shared" si="30"/>
        <v>6</v>
      </c>
      <c r="R221" s="2" t="str">
        <f t="shared" si="31"/>
        <v>00000000220Имя220 Отчество220 Фамилия220 000220</v>
      </c>
    </row>
    <row r="222" spans="1:18" x14ac:dyDescent="0.25">
      <c r="A222" s="1" t="s">
        <v>220</v>
      </c>
      <c r="B222" s="1" t="s">
        <v>1219</v>
      </c>
      <c r="D222" s="1" t="s">
        <v>2658</v>
      </c>
      <c r="F222" s="1" t="s">
        <v>2659</v>
      </c>
      <c r="G222" s="1" t="s">
        <v>2660</v>
      </c>
      <c r="I222" s="2">
        <f t="shared" si="24"/>
        <v>47</v>
      </c>
      <c r="J222" s="2">
        <f t="shared" si="25"/>
        <v>27</v>
      </c>
      <c r="L222" s="2">
        <f t="shared" si="26"/>
        <v>11</v>
      </c>
      <c r="M222" s="2">
        <f t="shared" si="27"/>
        <v>6</v>
      </c>
      <c r="N222" s="2">
        <f t="shared" si="28"/>
        <v>11</v>
      </c>
      <c r="O222" s="2">
        <f t="shared" si="29"/>
        <v>10</v>
      </c>
      <c r="P222" s="2">
        <f t="shared" si="30"/>
        <v>6</v>
      </c>
      <c r="R222" s="2" t="str">
        <f t="shared" si="31"/>
        <v>00000000221Имя221 Отчество221 Фамилия221 000221</v>
      </c>
    </row>
    <row r="223" spans="1:18" x14ac:dyDescent="0.25">
      <c r="A223" s="1" t="s">
        <v>221</v>
      </c>
      <c r="B223" s="1" t="s">
        <v>1220</v>
      </c>
      <c r="D223" s="1" t="s">
        <v>2661</v>
      </c>
      <c r="F223" s="1" t="s">
        <v>2662</v>
      </c>
      <c r="G223" s="1" t="s">
        <v>2663</v>
      </c>
      <c r="I223" s="2">
        <f t="shared" si="24"/>
        <v>47</v>
      </c>
      <c r="J223" s="2">
        <f t="shared" si="25"/>
        <v>27</v>
      </c>
      <c r="L223" s="2">
        <f t="shared" si="26"/>
        <v>11</v>
      </c>
      <c r="M223" s="2">
        <f t="shared" si="27"/>
        <v>6</v>
      </c>
      <c r="N223" s="2">
        <f t="shared" si="28"/>
        <v>11</v>
      </c>
      <c r="O223" s="2">
        <f t="shared" si="29"/>
        <v>10</v>
      </c>
      <c r="P223" s="2">
        <f t="shared" si="30"/>
        <v>6</v>
      </c>
      <c r="R223" s="2" t="str">
        <f t="shared" si="31"/>
        <v>00000000222Имя222 Отчество222 Фамилия222 000222</v>
      </c>
    </row>
    <row r="224" spans="1:18" x14ac:dyDescent="0.25">
      <c r="A224" s="1" t="s">
        <v>222</v>
      </c>
      <c r="B224" s="1" t="s">
        <v>1221</v>
      </c>
      <c r="D224" s="1" t="s">
        <v>2664</v>
      </c>
      <c r="F224" s="1" t="s">
        <v>2665</v>
      </c>
      <c r="G224" s="1" t="s">
        <v>2666</v>
      </c>
      <c r="I224" s="2">
        <f t="shared" si="24"/>
        <v>47</v>
      </c>
      <c r="J224" s="2">
        <f t="shared" si="25"/>
        <v>27</v>
      </c>
      <c r="L224" s="2">
        <f t="shared" si="26"/>
        <v>11</v>
      </c>
      <c r="M224" s="2">
        <f t="shared" si="27"/>
        <v>6</v>
      </c>
      <c r="N224" s="2">
        <f t="shared" si="28"/>
        <v>11</v>
      </c>
      <c r="O224" s="2">
        <f t="shared" si="29"/>
        <v>10</v>
      </c>
      <c r="P224" s="2">
        <f t="shared" si="30"/>
        <v>6</v>
      </c>
      <c r="R224" s="2" t="str">
        <f t="shared" si="31"/>
        <v>00000000223Имя223 Отчество223 Фамилия223 000223</v>
      </c>
    </row>
    <row r="225" spans="1:18" x14ac:dyDescent="0.25">
      <c r="A225" s="1" t="s">
        <v>223</v>
      </c>
      <c r="B225" s="1" t="s">
        <v>1222</v>
      </c>
      <c r="D225" s="1" t="s">
        <v>2667</v>
      </c>
      <c r="F225" s="1" t="s">
        <v>2668</v>
      </c>
      <c r="G225" s="1" t="s">
        <v>2669</v>
      </c>
      <c r="I225" s="2">
        <f t="shared" si="24"/>
        <v>47</v>
      </c>
      <c r="J225" s="2">
        <f t="shared" si="25"/>
        <v>27</v>
      </c>
      <c r="L225" s="2">
        <f t="shared" si="26"/>
        <v>11</v>
      </c>
      <c r="M225" s="2">
        <f t="shared" si="27"/>
        <v>6</v>
      </c>
      <c r="N225" s="2">
        <f t="shared" si="28"/>
        <v>11</v>
      </c>
      <c r="O225" s="2">
        <f t="shared" si="29"/>
        <v>10</v>
      </c>
      <c r="P225" s="2">
        <f t="shared" si="30"/>
        <v>6</v>
      </c>
      <c r="R225" s="2" t="str">
        <f t="shared" si="31"/>
        <v>00000000224Имя224 Отчество224 Фамилия224 000224</v>
      </c>
    </row>
    <row r="226" spans="1:18" x14ac:dyDescent="0.25">
      <c r="A226" s="1" t="s">
        <v>224</v>
      </c>
      <c r="B226" s="1" t="s">
        <v>1223</v>
      </c>
      <c r="D226" s="1" t="s">
        <v>2670</v>
      </c>
      <c r="F226" s="1" t="s">
        <v>2671</v>
      </c>
      <c r="G226" s="1" t="s">
        <v>2672</v>
      </c>
      <c r="I226" s="2">
        <f t="shared" si="24"/>
        <v>47</v>
      </c>
      <c r="J226" s="2">
        <f t="shared" si="25"/>
        <v>27</v>
      </c>
      <c r="L226" s="2">
        <f t="shared" si="26"/>
        <v>11</v>
      </c>
      <c r="M226" s="2">
        <f t="shared" si="27"/>
        <v>6</v>
      </c>
      <c r="N226" s="2">
        <f t="shared" si="28"/>
        <v>11</v>
      </c>
      <c r="O226" s="2">
        <f t="shared" si="29"/>
        <v>10</v>
      </c>
      <c r="P226" s="2">
        <f t="shared" si="30"/>
        <v>6</v>
      </c>
      <c r="R226" s="2" t="str">
        <f t="shared" si="31"/>
        <v>00000000225Имя225 Отчество225 Фамилия225 000225</v>
      </c>
    </row>
    <row r="227" spans="1:18" x14ac:dyDescent="0.25">
      <c r="A227" s="1" t="s">
        <v>225</v>
      </c>
      <c r="B227" s="1" t="s">
        <v>1224</v>
      </c>
      <c r="D227" s="1" t="s">
        <v>2673</v>
      </c>
      <c r="F227" s="1" t="s">
        <v>2674</v>
      </c>
      <c r="G227" s="1" t="s">
        <v>2675</v>
      </c>
      <c r="I227" s="2">
        <f t="shared" si="24"/>
        <v>47</v>
      </c>
      <c r="J227" s="2">
        <f t="shared" si="25"/>
        <v>27</v>
      </c>
      <c r="L227" s="2">
        <f t="shared" si="26"/>
        <v>11</v>
      </c>
      <c r="M227" s="2">
        <f t="shared" si="27"/>
        <v>6</v>
      </c>
      <c r="N227" s="2">
        <f t="shared" si="28"/>
        <v>11</v>
      </c>
      <c r="O227" s="2">
        <f t="shared" si="29"/>
        <v>10</v>
      </c>
      <c r="P227" s="2">
        <f t="shared" si="30"/>
        <v>6</v>
      </c>
      <c r="R227" s="2" t="str">
        <f t="shared" si="31"/>
        <v>00000000226Имя226 Отчество226 Фамилия226 000226</v>
      </c>
    </row>
    <row r="228" spans="1:18" x14ac:dyDescent="0.25">
      <c r="A228" s="1" t="s">
        <v>226</v>
      </c>
      <c r="B228" s="1" t="s">
        <v>1225</v>
      </c>
      <c r="D228" s="1" t="s">
        <v>2676</v>
      </c>
      <c r="F228" s="1" t="s">
        <v>2677</v>
      </c>
      <c r="G228" s="1" t="s">
        <v>2678</v>
      </c>
      <c r="I228" s="2">
        <f t="shared" si="24"/>
        <v>47</v>
      </c>
      <c r="J228" s="2">
        <f t="shared" si="25"/>
        <v>27</v>
      </c>
      <c r="L228" s="2">
        <f t="shared" si="26"/>
        <v>11</v>
      </c>
      <c r="M228" s="2">
        <f t="shared" si="27"/>
        <v>6</v>
      </c>
      <c r="N228" s="2">
        <f t="shared" si="28"/>
        <v>11</v>
      </c>
      <c r="O228" s="2">
        <f t="shared" si="29"/>
        <v>10</v>
      </c>
      <c r="P228" s="2">
        <f t="shared" si="30"/>
        <v>6</v>
      </c>
      <c r="R228" s="2" t="str">
        <f t="shared" si="31"/>
        <v>00000000227Имя227 Отчество227 Фамилия227 000227</v>
      </c>
    </row>
    <row r="229" spans="1:18" x14ac:dyDescent="0.25">
      <c r="A229" s="1" t="s">
        <v>227</v>
      </c>
      <c r="B229" s="1" t="s">
        <v>1226</v>
      </c>
      <c r="D229" s="1" t="s">
        <v>2679</v>
      </c>
      <c r="F229" s="1" t="s">
        <v>2680</v>
      </c>
      <c r="G229" s="1" t="s">
        <v>2681</v>
      </c>
      <c r="I229" s="2">
        <f t="shared" si="24"/>
        <v>47</v>
      </c>
      <c r="J229" s="2">
        <f t="shared" si="25"/>
        <v>27</v>
      </c>
      <c r="L229" s="2">
        <f t="shared" si="26"/>
        <v>11</v>
      </c>
      <c r="M229" s="2">
        <f t="shared" si="27"/>
        <v>6</v>
      </c>
      <c r="N229" s="2">
        <f t="shared" si="28"/>
        <v>11</v>
      </c>
      <c r="O229" s="2">
        <f t="shared" si="29"/>
        <v>10</v>
      </c>
      <c r="P229" s="2">
        <f t="shared" si="30"/>
        <v>6</v>
      </c>
      <c r="R229" s="2" t="str">
        <f t="shared" si="31"/>
        <v>00000000228Имя228 Отчество228 Фамилия228 000228</v>
      </c>
    </row>
    <row r="230" spans="1:18" x14ac:dyDescent="0.25">
      <c r="A230" s="1" t="s">
        <v>228</v>
      </c>
      <c r="B230" s="1" t="s">
        <v>1227</v>
      </c>
      <c r="D230" s="1" t="s">
        <v>2682</v>
      </c>
      <c r="F230" s="1" t="s">
        <v>2683</v>
      </c>
      <c r="G230" s="1" t="s">
        <v>2684</v>
      </c>
      <c r="I230" s="2">
        <f t="shared" si="24"/>
        <v>47</v>
      </c>
      <c r="J230" s="2">
        <f t="shared" si="25"/>
        <v>27</v>
      </c>
      <c r="L230" s="2">
        <f t="shared" si="26"/>
        <v>11</v>
      </c>
      <c r="M230" s="2">
        <f t="shared" si="27"/>
        <v>6</v>
      </c>
      <c r="N230" s="2">
        <f t="shared" si="28"/>
        <v>11</v>
      </c>
      <c r="O230" s="2">
        <f t="shared" si="29"/>
        <v>10</v>
      </c>
      <c r="P230" s="2">
        <f t="shared" si="30"/>
        <v>6</v>
      </c>
      <c r="R230" s="2" t="str">
        <f t="shared" si="31"/>
        <v>00000000229Имя229 Отчество229 Фамилия229 000229</v>
      </c>
    </row>
    <row r="231" spans="1:18" x14ac:dyDescent="0.25">
      <c r="A231" s="1" t="s">
        <v>229</v>
      </c>
      <c r="B231" s="1" t="s">
        <v>1228</v>
      </c>
      <c r="D231" s="1" t="s">
        <v>2685</v>
      </c>
      <c r="F231" s="1" t="s">
        <v>2686</v>
      </c>
      <c r="G231" s="1" t="s">
        <v>2687</v>
      </c>
      <c r="I231" s="2">
        <f t="shared" si="24"/>
        <v>47</v>
      </c>
      <c r="J231" s="2">
        <f t="shared" si="25"/>
        <v>27</v>
      </c>
      <c r="L231" s="2">
        <f t="shared" si="26"/>
        <v>11</v>
      </c>
      <c r="M231" s="2">
        <f t="shared" si="27"/>
        <v>6</v>
      </c>
      <c r="N231" s="2">
        <f t="shared" si="28"/>
        <v>11</v>
      </c>
      <c r="O231" s="2">
        <f t="shared" si="29"/>
        <v>10</v>
      </c>
      <c r="P231" s="2">
        <f t="shared" si="30"/>
        <v>6</v>
      </c>
      <c r="R231" s="2" t="str">
        <f t="shared" si="31"/>
        <v>00000000230Имя230 Отчество230 Фамилия230 000230</v>
      </c>
    </row>
    <row r="232" spans="1:18" x14ac:dyDescent="0.25">
      <c r="A232" s="1" t="s">
        <v>230</v>
      </c>
      <c r="B232" s="1" t="s">
        <v>1229</v>
      </c>
      <c r="D232" s="1" t="s">
        <v>2688</v>
      </c>
      <c r="F232" s="1" t="s">
        <v>2689</v>
      </c>
      <c r="G232" s="1" t="s">
        <v>2690</v>
      </c>
      <c r="I232" s="2">
        <f t="shared" si="24"/>
        <v>47</v>
      </c>
      <c r="J232" s="2">
        <f t="shared" si="25"/>
        <v>27</v>
      </c>
      <c r="L232" s="2">
        <f t="shared" si="26"/>
        <v>11</v>
      </c>
      <c r="M232" s="2">
        <f t="shared" si="27"/>
        <v>6</v>
      </c>
      <c r="N232" s="2">
        <f t="shared" si="28"/>
        <v>11</v>
      </c>
      <c r="O232" s="2">
        <f t="shared" si="29"/>
        <v>10</v>
      </c>
      <c r="P232" s="2">
        <f t="shared" si="30"/>
        <v>6</v>
      </c>
      <c r="R232" s="2" t="str">
        <f t="shared" si="31"/>
        <v>00000000231Имя231 Отчество231 Фамилия231 000231</v>
      </c>
    </row>
    <row r="233" spans="1:18" x14ac:dyDescent="0.25">
      <c r="A233" s="1" t="s">
        <v>231</v>
      </c>
      <c r="B233" s="1" t="s">
        <v>1230</v>
      </c>
      <c r="D233" s="1" t="s">
        <v>2691</v>
      </c>
      <c r="F233" s="1" t="s">
        <v>2692</v>
      </c>
      <c r="G233" s="1" t="s">
        <v>2693</v>
      </c>
      <c r="I233" s="2">
        <f t="shared" si="24"/>
        <v>47</v>
      </c>
      <c r="J233" s="2">
        <f t="shared" si="25"/>
        <v>27</v>
      </c>
      <c r="L233" s="2">
        <f t="shared" si="26"/>
        <v>11</v>
      </c>
      <c r="M233" s="2">
        <f t="shared" si="27"/>
        <v>6</v>
      </c>
      <c r="N233" s="2">
        <f t="shared" si="28"/>
        <v>11</v>
      </c>
      <c r="O233" s="2">
        <f t="shared" si="29"/>
        <v>10</v>
      </c>
      <c r="P233" s="2">
        <f t="shared" si="30"/>
        <v>6</v>
      </c>
      <c r="R233" s="2" t="str">
        <f t="shared" si="31"/>
        <v>00000000232Имя232 Отчество232 Фамилия232 000232</v>
      </c>
    </row>
    <row r="234" spans="1:18" x14ac:dyDescent="0.25">
      <c r="A234" s="1" t="s">
        <v>232</v>
      </c>
      <c r="B234" s="1" t="s">
        <v>1231</v>
      </c>
      <c r="D234" s="1" t="s">
        <v>2694</v>
      </c>
      <c r="F234" s="1" t="s">
        <v>2695</v>
      </c>
      <c r="G234" s="1" t="s">
        <v>2696</v>
      </c>
      <c r="I234" s="2">
        <f t="shared" si="24"/>
        <v>47</v>
      </c>
      <c r="J234" s="2">
        <f t="shared" si="25"/>
        <v>27</v>
      </c>
      <c r="L234" s="2">
        <f t="shared" si="26"/>
        <v>11</v>
      </c>
      <c r="M234" s="2">
        <f t="shared" si="27"/>
        <v>6</v>
      </c>
      <c r="N234" s="2">
        <f t="shared" si="28"/>
        <v>11</v>
      </c>
      <c r="O234" s="2">
        <f t="shared" si="29"/>
        <v>10</v>
      </c>
      <c r="P234" s="2">
        <f t="shared" si="30"/>
        <v>6</v>
      </c>
      <c r="R234" s="2" t="str">
        <f t="shared" si="31"/>
        <v>00000000233Имя233 Отчество233 Фамилия233 000233</v>
      </c>
    </row>
    <row r="235" spans="1:18" x14ac:dyDescent="0.25">
      <c r="A235" s="1" t="s">
        <v>233</v>
      </c>
      <c r="B235" s="1" t="s">
        <v>1232</v>
      </c>
      <c r="D235" s="1" t="s">
        <v>2697</v>
      </c>
      <c r="F235" s="1" t="s">
        <v>2698</v>
      </c>
      <c r="G235" s="1" t="s">
        <v>2699</v>
      </c>
      <c r="I235" s="2">
        <f t="shared" si="24"/>
        <v>47</v>
      </c>
      <c r="J235" s="2">
        <f t="shared" si="25"/>
        <v>27</v>
      </c>
      <c r="L235" s="2">
        <f t="shared" si="26"/>
        <v>11</v>
      </c>
      <c r="M235" s="2">
        <f t="shared" si="27"/>
        <v>6</v>
      </c>
      <c r="N235" s="2">
        <f t="shared" si="28"/>
        <v>11</v>
      </c>
      <c r="O235" s="2">
        <f t="shared" si="29"/>
        <v>10</v>
      </c>
      <c r="P235" s="2">
        <f t="shared" si="30"/>
        <v>6</v>
      </c>
      <c r="R235" s="2" t="str">
        <f t="shared" si="31"/>
        <v>00000000234Имя234 Отчество234 Фамилия234 000234</v>
      </c>
    </row>
    <row r="236" spans="1:18" x14ac:dyDescent="0.25">
      <c r="A236" s="1" t="s">
        <v>234</v>
      </c>
      <c r="B236" s="1" t="s">
        <v>1233</v>
      </c>
      <c r="D236" s="1" t="s">
        <v>2700</v>
      </c>
      <c r="F236" s="1" t="s">
        <v>2701</v>
      </c>
      <c r="G236" s="1" t="s">
        <v>2702</v>
      </c>
      <c r="I236" s="2">
        <f t="shared" si="24"/>
        <v>47</v>
      </c>
      <c r="J236" s="2">
        <f t="shared" si="25"/>
        <v>27</v>
      </c>
      <c r="L236" s="2">
        <f t="shared" si="26"/>
        <v>11</v>
      </c>
      <c r="M236" s="2">
        <f t="shared" si="27"/>
        <v>6</v>
      </c>
      <c r="N236" s="2">
        <f t="shared" si="28"/>
        <v>11</v>
      </c>
      <c r="O236" s="2">
        <f t="shared" si="29"/>
        <v>10</v>
      </c>
      <c r="P236" s="2">
        <f t="shared" si="30"/>
        <v>6</v>
      </c>
      <c r="R236" s="2" t="str">
        <f t="shared" si="31"/>
        <v>00000000235Имя235 Отчество235 Фамилия235 000235</v>
      </c>
    </row>
    <row r="237" spans="1:18" x14ac:dyDescent="0.25">
      <c r="A237" s="1" t="s">
        <v>235</v>
      </c>
      <c r="B237" s="1" t="s">
        <v>1234</v>
      </c>
      <c r="D237" s="1" t="s">
        <v>2703</v>
      </c>
      <c r="F237" s="1" t="s">
        <v>2704</v>
      </c>
      <c r="G237" s="1" t="s">
        <v>2705</v>
      </c>
      <c r="I237" s="2">
        <f t="shared" si="24"/>
        <v>47</v>
      </c>
      <c r="J237" s="2">
        <f t="shared" si="25"/>
        <v>27</v>
      </c>
      <c r="L237" s="2">
        <f t="shared" si="26"/>
        <v>11</v>
      </c>
      <c r="M237" s="2">
        <f t="shared" si="27"/>
        <v>6</v>
      </c>
      <c r="N237" s="2">
        <f t="shared" si="28"/>
        <v>11</v>
      </c>
      <c r="O237" s="2">
        <f t="shared" si="29"/>
        <v>10</v>
      </c>
      <c r="P237" s="2">
        <f t="shared" si="30"/>
        <v>6</v>
      </c>
      <c r="R237" s="2" t="str">
        <f t="shared" si="31"/>
        <v>00000000236Имя236 Отчество236 Фамилия236 000236</v>
      </c>
    </row>
    <row r="238" spans="1:18" x14ac:dyDescent="0.25">
      <c r="A238" s="1" t="s">
        <v>236</v>
      </c>
      <c r="B238" s="1" t="s">
        <v>1235</v>
      </c>
      <c r="D238" s="1" t="s">
        <v>2706</v>
      </c>
      <c r="F238" s="1" t="s">
        <v>2707</v>
      </c>
      <c r="G238" s="1" t="s">
        <v>2708</v>
      </c>
      <c r="I238" s="2">
        <f t="shared" si="24"/>
        <v>47</v>
      </c>
      <c r="J238" s="2">
        <f t="shared" si="25"/>
        <v>27</v>
      </c>
      <c r="L238" s="2">
        <f t="shared" si="26"/>
        <v>11</v>
      </c>
      <c r="M238" s="2">
        <f t="shared" si="27"/>
        <v>6</v>
      </c>
      <c r="N238" s="2">
        <f t="shared" si="28"/>
        <v>11</v>
      </c>
      <c r="O238" s="2">
        <f t="shared" si="29"/>
        <v>10</v>
      </c>
      <c r="P238" s="2">
        <f t="shared" si="30"/>
        <v>6</v>
      </c>
      <c r="R238" s="2" t="str">
        <f t="shared" si="31"/>
        <v>00000000237Имя237 Отчество237 Фамилия237 000237</v>
      </c>
    </row>
    <row r="239" spans="1:18" x14ac:dyDescent="0.25">
      <c r="A239" s="1" t="s">
        <v>237</v>
      </c>
      <c r="B239" s="1" t="s">
        <v>1236</v>
      </c>
      <c r="D239" s="1" t="s">
        <v>2709</v>
      </c>
      <c r="F239" s="1" t="s">
        <v>2710</v>
      </c>
      <c r="G239" s="1" t="s">
        <v>2711</v>
      </c>
      <c r="I239" s="2">
        <f t="shared" si="24"/>
        <v>47</v>
      </c>
      <c r="J239" s="2">
        <f t="shared" si="25"/>
        <v>27</v>
      </c>
      <c r="L239" s="2">
        <f t="shared" si="26"/>
        <v>11</v>
      </c>
      <c r="M239" s="2">
        <f t="shared" si="27"/>
        <v>6</v>
      </c>
      <c r="N239" s="2">
        <f t="shared" si="28"/>
        <v>11</v>
      </c>
      <c r="O239" s="2">
        <f t="shared" si="29"/>
        <v>10</v>
      </c>
      <c r="P239" s="2">
        <f t="shared" si="30"/>
        <v>6</v>
      </c>
      <c r="R239" s="2" t="str">
        <f t="shared" si="31"/>
        <v>00000000238Имя238 Отчество238 Фамилия238 000238</v>
      </c>
    </row>
    <row r="240" spans="1:18" x14ac:dyDescent="0.25">
      <c r="A240" s="1" t="s">
        <v>238</v>
      </c>
      <c r="B240" s="1" t="s">
        <v>1237</v>
      </c>
      <c r="D240" s="1" t="s">
        <v>2712</v>
      </c>
      <c r="F240" s="1" t="s">
        <v>2713</v>
      </c>
      <c r="G240" s="1" t="s">
        <v>2714</v>
      </c>
      <c r="I240" s="2">
        <f t="shared" si="24"/>
        <v>47</v>
      </c>
      <c r="J240" s="2">
        <f t="shared" si="25"/>
        <v>27</v>
      </c>
      <c r="L240" s="2">
        <f t="shared" si="26"/>
        <v>11</v>
      </c>
      <c r="M240" s="2">
        <f t="shared" si="27"/>
        <v>6</v>
      </c>
      <c r="N240" s="2">
        <f t="shared" si="28"/>
        <v>11</v>
      </c>
      <c r="O240" s="2">
        <f t="shared" si="29"/>
        <v>10</v>
      </c>
      <c r="P240" s="2">
        <f t="shared" si="30"/>
        <v>6</v>
      </c>
      <c r="R240" s="2" t="str">
        <f t="shared" si="31"/>
        <v>00000000239Имя239 Отчество239 Фамилия239 000239</v>
      </c>
    </row>
    <row r="241" spans="1:18" x14ac:dyDescent="0.25">
      <c r="A241" s="1" t="s">
        <v>239</v>
      </c>
      <c r="B241" s="1" t="s">
        <v>1238</v>
      </c>
      <c r="D241" s="1" t="s">
        <v>2715</v>
      </c>
      <c r="F241" s="1" t="s">
        <v>2716</v>
      </c>
      <c r="G241" s="1" t="s">
        <v>2717</v>
      </c>
      <c r="I241" s="2">
        <f t="shared" si="24"/>
        <v>47</v>
      </c>
      <c r="J241" s="2">
        <f t="shared" si="25"/>
        <v>27</v>
      </c>
      <c r="L241" s="2">
        <f t="shared" si="26"/>
        <v>11</v>
      </c>
      <c r="M241" s="2">
        <f t="shared" si="27"/>
        <v>6</v>
      </c>
      <c r="N241" s="2">
        <f t="shared" si="28"/>
        <v>11</v>
      </c>
      <c r="O241" s="2">
        <f t="shared" si="29"/>
        <v>10</v>
      </c>
      <c r="P241" s="2">
        <f t="shared" si="30"/>
        <v>6</v>
      </c>
      <c r="R241" s="2" t="str">
        <f t="shared" si="31"/>
        <v>00000000240Имя240 Отчество240 Фамилия240 000240</v>
      </c>
    </row>
    <row r="242" spans="1:18" x14ac:dyDescent="0.25">
      <c r="A242" s="1" t="s">
        <v>240</v>
      </c>
      <c r="B242" s="1" t="s">
        <v>1239</v>
      </c>
      <c r="D242" s="1" t="s">
        <v>2718</v>
      </c>
      <c r="F242" s="1" t="s">
        <v>2719</v>
      </c>
      <c r="G242" s="1" t="s">
        <v>2720</v>
      </c>
      <c r="I242" s="2">
        <f t="shared" si="24"/>
        <v>47</v>
      </c>
      <c r="J242" s="2">
        <f t="shared" si="25"/>
        <v>27</v>
      </c>
      <c r="L242" s="2">
        <f t="shared" si="26"/>
        <v>11</v>
      </c>
      <c r="M242" s="2">
        <f t="shared" si="27"/>
        <v>6</v>
      </c>
      <c r="N242" s="2">
        <f t="shared" si="28"/>
        <v>11</v>
      </c>
      <c r="O242" s="2">
        <f t="shared" si="29"/>
        <v>10</v>
      </c>
      <c r="P242" s="2">
        <f t="shared" si="30"/>
        <v>6</v>
      </c>
      <c r="R242" s="2" t="str">
        <f t="shared" si="31"/>
        <v>00000000241Имя241 Отчество241 Фамилия241 000241</v>
      </c>
    </row>
    <row r="243" spans="1:18" x14ac:dyDescent="0.25">
      <c r="A243" s="1" t="s">
        <v>241</v>
      </c>
      <c r="B243" s="1" t="s">
        <v>1240</v>
      </c>
      <c r="D243" s="1" t="s">
        <v>2721</v>
      </c>
      <c r="F243" s="1" t="s">
        <v>2722</v>
      </c>
      <c r="G243" s="1" t="s">
        <v>2723</v>
      </c>
      <c r="I243" s="2">
        <f t="shared" si="24"/>
        <v>47</v>
      </c>
      <c r="J243" s="2">
        <f t="shared" si="25"/>
        <v>27</v>
      </c>
      <c r="L243" s="2">
        <f t="shared" si="26"/>
        <v>11</v>
      </c>
      <c r="M243" s="2">
        <f t="shared" si="27"/>
        <v>6</v>
      </c>
      <c r="N243" s="2">
        <f t="shared" si="28"/>
        <v>11</v>
      </c>
      <c r="O243" s="2">
        <f t="shared" si="29"/>
        <v>10</v>
      </c>
      <c r="P243" s="2">
        <f t="shared" si="30"/>
        <v>6</v>
      </c>
      <c r="R243" s="2" t="str">
        <f t="shared" si="31"/>
        <v>00000000242Имя242 Отчество242 Фамилия242 000242</v>
      </c>
    </row>
    <row r="244" spans="1:18" x14ac:dyDescent="0.25">
      <c r="A244" s="1" t="s">
        <v>242</v>
      </c>
      <c r="B244" s="1" t="s">
        <v>1241</v>
      </c>
      <c r="D244" s="1" t="s">
        <v>2724</v>
      </c>
      <c r="F244" s="1" t="s">
        <v>2725</v>
      </c>
      <c r="G244" s="1" t="s">
        <v>2726</v>
      </c>
      <c r="I244" s="2">
        <f t="shared" si="24"/>
        <v>47</v>
      </c>
      <c r="J244" s="2">
        <f t="shared" si="25"/>
        <v>27</v>
      </c>
      <c r="L244" s="2">
        <f t="shared" si="26"/>
        <v>11</v>
      </c>
      <c r="M244" s="2">
        <f t="shared" si="27"/>
        <v>6</v>
      </c>
      <c r="N244" s="2">
        <f t="shared" si="28"/>
        <v>11</v>
      </c>
      <c r="O244" s="2">
        <f t="shared" si="29"/>
        <v>10</v>
      </c>
      <c r="P244" s="2">
        <f t="shared" si="30"/>
        <v>6</v>
      </c>
      <c r="R244" s="2" t="str">
        <f t="shared" si="31"/>
        <v>00000000243Имя243 Отчество243 Фамилия243 000243</v>
      </c>
    </row>
    <row r="245" spans="1:18" x14ac:dyDescent="0.25">
      <c r="A245" s="1" t="s">
        <v>243</v>
      </c>
      <c r="B245" s="1" t="s">
        <v>1242</v>
      </c>
      <c r="D245" s="1" t="s">
        <v>2727</v>
      </c>
      <c r="F245" s="1" t="s">
        <v>2728</v>
      </c>
      <c r="G245" s="1" t="s">
        <v>2729</v>
      </c>
      <c r="I245" s="2">
        <f t="shared" si="24"/>
        <v>47</v>
      </c>
      <c r="J245" s="2">
        <f t="shared" si="25"/>
        <v>27</v>
      </c>
      <c r="L245" s="2">
        <f t="shared" si="26"/>
        <v>11</v>
      </c>
      <c r="M245" s="2">
        <f t="shared" si="27"/>
        <v>6</v>
      </c>
      <c r="N245" s="2">
        <f t="shared" si="28"/>
        <v>11</v>
      </c>
      <c r="O245" s="2">
        <f t="shared" si="29"/>
        <v>10</v>
      </c>
      <c r="P245" s="2">
        <f t="shared" si="30"/>
        <v>6</v>
      </c>
      <c r="R245" s="2" t="str">
        <f t="shared" si="31"/>
        <v>00000000244Имя244 Отчество244 Фамилия244 000244</v>
      </c>
    </row>
    <row r="246" spans="1:18" x14ac:dyDescent="0.25">
      <c r="A246" s="1" t="s">
        <v>244</v>
      </c>
      <c r="B246" s="1" t="s">
        <v>1243</v>
      </c>
      <c r="D246" s="1" t="s">
        <v>2730</v>
      </c>
      <c r="F246" s="1" t="s">
        <v>2731</v>
      </c>
      <c r="G246" s="1" t="s">
        <v>2732</v>
      </c>
      <c r="I246" s="2">
        <f t="shared" si="24"/>
        <v>47</v>
      </c>
      <c r="J246" s="2">
        <f t="shared" si="25"/>
        <v>27</v>
      </c>
      <c r="L246" s="2">
        <f t="shared" si="26"/>
        <v>11</v>
      </c>
      <c r="M246" s="2">
        <f t="shared" si="27"/>
        <v>6</v>
      </c>
      <c r="N246" s="2">
        <f t="shared" si="28"/>
        <v>11</v>
      </c>
      <c r="O246" s="2">
        <f t="shared" si="29"/>
        <v>10</v>
      </c>
      <c r="P246" s="2">
        <f t="shared" si="30"/>
        <v>6</v>
      </c>
      <c r="R246" s="2" t="str">
        <f t="shared" si="31"/>
        <v>00000000245Имя245 Отчество245 Фамилия245 000245</v>
      </c>
    </row>
    <row r="247" spans="1:18" x14ac:dyDescent="0.25">
      <c r="A247" s="1" t="s">
        <v>245</v>
      </c>
      <c r="B247" s="1" t="s">
        <v>1244</v>
      </c>
      <c r="D247" s="1" t="s">
        <v>2733</v>
      </c>
      <c r="F247" s="1" t="s">
        <v>2734</v>
      </c>
      <c r="G247" s="1" t="s">
        <v>2735</v>
      </c>
      <c r="I247" s="2">
        <f t="shared" si="24"/>
        <v>47</v>
      </c>
      <c r="J247" s="2">
        <f t="shared" si="25"/>
        <v>27</v>
      </c>
      <c r="L247" s="2">
        <f t="shared" si="26"/>
        <v>11</v>
      </c>
      <c r="M247" s="2">
        <f t="shared" si="27"/>
        <v>6</v>
      </c>
      <c r="N247" s="2">
        <f t="shared" si="28"/>
        <v>11</v>
      </c>
      <c r="O247" s="2">
        <f t="shared" si="29"/>
        <v>10</v>
      </c>
      <c r="P247" s="2">
        <f t="shared" si="30"/>
        <v>6</v>
      </c>
      <c r="R247" s="2" t="str">
        <f t="shared" si="31"/>
        <v>00000000246Имя246 Отчество246 Фамилия246 000246</v>
      </c>
    </row>
    <row r="248" spans="1:18" x14ac:dyDescent="0.25">
      <c r="A248" s="1" t="s">
        <v>246</v>
      </c>
      <c r="B248" s="1" t="s">
        <v>1245</v>
      </c>
      <c r="D248" s="1" t="s">
        <v>2736</v>
      </c>
      <c r="F248" s="1" t="s">
        <v>2737</v>
      </c>
      <c r="G248" s="1" t="s">
        <v>2738</v>
      </c>
      <c r="I248" s="2">
        <f t="shared" si="24"/>
        <v>47</v>
      </c>
      <c r="J248" s="2">
        <f t="shared" si="25"/>
        <v>27</v>
      </c>
      <c r="L248" s="2">
        <f t="shared" si="26"/>
        <v>11</v>
      </c>
      <c r="M248" s="2">
        <f t="shared" si="27"/>
        <v>6</v>
      </c>
      <c r="N248" s="2">
        <f t="shared" si="28"/>
        <v>11</v>
      </c>
      <c r="O248" s="2">
        <f t="shared" si="29"/>
        <v>10</v>
      </c>
      <c r="P248" s="2">
        <f t="shared" si="30"/>
        <v>6</v>
      </c>
      <c r="R248" s="2" t="str">
        <f t="shared" si="31"/>
        <v>00000000247Имя247 Отчество247 Фамилия247 000247</v>
      </c>
    </row>
    <row r="249" spans="1:18" x14ac:dyDescent="0.25">
      <c r="A249" s="1" t="s">
        <v>247</v>
      </c>
      <c r="B249" s="1" t="s">
        <v>1246</v>
      </c>
      <c r="D249" s="1" t="s">
        <v>2739</v>
      </c>
      <c r="F249" s="1" t="s">
        <v>2740</v>
      </c>
      <c r="G249" s="1" t="s">
        <v>2741</v>
      </c>
      <c r="I249" s="2">
        <f t="shared" si="24"/>
        <v>47</v>
      </c>
      <c r="J249" s="2">
        <f t="shared" si="25"/>
        <v>27</v>
      </c>
      <c r="L249" s="2">
        <f t="shared" si="26"/>
        <v>11</v>
      </c>
      <c r="M249" s="2">
        <f t="shared" si="27"/>
        <v>6</v>
      </c>
      <c r="N249" s="2">
        <f t="shared" si="28"/>
        <v>11</v>
      </c>
      <c r="O249" s="2">
        <f t="shared" si="29"/>
        <v>10</v>
      </c>
      <c r="P249" s="2">
        <f t="shared" si="30"/>
        <v>6</v>
      </c>
      <c r="R249" s="2" t="str">
        <f t="shared" si="31"/>
        <v>00000000248Имя248 Отчество248 Фамилия248 000248</v>
      </c>
    </row>
    <row r="250" spans="1:18" x14ac:dyDescent="0.25">
      <c r="A250" s="1" t="s">
        <v>248</v>
      </c>
      <c r="B250" s="1" t="s">
        <v>1247</v>
      </c>
      <c r="D250" s="1" t="s">
        <v>2742</v>
      </c>
      <c r="F250" s="1" t="s">
        <v>2743</v>
      </c>
      <c r="G250" s="1" t="s">
        <v>2744</v>
      </c>
      <c r="I250" s="2">
        <f t="shared" si="24"/>
        <v>47</v>
      </c>
      <c r="J250" s="2">
        <f t="shared" si="25"/>
        <v>27</v>
      </c>
      <c r="L250" s="2">
        <f t="shared" si="26"/>
        <v>11</v>
      </c>
      <c r="M250" s="2">
        <f t="shared" si="27"/>
        <v>6</v>
      </c>
      <c r="N250" s="2">
        <f t="shared" si="28"/>
        <v>11</v>
      </c>
      <c r="O250" s="2">
        <f t="shared" si="29"/>
        <v>10</v>
      </c>
      <c r="P250" s="2">
        <f t="shared" si="30"/>
        <v>6</v>
      </c>
      <c r="R250" s="2" t="str">
        <f t="shared" si="31"/>
        <v>00000000249Имя249 Отчество249 Фамилия249 000249</v>
      </c>
    </row>
    <row r="251" spans="1:18" x14ac:dyDescent="0.25">
      <c r="A251" s="1" t="s">
        <v>249</v>
      </c>
      <c r="B251" s="1" t="s">
        <v>1248</v>
      </c>
      <c r="D251" s="1" t="s">
        <v>2745</v>
      </c>
      <c r="F251" s="1" t="s">
        <v>2746</v>
      </c>
      <c r="G251" s="1" t="s">
        <v>2747</v>
      </c>
      <c r="I251" s="2">
        <f t="shared" si="24"/>
        <v>47</v>
      </c>
      <c r="J251" s="2">
        <f t="shared" si="25"/>
        <v>27</v>
      </c>
      <c r="L251" s="2">
        <f t="shared" si="26"/>
        <v>11</v>
      </c>
      <c r="M251" s="2">
        <f t="shared" si="27"/>
        <v>6</v>
      </c>
      <c r="N251" s="2">
        <f t="shared" si="28"/>
        <v>11</v>
      </c>
      <c r="O251" s="2">
        <f t="shared" si="29"/>
        <v>10</v>
      </c>
      <c r="P251" s="2">
        <f t="shared" si="30"/>
        <v>6</v>
      </c>
      <c r="R251" s="2" t="str">
        <f t="shared" si="31"/>
        <v>00000000250Имя250 Отчество250 Фамилия250 000250</v>
      </c>
    </row>
    <row r="252" spans="1:18" x14ac:dyDescent="0.25">
      <c r="A252" s="1" t="s">
        <v>250</v>
      </c>
      <c r="B252" s="1" t="s">
        <v>1249</v>
      </c>
      <c r="D252" s="1" t="s">
        <v>2748</v>
      </c>
      <c r="F252" s="1" t="s">
        <v>2749</v>
      </c>
      <c r="G252" s="1" t="s">
        <v>2750</v>
      </c>
      <c r="I252" s="2">
        <f t="shared" si="24"/>
        <v>47</v>
      </c>
      <c r="J252" s="2">
        <f t="shared" si="25"/>
        <v>27</v>
      </c>
      <c r="L252" s="2">
        <f t="shared" si="26"/>
        <v>11</v>
      </c>
      <c r="M252" s="2">
        <f t="shared" si="27"/>
        <v>6</v>
      </c>
      <c r="N252" s="2">
        <f t="shared" si="28"/>
        <v>11</v>
      </c>
      <c r="O252" s="2">
        <f t="shared" si="29"/>
        <v>10</v>
      </c>
      <c r="P252" s="2">
        <f t="shared" si="30"/>
        <v>6</v>
      </c>
      <c r="R252" s="2" t="str">
        <f t="shared" si="31"/>
        <v>00000000251Имя251 Отчество251 Фамилия251 000251</v>
      </c>
    </row>
    <row r="253" spans="1:18" x14ac:dyDescent="0.25">
      <c r="A253" s="1" t="s">
        <v>251</v>
      </c>
      <c r="B253" s="1" t="s">
        <v>1250</v>
      </c>
      <c r="D253" s="1" t="s">
        <v>2751</v>
      </c>
      <c r="F253" s="1" t="s">
        <v>2752</v>
      </c>
      <c r="G253" s="1" t="s">
        <v>2753</v>
      </c>
      <c r="I253" s="2">
        <f t="shared" si="24"/>
        <v>47</v>
      </c>
      <c r="J253" s="2">
        <f t="shared" si="25"/>
        <v>27</v>
      </c>
      <c r="L253" s="2">
        <f t="shared" si="26"/>
        <v>11</v>
      </c>
      <c r="M253" s="2">
        <f t="shared" si="27"/>
        <v>6</v>
      </c>
      <c r="N253" s="2">
        <f t="shared" si="28"/>
        <v>11</v>
      </c>
      <c r="O253" s="2">
        <f t="shared" si="29"/>
        <v>10</v>
      </c>
      <c r="P253" s="2">
        <f t="shared" si="30"/>
        <v>6</v>
      </c>
      <c r="R253" s="2" t="str">
        <f t="shared" si="31"/>
        <v>00000000252Имя252 Отчество252 Фамилия252 000252</v>
      </c>
    </row>
    <row r="254" spans="1:18" x14ac:dyDescent="0.25">
      <c r="A254" s="1" t="s">
        <v>252</v>
      </c>
      <c r="B254" s="1" t="s">
        <v>1251</v>
      </c>
      <c r="D254" s="1" t="s">
        <v>2754</v>
      </c>
      <c r="F254" s="1" t="s">
        <v>2755</v>
      </c>
      <c r="G254" s="1" t="s">
        <v>2756</v>
      </c>
      <c r="I254" s="2">
        <f t="shared" si="24"/>
        <v>47</v>
      </c>
      <c r="J254" s="2">
        <f t="shared" si="25"/>
        <v>27</v>
      </c>
      <c r="L254" s="2">
        <f t="shared" si="26"/>
        <v>11</v>
      </c>
      <c r="M254" s="2">
        <f t="shared" si="27"/>
        <v>6</v>
      </c>
      <c r="N254" s="2">
        <f t="shared" si="28"/>
        <v>11</v>
      </c>
      <c r="O254" s="2">
        <f t="shared" si="29"/>
        <v>10</v>
      </c>
      <c r="P254" s="2">
        <f t="shared" si="30"/>
        <v>6</v>
      </c>
      <c r="R254" s="2" t="str">
        <f t="shared" si="31"/>
        <v>00000000253Имя253 Отчество253 Фамилия253 000253</v>
      </c>
    </row>
    <row r="255" spans="1:18" x14ac:dyDescent="0.25">
      <c r="A255" s="1" t="s">
        <v>253</v>
      </c>
      <c r="B255" s="1" t="s">
        <v>1252</v>
      </c>
      <c r="D255" s="1" t="s">
        <v>2757</v>
      </c>
      <c r="F255" s="1" t="s">
        <v>2758</v>
      </c>
      <c r="G255" s="1" t="s">
        <v>2759</v>
      </c>
      <c r="I255" s="2">
        <f t="shared" si="24"/>
        <v>47</v>
      </c>
      <c r="J255" s="2">
        <f t="shared" si="25"/>
        <v>27</v>
      </c>
      <c r="L255" s="2">
        <f t="shared" si="26"/>
        <v>11</v>
      </c>
      <c r="M255" s="2">
        <f t="shared" si="27"/>
        <v>6</v>
      </c>
      <c r="N255" s="2">
        <f t="shared" si="28"/>
        <v>11</v>
      </c>
      <c r="O255" s="2">
        <f t="shared" si="29"/>
        <v>10</v>
      </c>
      <c r="P255" s="2">
        <f t="shared" si="30"/>
        <v>6</v>
      </c>
      <c r="R255" s="2" t="str">
        <f t="shared" si="31"/>
        <v>00000000254Имя254 Отчество254 Фамилия254 000254</v>
      </c>
    </row>
    <row r="256" spans="1:18" x14ac:dyDescent="0.25">
      <c r="A256" s="1" t="s">
        <v>254</v>
      </c>
      <c r="B256" s="1" t="s">
        <v>1253</v>
      </c>
      <c r="D256" s="1" t="s">
        <v>2760</v>
      </c>
      <c r="F256" s="1" t="s">
        <v>2761</v>
      </c>
      <c r="G256" s="1" t="s">
        <v>2762</v>
      </c>
      <c r="I256" s="2">
        <f t="shared" si="24"/>
        <v>47</v>
      </c>
      <c r="J256" s="2">
        <f t="shared" si="25"/>
        <v>27</v>
      </c>
      <c r="L256" s="2">
        <f t="shared" si="26"/>
        <v>11</v>
      </c>
      <c r="M256" s="2">
        <f t="shared" si="27"/>
        <v>6</v>
      </c>
      <c r="N256" s="2">
        <f t="shared" si="28"/>
        <v>11</v>
      </c>
      <c r="O256" s="2">
        <f t="shared" si="29"/>
        <v>10</v>
      </c>
      <c r="P256" s="2">
        <f t="shared" si="30"/>
        <v>6</v>
      </c>
      <c r="R256" s="2" t="str">
        <f t="shared" si="31"/>
        <v>00000000255Имя255 Отчество255 Фамилия255 000255</v>
      </c>
    </row>
    <row r="257" spans="1:18" x14ac:dyDescent="0.25">
      <c r="A257" s="1" t="s">
        <v>255</v>
      </c>
      <c r="B257" s="1" t="s">
        <v>1254</v>
      </c>
      <c r="D257" s="1" t="s">
        <v>2763</v>
      </c>
      <c r="F257" s="1" t="s">
        <v>2764</v>
      </c>
      <c r="G257" s="1" t="s">
        <v>2765</v>
      </c>
      <c r="I257" s="2">
        <f t="shared" si="24"/>
        <v>47</v>
      </c>
      <c r="J257" s="2">
        <f t="shared" si="25"/>
        <v>27</v>
      </c>
      <c r="L257" s="2">
        <f t="shared" si="26"/>
        <v>11</v>
      </c>
      <c r="M257" s="2">
        <f t="shared" si="27"/>
        <v>6</v>
      </c>
      <c r="N257" s="2">
        <f t="shared" si="28"/>
        <v>11</v>
      </c>
      <c r="O257" s="2">
        <f t="shared" si="29"/>
        <v>10</v>
      </c>
      <c r="P257" s="2">
        <f t="shared" si="30"/>
        <v>6</v>
      </c>
      <c r="R257" s="2" t="str">
        <f t="shared" si="31"/>
        <v>00000000256Имя256 Отчество256 Фамилия256 000256</v>
      </c>
    </row>
    <row r="258" spans="1:18" x14ac:dyDescent="0.25">
      <c r="A258" s="1" t="s">
        <v>256</v>
      </c>
      <c r="B258" s="1" t="s">
        <v>1255</v>
      </c>
      <c r="D258" s="1" t="s">
        <v>2766</v>
      </c>
      <c r="F258" s="1" t="s">
        <v>2767</v>
      </c>
      <c r="G258" s="1" t="s">
        <v>2768</v>
      </c>
      <c r="I258" s="2">
        <f t="shared" si="24"/>
        <v>47</v>
      </c>
      <c r="J258" s="2">
        <f t="shared" si="25"/>
        <v>27</v>
      </c>
      <c r="L258" s="2">
        <f t="shared" si="26"/>
        <v>11</v>
      </c>
      <c r="M258" s="2">
        <f t="shared" si="27"/>
        <v>6</v>
      </c>
      <c r="N258" s="2">
        <f t="shared" si="28"/>
        <v>11</v>
      </c>
      <c r="O258" s="2">
        <f t="shared" si="29"/>
        <v>10</v>
      </c>
      <c r="P258" s="2">
        <f t="shared" si="30"/>
        <v>6</v>
      </c>
      <c r="R258" s="2" t="str">
        <f t="shared" si="31"/>
        <v>00000000257Имя257 Отчество257 Фамилия257 000257</v>
      </c>
    </row>
    <row r="259" spans="1:18" x14ac:dyDescent="0.25">
      <c r="A259" s="1" t="s">
        <v>257</v>
      </c>
      <c r="B259" s="1" t="s">
        <v>1256</v>
      </c>
      <c r="D259" s="1" t="s">
        <v>2769</v>
      </c>
      <c r="F259" s="1" t="s">
        <v>2770</v>
      </c>
      <c r="G259" s="1" t="s">
        <v>2771</v>
      </c>
      <c r="I259" s="2">
        <f t="shared" ref="I259:I322" si="32">LEN(R259)</f>
        <v>47</v>
      </c>
      <c r="J259" s="2">
        <f t="shared" ref="J259:J322" si="33">SUM(M259+N259+O259)</f>
        <v>27</v>
      </c>
      <c r="L259" s="2">
        <f t="shared" ref="L259:L322" si="34">LEN(A259)</f>
        <v>11</v>
      </c>
      <c r="M259" s="2">
        <f t="shared" ref="M259:M322" si="35">LEN(B259)</f>
        <v>6</v>
      </c>
      <c r="N259" s="2">
        <f t="shared" ref="N259:N322" si="36">LEN(D259)</f>
        <v>11</v>
      </c>
      <c r="O259" s="2">
        <f t="shared" ref="O259:O322" si="37">LEN(F259)</f>
        <v>10</v>
      </c>
      <c r="P259" s="2">
        <f t="shared" ref="P259:P322" si="38">LEN(G259)</f>
        <v>6</v>
      </c>
      <c r="R259" s="2" t="str">
        <f t="shared" ref="R259:R322" si="39">CONCATENATE(A259,B259," ",D259," ",F259," ",G259)</f>
        <v>00000000258Имя258 Отчество258 Фамилия258 000258</v>
      </c>
    </row>
    <row r="260" spans="1:18" x14ac:dyDescent="0.25">
      <c r="A260" s="1" t="s">
        <v>258</v>
      </c>
      <c r="B260" s="1" t="s">
        <v>1257</v>
      </c>
      <c r="D260" s="1" t="s">
        <v>2772</v>
      </c>
      <c r="F260" s="1" t="s">
        <v>2773</v>
      </c>
      <c r="G260" s="1" t="s">
        <v>2774</v>
      </c>
      <c r="I260" s="2">
        <f t="shared" si="32"/>
        <v>47</v>
      </c>
      <c r="J260" s="2">
        <f t="shared" si="33"/>
        <v>27</v>
      </c>
      <c r="L260" s="2">
        <f t="shared" si="34"/>
        <v>11</v>
      </c>
      <c r="M260" s="2">
        <f t="shared" si="35"/>
        <v>6</v>
      </c>
      <c r="N260" s="2">
        <f t="shared" si="36"/>
        <v>11</v>
      </c>
      <c r="O260" s="2">
        <f t="shared" si="37"/>
        <v>10</v>
      </c>
      <c r="P260" s="2">
        <f t="shared" si="38"/>
        <v>6</v>
      </c>
      <c r="R260" s="2" t="str">
        <f t="shared" si="39"/>
        <v>00000000259Имя259 Отчество259 Фамилия259 000259</v>
      </c>
    </row>
    <row r="261" spans="1:18" x14ac:dyDescent="0.25">
      <c r="A261" s="1" t="s">
        <v>259</v>
      </c>
      <c r="B261" s="1" t="s">
        <v>1258</v>
      </c>
      <c r="D261" s="1" t="s">
        <v>2775</v>
      </c>
      <c r="F261" s="1" t="s">
        <v>2776</v>
      </c>
      <c r="G261" s="1" t="s">
        <v>2777</v>
      </c>
      <c r="I261" s="2">
        <f t="shared" si="32"/>
        <v>47</v>
      </c>
      <c r="J261" s="2">
        <f t="shared" si="33"/>
        <v>27</v>
      </c>
      <c r="L261" s="2">
        <f t="shared" si="34"/>
        <v>11</v>
      </c>
      <c r="M261" s="2">
        <f t="shared" si="35"/>
        <v>6</v>
      </c>
      <c r="N261" s="2">
        <f t="shared" si="36"/>
        <v>11</v>
      </c>
      <c r="O261" s="2">
        <f t="shared" si="37"/>
        <v>10</v>
      </c>
      <c r="P261" s="2">
        <f t="shared" si="38"/>
        <v>6</v>
      </c>
      <c r="R261" s="2" t="str">
        <f t="shared" si="39"/>
        <v>00000000260Имя260 Отчество260 Фамилия260 000260</v>
      </c>
    </row>
    <row r="262" spans="1:18" x14ac:dyDescent="0.25">
      <c r="A262" s="1" t="s">
        <v>260</v>
      </c>
      <c r="B262" s="1" t="s">
        <v>1259</v>
      </c>
      <c r="D262" s="1" t="s">
        <v>2778</v>
      </c>
      <c r="F262" s="1" t="s">
        <v>2779</v>
      </c>
      <c r="G262" s="1" t="s">
        <v>2780</v>
      </c>
      <c r="I262" s="2">
        <f t="shared" si="32"/>
        <v>47</v>
      </c>
      <c r="J262" s="2">
        <f t="shared" si="33"/>
        <v>27</v>
      </c>
      <c r="L262" s="2">
        <f t="shared" si="34"/>
        <v>11</v>
      </c>
      <c r="M262" s="2">
        <f t="shared" si="35"/>
        <v>6</v>
      </c>
      <c r="N262" s="2">
        <f t="shared" si="36"/>
        <v>11</v>
      </c>
      <c r="O262" s="2">
        <f t="shared" si="37"/>
        <v>10</v>
      </c>
      <c r="P262" s="2">
        <f t="shared" si="38"/>
        <v>6</v>
      </c>
      <c r="R262" s="2" t="str">
        <f t="shared" si="39"/>
        <v>00000000261Имя261 Отчество261 Фамилия261 000261</v>
      </c>
    </row>
    <row r="263" spans="1:18" x14ac:dyDescent="0.25">
      <c r="A263" s="1" t="s">
        <v>261</v>
      </c>
      <c r="B263" s="1" t="s">
        <v>1260</v>
      </c>
      <c r="D263" s="1" t="s">
        <v>2781</v>
      </c>
      <c r="F263" s="1" t="s">
        <v>2782</v>
      </c>
      <c r="G263" s="1" t="s">
        <v>2783</v>
      </c>
      <c r="I263" s="2">
        <f t="shared" si="32"/>
        <v>47</v>
      </c>
      <c r="J263" s="2">
        <f t="shared" si="33"/>
        <v>27</v>
      </c>
      <c r="L263" s="2">
        <f t="shared" si="34"/>
        <v>11</v>
      </c>
      <c r="M263" s="2">
        <f t="shared" si="35"/>
        <v>6</v>
      </c>
      <c r="N263" s="2">
        <f t="shared" si="36"/>
        <v>11</v>
      </c>
      <c r="O263" s="2">
        <f t="shared" si="37"/>
        <v>10</v>
      </c>
      <c r="P263" s="2">
        <f t="shared" si="38"/>
        <v>6</v>
      </c>
      <c r="R263" s="2" t="str">
        <f t="shared" si="39"/>
        <v>00000000262Имя262 Отчество262 Фамилия262 000262</v>
      </c>
    </row>
    <row r="264" spans="1:18" x14ac:dyDescent="0.25">
      <c r="A264" s="1" t="s">
        <v>262</v>
      </c>
      <c r="B264" s="1" t="s">
        <v>1261</v>
      </c>
      <c r="D264" s="1" t="s">
        <v>2784</v>
      </c>
      <c r="F264" s="1" t="s">
        <v>2785</v>
      </c>
      <c r="G264" s="1" t="s">
        <v>2786</v>
      </c>
      <c r="I264" s="2">
        <f t="shared" si="32"/>
        <v>47</v>
      </c>
      <c r="J264" s="2">
        <f t="shared" si="33"/>
        <v>27</v>
      </c>
      <c r="L264" s="2">
        <f t="shared" si="34"/>
        <v>11</v>
      </c>
      <c r="M264" s="2">
        <f t="shared" si="35"/>
        <v>6</v>
      </c>
      <c r="N264" s="2">
        <f t="shared" si="36"/>
        <v>11</v>
      </c>
      <c r="O264" s="2">
        <f t="shared" si="37"/>
        <v>10</v>
      </c>
      <c r="P264" s="2">
        <f t="shared" si="38"/>
        <v>6</v>
      </c>
      <c r="R264" s="2" t="str">
        <f t="shared" si="39"/>
        <v>00000000263Имя263 Отчество263 Фамилия263 000263</v>
      </c>
    </row>
    <row r="265" spans="1:18" x14ac:dyDescent="0.25">
      <c r="A265" s="1" t="s">
        <v>263</v>
      </c>
      <c r="B265" s="1" t="s">
        <v>1262</v>
      </c>
      <c r="D265" s="1" t="s">
        <v>2787</v>
      </c>
      <c r="F265" s="1" t="s">
        <v>2788</v>
      </c>
      <c r="G265" s="1" t="s">
        <v>2789</v>
      </c>
      <c r="I265" s="2">
        <f t="shared" si="32"/>
        <v>47</v>
      </c>
      <c r="J265" s="2">
        <f t="shared" si="33"/>
        <v>27</v>
      </c>
      <c r="L265" s="2">
        <f t="shared" si="34"/>
        <v>11</v>
      </c>
      <c r="M265" s="2">
        <f t="shared" si="35"/>
        <v>6</v>
      </c>
      <c r="N265" s="2">
        <f t="shared" si="36"/>
        <v>11</v>
      </c>
      <c r="O265" s="2">
        <f t="shared" si="37"/>
        <v>10</v>
      </c>
      <c r="P265" s="2">
        <f t="shared" si="38"/>
        <v>6</v>
      </c>
      <c r="R265" s="2" t="str">
        <f t="shared" si="39"/>
        <v>00000000264Имя264 Отчество264 Фамилия264 000264</v>
      </c>
    </row>
    <row r="266" spans="1:18" x14ac:dyDescent="0.25">
      <c r="A266" s="1" t="s">
        <v>264</v>
      </c>
      <c r="B266" s="1" t="s">
        <v>1263</v>
      </c>
      <c r="D266" s="1" t="s">
        <v>2790</v>
      </c>
      <c r="F266" s="1" t="s">
        <v>2791</v>
      </c>
      <c r="G266" s="1" t="s">
        <v>2792</v>
      </c>
      <c r="I266" s="2">
        <f t="shared" si="32"/>
        <v>47</v>
      </c>
      <c r="J266" s="2">
        <f t="shared" si="33"/>
        <v>27</v>
      </c>
      <c r="L266" s="2">
        <f t="shared" si="34"/>
        <v>11</v>
      </c>
      <c r="M266" s="2">
        <f t="shared" si="35"/>
        <v>6</v>
      </c>
      <c r="N266" s="2">
        <f t="shared" si="36"/>
        <v>11</v>
      </c>
      <c r="O266" s="2">
        <f t="shared" si="37"/>
        <v>10</v>
      </c>
      <c r="P266" s="2">
        <f t="shared" si="38"/>
        <v>6</v>
      </c>
      <c r="R266" s="2" t="str">
        <f t="shared" si="39"/>
        <v>00000000265Имя265 Отчество265 Фамилия265 000265</v>
      </c>
    </row>
    <row r="267" spans="1:18" x14ac:dyDescent="0.25">
      <c r="A267" s="1" t="s">
        <v>265</v>
      </c>
      <c r="B267" s="1" t="s">
        <v>1264</v>
      </c>
      <c r="D267" s="1" t="s">
        <v>2793</v>
      </c>
      <c r="F267" s="1" t="s">
        <v>2794</v>
      </c>
      <c r="G267" s="1" t="s">
        <v>2795</v>
      </c>
      <c r="I267" s="2">
        <f t="shared" si="32"/>
        <v>47</v>
      </c>
      <c r="J267" s="2">
        <f t="shared" si="33"/>
        <v>27</v>
      </c>
      <c r="L267" s="2">
        <f t="shared" si="34"/>
        <v>11</v>
      </c>
      <c r="M267" s="2">
        <f t="shared" si="35"/>
        <v>6</v>
      </c>
      <c r="N267" s="2">
        <f t="shared" si="36"/>
        <v>11</v>
      </c>
      <c r="O267" s="2">
        <f t="shared" si="37"/>
        <v>10</v>
      </c>
      <c r="P267" s="2">
        <f t="shared" si="38"/>
        <v>6</v>
      </c>
      <c r="R267" s="2" t="str">
        <f t="shared" si="39"/>
        <v>00000000266Имя266 Отчество266 Фамилия266 000266</v>
      </c>
    </row>
    <row r="268" spans="1:18" x14ac:dyDescent="0.25">
      <c r="A268" s="1" t="s">
        <v>266</v>
      </c>
      <c r="B268" s="1" t="s">
        <v>1265</v>
      </c>
      <c r="D268" s="1" t="s">
        <v>2796</v>
      </c>
      <c r="F268" s="1" t="s">
        <v>2797</v>
      </c>
      <c r="G268" s="1" t="s">
        <v>2798</v>
      </c>
      <c r="I268" s="2">
        <f t="shared" si="32"/>
        <v>47</v>
      </c>
      <c r="J268" s="2">
        <f t="shared" si="33"/>
        <v>27</v>
      </c>
      <c r="L268" s="2">
        <f t="shared" si="34"/>
        <v>11</v>
      </c>
      <c r="M268" s="2">
        <f t="shared" si="35"/>
        <v>6</v>
      </c>
      <c r="N268" s="2">
        <f t="shared" si="36"/>
        <v>11</v>
      </c>
      <c r="O268" s="2">
        <f t="shared" si="37"/>
        <v>10</v>
      </c>
      <c r="P268" s="2">
        <f t="shared" si="38"/>
        <v>6</v>
      </c>
      <c r="R268" s="2" t="str">
        <f t="shared" si="39"/>
        <v>00000000267Имя267 Отчество267 Фамилия267 000267</v>
      </c>
    </row>
    <row r="269" spans="1:18" x14ac:dyDescent="0.25">
      <c r="A269" s="1" t="s">
        <v>267</v>
      </c>
      <c r="B269" s="1" t="s">
        <v>1266</v>
      </c>
      <c r="D269" s="1" t="s">
        <v>2799</v>
      </c>
      <c r="F269" s="1" t="s">
        <v>2800</v>
      </c>
      <c r="G269" s="1" t="s">
        <v>2801</v>
      </c>
      <c r="I269" s="2">
        <f t="shared" si="32"/>
        <v>47</v>
      </c>
      <c r="J269" s="2">
        <f t="shared" si="33"/>
        <v>27</v>
      </c>
      <c r="L269" s="2">
        <f t="shared" si="34"/>
        <v>11</v>
      </c>
      <c r="M269" s="2">
        <f t="shared" si="35"/>
        <v>6</v>
      </c>
      <c r="N269" s="2">
        <f t="shared" si="36"/>
        <v>11</v>
      </c>
      <c r="O269" s="2">
        <f t="shared" si="37"/>
        <v>10</v>
      </c>
      <c r="P269" s="2">
        <f t="shared" si="38"/>
        <v>6</v>
      </c>
      <c r="R269" s="2" t="str">
        <f t="shared" si="39"/>
        <v>00000000268Имя268 Отчество268 Фамилия268 000268</v>
      </c>
    </row>
    <row r="270" spans="1:18" x14ac:dyDescent="0.25">
      <c r="A270" s="1" t="s">
        <v>268</v>
      </c>
      <c r="B270" s="1" t="s">
        <v>1267</v>
      </c>
      <c r="D270" s="1" t="s">
        <v>2802</v>
      </c>
      <c r="F270" s="1" t="s">
        <v>2803</v>
      </c>
      <c r="G270" s="1" t="s">
        <v>2804</v>
      </c>
      <c r="I270" s="2">
        <f t="shared" si="32"/>
        <v>47</v>
      </c>
      <c r="J270" s="2">
        <f t="shared" si="33"/>
        <v>27</v>
      </c>
      <c r="L270" s="2">
        <f t="shared" si="34"/>
        <v>11</v>
      </c>
      <c r="M270" s="2">
        <f t="shared" si="35"/>
        <v>6</v>
      </c>
      <c r="N270" s="2">
        <f t="shared" si="36"/>
        <v>11</v>
      </c>
      <c r="O270" s="2">
        <f t="shared" si="37"/>
        <v>10</v>
      </c>
      <c r="P270" s="2">
        <f t="shared" si="38"/>
        <v>6</v>
      </c>
      <c r="R270" s="2" t="str">
        <f t="shared" si="39"/>
        <v>00000000269Имя269 Отчество269 Фамилия269 000269</v>
      </c>
    </row>
    <row r="271" spans="1:18" x14ac:dyDescent="0.25">
      <c r="A271" s="1" t="s">
        <v>269</v>
      </c>
      <c r="B271" s="1" t="s">
        <v>1268</v>
      </c>
      <c r="D271" s="1" t="s">
        <v>2805</v>
      </c>
      <c r="F271" s="1" t="s">
        <v>2806</v>
      </c>
      <c r="G271" s="1" t="s">
        <v>2807</v>
      </c>
      <c r="I271" s="2">
        <f t="shared" si="32"/>
        <v>47</v>
      </c>
      <c r="J271" s="2">
        <f t="shared" si="33"/>
        <v>27</v>
      </c>
      <c r="L271" s="2">
        <f t="shared" si="34"/>
        <v>11</v>
      </c>
      <c r="M271" s="2">
        <f t="shared" si="35"/>
        <v>6</v>
      </c>
      <c r="N271" s="2">
        <f t="shared" si="36"/>
        <v>11</v>
      </c>
      <c r="O271" s="2">
        <f t="shared" si="37"/>
        <v>10</v>
      </c>
      <c r="P271" s="2">
        <f t="shared" si="38"/>
        <v>6</v>
      </c>
      <c r="R271" s="2" t="str">
        <f t="shared" si="39"/>
        <v>00000000270Имя270 Отчество270 Фамилия270 000270</v>
      </c>
    </row>
    <row r="272" spans="1:18" x14ac:dyDescent="0.25">
      <c r="A272" s="1" t="s">
        <v>270</v>
      </c>
      <c r="B272" s="1" t="s">
        <v>1269</v>
      </c>
      <c r="D272" s="1" t="s">
        <v>2808</v>
      </c>
      <c r="F272" s="1" t="s">
        <v>2809</v>
      </c>
      <c r="G272" s="1" t="s">
        <v>2810</v>
      </c>
      <c r="I272" s="2">
        <f t="shared" si="32"/>
        <v>47</v>
      </c>
      <c r="J272" s="2">
        <f t="shared" si="33"/>
        <v>27</v>
      </c>
      <c r="L272" s="2">
        <f t="shared" si="34"/>
        <v>11</v>
      </c>
      <c r="M272" s="2">
        <f t="shared" si="35"/>
        <v>6</v>
      </c>
      <c r="N272" s="2">
        <f t="shared" si="36"/>
        <v>11</v>
      </c>
      <c r="O272" s="2">
        <f t="shared" si="37"/>
        <v>10</v>
      </c>
      <c r="P272" s="2">
        <f t="shared" si="38"/>
        <v>6</v>
      </c>
      <c r="R272" s="2" t="str">
        <f t="shared" si="39"/>
        <v>00000000271Имя271 Отчество271 Фамилия271 000271</v>
      </c>
    </row>
    <row r="273" spans="1:18" x14ac:dyDescent="0.25">
      <c r="A273" s="1" t="s">
        <v>271</v>
      </c>
      <c r="B273" s="1" t="s">
        <v>1270</v>
      </c>
      <c r="D273" s="1" t="s">
        <v>2811</v>
      </c>
      <c r="F273" s="1" t="s">
        <v>2812</v>
      </c>
      <c r="G273" s="1" t="s">
        <v>2813</v>
      </c>
      <c r="I273" s="2">
        <f t="shared" si="32"/>
        <v>47</v>
      </c>
      <c r="J273" s="2">
        <f t="shared" si="33"/>
        <v>27</v>
      </c>
      <c r="L273" s="2">
        <f t="shared" si="34"/>
        <v>11</v>
      </c>
      <c r="M273" s="2">
        <f t="shared" si="35"/>
        <v>6</v>
      </c>
      <c r="N273" s="2">
        <f t="shared" si="36"/>
        <v>11</v>
      </c>
      <c r="O273" s="2">
        <f t="shared" si="37"/>
        <v>10</v>
      </c>
      <c r="P273" s="2">
        <f t="shared" si="38"/>
        <v>6</v>
      </c>
      <c r="R273" s="2" t="str">
        <f t="shared" si="39"/>
        <v>00000000272Имя272 Отчество272 Фамилия272 000272</v>
      </c>
    </row>
    <row r="274" spans="1:18" x14ac:dyDescent="0.25">
      <c r="A274" s="1" t="s">
        <v>272</v>
      </c>
      <c r="B274" s="1" t="s">
        <v>1271</v>
      </c>
      <c r="D274" s="1" t="s">
        <v>2814</v>
      </c>
      <c r="F274" s="1" t="s">
        <v>2815</v>
      </c>
      <c r="G274" s="1" t="s">
        <v>2816</v>
      </c>
      <c r="I274" s="2">
        <f t="shared" si="32"/>
        <v>47</v>
      </c>
      <c r="J274" s="2">
        <f t="shared" si="33"/>
        <v>27</v>
      </c>
      <c r="L274" s="2">
        <f t="shared" si="34"/>
        <v>11</v>
      </c>
      <c r="M274" s="2">
        <f t="shared" si="35"/>
        <v>6</v>
      </c>
      <c r="N274" s="2">
        <f t="shared" si="36"/>
        <v>11</v>
      </c>
      <c r="O274" s="2">
        <f t="shared" si="37"/>
        <v>10</v>
      </c>
      <c r="P274" s="2">
        <f t="shared" si="38"/>
        <v>6</v>
      </c>
      <c r="R274" s="2" t="str">
        <f t="shared" si="39"/>
        <v>00000000273Имя273 Отчество273 Фамилия273 000273</v>
      </c>
    </row>
    <row r="275" spans="1:18" x14ac:dyDescent="0.25">
      <c r="A275" s="1" t="s">
        <v>273</v>
      </c>
      <c r="B275" s="1" t="s">
        <v>1272</v>
      </c>
      <c r="D275" s="1" t="s">
        <v>2817</v>
      </c>
      <c r="F275" s="1" t="s">
        <v>2818</v>
      </c>
      <c r="G275" s="1" t="s">
        <v>2819</v>
      </c>
      <c r="I275" s="2">
        <f t="shared" si="32"/>
        <v>47</v>
      </c>
      <c r="J275" s="2">
        <f t="shared" si="33"/>
        <v>27</v>
      </c>
      <c r="L275" s="2">
        <f t="shared" si="34"/>
        <v>11</v>
      </c>
      <c r="M275" s="2">
        <f t="shared" si="35"/>
        <v>6</v>
      </c>
      <c r="N275" s="2">
        <f t="shared" si="36"/>
        <v>11</v>
      </c>
      <c r="O275" s="2">
        <f t="shared" si="37"/>
        <v>10</v>
      </c>
      <c r="P275" s="2">
        <f t="shared" si="38"/>
        <v>6</v>
      </c>
      <c r="R275" s="2" t="str">
        <f t="shared" si="39"/>
        <v>00000000274Имя274 Отчество274 Фамилия274 000274</v>
      </c>
    </row>
    <row r="276" spans="1:18" x14ac:dyDescent="0.25">
      <c r="A276" s="1" t="s">
        <v>274</v>
      </c>
      <c r="B276" s="1" t="s">
        <v>1273</v>
      </c>
      <c r="D276" s="1" t="s">
        <v>2820</v>
      </c>
      <c r="F276" s="1" t="s">
        <v>2821</v>
      </c>
      <c r="G276" s="1" t="s">
        <v>2822</v>
      </c>
      <c r="I276" s="2">
        <f t="shared" si="32"/>
        <v>47</v>
      </c>
      <c r="J276" s="2">
        <f t="shared" si="33"/>
        <v>27</v>
      </c>
      <c r="L276" s="2">
        <f t="shared" si="34"/>
        <v>11</v>
      </c>
      <c r="M276" s="2">
        <f t="shared" si="35"/>
        <v>6</v>
      </c>
      <c r="N276" s="2">
        <f t="shared" si="36"/>
        <v>11</v>
      </c>
      <c r="O276" s="2">
        <f t="shared" si="37"/>
        <v>10</v>
      </c>
      <c r="P276" s="2">
        <f t="shared" si="38"/>
        <v>6</v>
      </c>
      <c r="R276" s="2" t="str">
        <f t="shared" si="39"/>
        <v>00000000275Имя275 Отчество275 Фамилия275 000275</v>
      </c>
    </row>
    <row r="277" spans="1:18" x14ac:dyDescent="0.25">
      <c r="A277" s="1" t="s">
        <v>275</v>
      </c>
      <c r="B277" s="1" t="s">
        <v>1274</v>
      </c>
      <c r="D277" s="1" t="s">
        <v>2823</v>
      </c>
      <c r="F277" s="1" t="s">
        <v>2824</v>
      </c>
      <c r="G277" s="1" t="s">
        <v>2825</v>
      </c>
      <c r="I277" s="2">
        <f t="shared" si="32"/>
        <v>47</v>
      </c>
      <c r="J277" s="2">
        <f t="shared" si="33"/>
        <v>27</v>
      </c>
      <c r="L277" s="2">
        <f t="shared" si="34"/>
        <v>11</v>
      </c>
      <c r="M277" s="2">
        <f t="shared" si="35"/>
        <v>6</v>
      </c>
      <c r="N277" s="2">
        <f t="shared" si="36"/>
        <v>11</v>
      </c>
      <c r="O277" s="2">
        <f t="shared" si="37"/>
        <v>10</v>
      </c>
      <c r="P277" s="2">
        <f t="shared" si="38"/>
        <v>6</v>
      </c>
      <c r="R277" s="2" t="str">
        <f t="shared" si="39"/>
        <v>00000000276Имя276 Отчество276 Фамилия276 000276</v>
      </c>
    </row>
    <row r="278" spans="1:18" x14ac:dyDescent="0.25">
      <c r="A278" s="1" t="s">
        <v>276</v>
      </c>
      <c r="B278" s="1" t="s">
        <v>1275</v>
      </c>
      <c r="D278" s="1" t="s">
        <v>2826</v>
      </c>
      <c r="F278" s="1" t="s">
        <v>2827</v>
      </c>
      <c r="G278" s="1" t="s">
        <v>2828</v>
      </c>
      <c r="I278" s="2">
        <f t="shared" si="32"/>
        <v>47</v>
      </c>
      <c r="J278" s="2">
        <f t="shared" si="33"/>
        <v>27</v>
      </c>
      <c r="L278" s="2">
        <f t="shared" si="34"/>
        <v>11</v>
      </c>
      <c r="M278" s="2">
        <f t="shared" si="35"/>
        <v>6</v>
      </c>
      <c r="N278" s="2">
        <f t="shared" si="36"/>
        <v>11</v>
      </c>
      <c r="O278" s="2">
        <f t="shared" si="37"/>
        <v>10</v>
      </c>
      <c r="P278" s="2">
        <f t="shared" si="38"/>
        <v>6</v>
      </c>
      <c r="R278" s="2" t="str">
        <f t="shared" si="39"/>
        <v>00000000277Имя277 Отчество277 Фамилия277 000277</v>
      </c>
    </row>
    <row r="279" spans="1:18" x14ac:dyDescent="0.25">
      <c r="A279" s="1" t="s">
        <v>277</v>
      </c>
      <c r="B279" s="1" t="s">
        <v>1276</v>
      </c>
      <c r="D279" s="1" t="s">
        <v>2829</v>
      </c>
      <c r="F279" s="1" t="s">
        <v>2830</v>
      </c>
      <c r="G279" s="1" t="s">
        <v>2831</v>
      </c>
      <c r="I279" s="2">
        <f t="shared" si="32"/>
        <v>47</v>
      </c>
      <c r="J279" s="2">
        <f t="shared" si="33"/>
        <v>27</v>
      </c>
      <c r="L279" s="2">
        <f t="shared" si="34"/>
        <v>11</v>
      </c>
      <c r="M279" s="2">
        <f t="shared" si="35"/>
        <v>6</v>
      </c>
      <c r="N279" s="2">
        <f t="shared" si="36"/>
        <v>11</v>
      </c>
      <c r="O279" s="2">
        <f t="shared" si="37"/>
        <v>10</v>
      </c>
      <c r="P279" s="2">
        <f t="shared" si="38"/>
        <v>6</v>
      </c>
      <c r="R279" s="2" t="str">
        <f t="shared" si="39"/>
        <v>00000000278Имя278 Отчество278 Фамилия278 000278</v>
      </c>
    </row>
    <row r="280" spans="1:18" x14ac:dyDescent="0.25">
      <c r="A280" s="1" t="s">
        <v>278</v>
      </c>
      <c r="B280" s="1" t="s">
        <v>1277</v>
      </c>
      <c r="D280" s="1" t="s">
        <v>2832</v>
      </c>
      <c r="F280" s="1" t="s">
        <v>2833</v>
      </c>
      <c r="G280" s="1" t="s">
        <v>2834</v>
      </c>
      <c r="I280" s="2">
        <f t="shared" si="32"/>
        <v>47</v>
      </c>
      <c r="J280" s="2">
        <f t="shared" si="33"/>
        <v>27</v>
      </c>
      <c r="L280" s="2">
        <f t="shared" si="34"/>
        <v>11</v>
      </c>
      <c r="M280" s="2">
        <f t="shared" si="35"/>
        <v>6</v>
      </c>
      <c r="N280" s="2">
        <f t="shared" si="36"/>
        <v>11</v>
      </c>
      <c r="O280" s="2">
        <f t="shared" si="37"/>
        <v>10</v>
      </c>
      <c r="P280" s="2">
        <f t="shared" si="38"/>
        <v>6</v>
      </c>
      <c r="R280" s="2" t="str">
        <f t="shared" si="39"/>
        <v>00000000279Имя279 Отчество279 Фамилия279 000279</v>
      </c>
    </row>
    <row r="281" spans="1:18" x14ac:dyDescent="0.25">
      <c r="A281" s="1" t="s">
        <v>279</v>
      </c>
      <c r="B281" s="1" t="s">
        <v>1278</v>
      </c>
      <c r="D281" s="1" t="s">
        <v>2835</v>
      </c>
      <c r="F281" s="1" t="s">
        <v>2836</v>
      </c>
      <c r="G281" s="1" t="s">
        <v>2837</v>
      </c>
      <c r="I281" s="2">
        <f t="shared" si="32"/>
        <v>47</v>
      </c>
      <c r="J281" s="2">
        <f t="shared" si="33"/>
        <v>27</v>
      </c>
      <c r="L281" s="2">
        <f t="shared" si="34"/>
        <v>11</v>
      </c>
      <c r="M281" s="2">
        <f t="shared" si="35"/>
        <v>6</v>
      </c>
      <c r="N281" s="2">
        <f t="shared" si="36"/>
        <v>11</v>
      </c>
      <c r="O281" s="2">
        <f t="shared" si="37"/>
        <v>10</v>
      </c>
      <c r="P281" s="2">
        <f t="shared" si="38"/>
        <v>6</v>
      </c>
      <c r="R281" s="2" t="str">
        <f t="shared" si="39"/>
        <v>00000000280Имя280 Отчество280 Фамилия280 000280</v>
      </c>
    </row>
    <row r="282" spans="1:18" x14ac:dyDescent="0.25">
      <c r="A282" s="1" t="s">
        <v>280</v>
      </c>
      <c r="B282" s="1" t="s">
        <v>1279</v>
      </c>
      <c r="D282" s="1" t="s">
        <v>2838</v>
      </c>
      <c r="F282" s="1" t="s">
        <v>2839</v>
      </c>
      <c r="G282" s="1" t="s">
        <v>2840</v>
      </c>
      <c r="I282" s="2">
        <f t="shared" si="32"/>
        <v>47</v>
      </c>
      <c r="J282" s="2">
        <f t="shared" si="33"/>
        <v>27</v>
      </c>
      <c r="L282" s="2">
        <f t="shared" si="34"/>
        <v>11</v>
      </c>
      <c r="M282" s="2">
        <f t="shared" si="35"/>
        <v>6</v>
      </c>
      <c r="N282" s="2">
        <f t="shared" si="36"/>
        <v>11</v>
      </c>
      <c r="O282" s="2">
        <f t="shared" si="37"/>
        <v>10</v>
      </c>
      <c r="P282" s="2">
        <f t="shared" si="38"/>
        <v>6</v>
      </c>
      <c r="R282" s="2" t="str">
        <f t="shared" si="39"/>
        <v>00000000281Имя281 Отчество281 Фамилия281 000281</v>
      </c>
    </row>
    <row r="283" spans="1:18" x14ac:dyDescent="0.25">
      <c r="A283" s="1" t="s">
        <v>281</v>
      </c>
      <c r="B283" s="1" t="s">
        <v>1280</v>
      </c>
      <c r="D283" s="1" t="s">
        <v>2841</v>
      </c>
      <c r="F283" s="1" t="s">
        <v>2842</v>
      </c>
      <c r="G283" s="1" t="s">
        <v>2843</v>
      </c>
      <c r="I283" s="2">
        <f t="shared" si="32"/>
        <v>47</v>
      </c>
      <c r="J283" s="2">
        <f t="shared" si="33"/>
        <v>27</v>
      </c>
      <c r="L283" s="2">
        <f t="shared" si="34"/>
        <v>11</v>
      </c>
      <c r="M283" s="2">
        <f t="shared" si="35"/>
        <v>6</v>
      </c>
      <c r="N283" s="2">
        <f t="shared" si="36"/>
        <v>11</v>
      </c>
      <c r="O283" s="2">
        <f t="shared" si="37"/>
        <v>10</v>
      </c>
      <c r="P283" s="2">
        <f t="shared" si="38"/>
        <v>6</v>
      </c>
      <c r="R283" s="2" t="str">
        <f t="shared" si="39"/>
        <v>00000000282Имя282 Отчество282 Фамилия282 000282</v>
      </c>
    </row>
    <row r="284" spans="1:18" x14ac:dyDescent="0.25">
      <c r="A284" s="1" t="s">
        <v>282</v>
      </c>
      <c r="B284" s="1" t="s">
        <v>1281</v>
      </c>
      <c r="D284" s="1" t="s">
        <v>2844</v>
      </c>
      <c r="F284" s="1" t="s">
        <v>2845</v>
      </c>
      <c r="G284" s="1" t="s">
        <v>2846</v>
      </c>
      <c r="I284" s="2">
        <f t="shared" si="32"/>
        <v>47</v>
      </c>
      <c r="J284" s="2">
        <f t="shared" si="33"/>
        <v>27</v>
      </c>
      <c r="L284" s="2">
        <f t="shared" si="34"/>
        <v>11</v>
      </c>
      <c r="M284" s="2">
        <f t="shared" si="35"/>
        <v>6</v>
      </c>
      <c r="N284" s="2">
        <f t="shared" si="36"/>
        <v>11</v>
      </c>
      <c r="O284" s="2">
        <f t="shared" si="37"/>
        <v>10</v>
      </c>
      <c r="P284" s="2">
        <f t="shared" si="38"/>
        <v>6</v>
      </c>
      <c r="R284" s="2" t="str">
        <f t="shared" si="39"/>
        <v>00000000283Имя283 Отчество283 Фамилия283 000283</v>
      </c>
    </row>
    <row r="285" spans="1:18" x14ac:dyDescent="0.25">
      <c r="A285" s="1" t="s">
        <v>283</v>
      </c>
      <c r="B285" s="1" t="s">
        <v>1282</v>
      </c>
      <c r="D285" s="1" t="s">
        <v>2847</v>
      </c>
      <c r="F285" s="1" t="s">
        <v>2848</v>
      </c>
      <c r="G285" s="1" t="s">
        <v>2849</v>
      </c>
      <c r="I285" s="2">
        <f t="shared" si="32"/>
        <v>47</v>
      </c>
      <c r="J285" s="2">
        <f t="shared" si="33"/>
        <v>27</v>
      </c>
      <c r="L285" s="2">
        <f t="shared" si="34"/>
        <v>11</v>
      </c>
      <c r="M285" s="2">
        <f t="shared" si="35"/>
        <v>6</v>
      </c>
      <c r="N285" s="2">
        <f t="shared" si="36"/>
        <v>11</v>
      </c>
      <c r="O285" s="2">
        <f t="shared" si="37"/>
        <v>10</v>
      </c>
      <c r="P285" s="2">
        <f t="shared" si="38"/>
        <v>6</v>
      </c>
      <c r="R285" s="2" t="str">
        <f t="shared" si="39"/>
        <v>00000000284Имя284 Отчество284 Фамилия284 000284</v>
      </c>
    </row>
    <row r="286" spans="1:18" x14ac:dyDescent="0.25">
      <c r="A286" s="1" t="s">
        <v>284</v>
      </c>
      <c r="B286" s="1" t="s">
        <v>1283</v>
      </c>
      <c r="D286" s="1" t="s">
        <v>2850</v>
      </c>
      <c r="F286" s="1" t="s">
        <v>2851</v>
      </c>
      <c r="G286" s="1" t="s">
        <v>2852</v>
      </c>
      <c r="I286" s="2">
        <f t="shared" si="32"/>
        <v>47</v>
      </c>
      <c r="J286" s="2">
        <f t="shared" si="33"/>
        <v>27</v>
      </c>
      <c r="L286" s="2">
        <f t="shared" si="34"/>
        <v>11</v>
      </c>
      <c r="M286" s="2">
        <f t="shared" si="35"/>
        <v>6</v>
      </c>
      <c r="N286" s="2">
        <f t="shared" si="36"/>
        <v>11</v>
      </c>
      <c r="O286" s="2">
        <f t="shared" si="37"/>
        <v>10</v>
      </c>
      <c r="P286" s="2">
        <f t="shared" si="38"/>
        <v>6</v>
      </c>
      <c r="R286" s="2" t="str">
        <f t="shared" si="39"/>
        <v>00000000285Имя285 Отчество285 Фамилия285 000285</v>
      </c>
    </row>
    <row r="287" spans="1:18" x14ac:dyDescent="0.25">
      <c r="A287" s="1" t="s">
        <v>285</v>
      </c>
      <c r="B287" s="1" t="s">
        <v>1284</v>
      </c>
      <c r="D287" s="1" t="s">
        <v>2853</v>
      </c>
      <c r="F287" s="1" t="s">
        <v>2854</v>
      </c>
      <c r="G287" s="1" t="s">
        <v>2855</v>
      </c>
      <c r="I287" s="2">
        <f t="shared" si="32"/>
        <v>47</v>
      </c>
      <c r="J287" s="2">
        <f t="shared" si="33"/>
        <v>27</v>
      </c>
      <c r="L287" s="2">
        <f t="shared" si="34"/>
        <v>11</v>
      </c>
      <c r="M287" s="2">
        <f t="shared" si="35"/>
        <v>6</v>
      </c>
      <c r="N287" s="2">
        <f t="shared" si="36"/>
        <v>11</v>
      </c>
      <c r="O287" s="2">
        <f t="shared" si="37"/>
        <v>10</v>
      </c>
      <c r="P287" s="2">
        <f t="shared" si="38"/>
        <v>6</v>
      </c>
      <c r="R287" s="2" t="str">
        <f t="shared" si="39"/>
        <v>00000000286Имя286 Отчество286 Фамилия286 000286</v>
      </c>
    </row>
    <row r="288" spans="1:18" x14ac:dyDescent="0.25">
      <c r="A288" s="1" t="s">
        <v>286</v>
      </c>
      <c r="B288" s="1" t="s">
        <v>1285</v>
      </c>
      <c r="D288" s="1" t="s">
        <v>2856</v>
      </c>
      <c r="F288" s="1" t="s">
        <v>2857</v>
      </c>
      <c r="G288" s="1" t="s">
        <v>2858</v>
      </c>
      <c r="I288" s="2">
        <f t="shared" si="32"/>
        <v>47</v>
      </c>
      <c r="J288" s="2">
        <f t="shared" si="33"/>
        <v>27</v>
      </c>
      <c r="L288" s="2">
        <f t="shared" si="34"/>
        <v>11</v>
      </c>
      <c r="M288" s="2">
        <f t="shared" si="35"/>
        <v>6</v>
      </c>
      <c r="N288" s="2">
        <f t="shared" si="36"/>
        <v>11</v>
      </c>
      <c r="O288" s="2">
        <f t="shared" si="37"/>
        <v>10</v>
      </c>
      <c r="P288" s="2">
        <f t="shared" si="38"/>
        <v>6</v>
      </c>
      <c r="R288" s="2" t="str">
        <f t="shared" si="39"/>
        <v>00000000287Имя287 Отчество287 Фамилия287 000287</v>
      </c>
    </row>
    <row r="289" spans="1:18" x14ac:dyDescent="0.25">
      <c r="A289" s="1" t="s">
        <v>287</v>
      </c>
      <c r="B289" s="1" t="s">
        <v>1286</v>
      </c>
      <c r="D289" s="1" t="s">
        <v>2859</v>
      </c>
      <c r="F289" s="1" t="s">
        <v>2860</v>
      </c>
      <c r="G289" s="1" t="s">
        <v>2861</v>
      </c>
      <c r="I289" s="2">
        <f t="shared" si="32"/>
        <v>47</v>
      </c>
      <c r="J289" s="2">
        <f t="shared" si="33"/>
        <v>27</v>
      </c>
      <c r="L289" s="2">
        <f t="shared" si="34"/>
        <v>11</v>
      </c>
      <c r="M289" s="2">
        <f t="shared" si="35"/>
        <v>6</v>
      </c>
      <c r="N289" s="2">
        <f t="shared" si="36"/>
        <v>11</v>
      </c>
      <c r="O289" s="2">
        <f t="shared" si="37"/>
        <v>10</v>
      </c>
      <c r="P289" s="2">
        <f t="shared" si="38"/>
        <v>6</v>
      </c>
      <c r="R289" s="2" t="str">
        <f t="shared" si="39"/>
        <v>00000000288Имя288 Отчество288 Фамилия288 000288</v>
      </c>
    </row>
    <row r="290" spans="1:18" x14ac:dyDescent="0.25">
      <c r="A290" s="1" t="s">
        <v>288</v>
      </c>
      <c r="B290" s="1" t="s">
        <v>1287</v>
      </c>
      <c r="D290" s="1" t="s">
        <v>2862</v>
      </c>
      <c r="F290" s="1" t="s">
        <v>2863</v>
      </c>
      <c r="G290" s="1" t="s">
        <v>2864</v>
      </c>
      <c r="I290" s="2">
        <f t="shared" si="32"/>
        <v>47</v>
      </c>
      <c r="J290" s="2">
        <f t="shared" si="33"/>
        <v>27</v>
      </c>
      <c r="L290" s="2">
        <f t="shared" si="34"/>
        <v>11</v>
      </c>
      <c r="M290" s="2">
        <f t="shared" si="35"/>
        <v>6</v>
      </c>
      <c r="N290" s="2">
        <f t="shared" si="36"/>
        <v>11</v>
      </c>
      <c r="O290" s="2">
        <f t="shared" si="37"/>
        <v>10</v>
      </c>
      <c r="P290" s="2">
        <f t="shared" si="38"/>
        <v>6</v>
      </c>
      <c r="R290" s="2" t="str">
        <f t="shared" si="39"/>
        <v>00000000289Имя289 Отчество289 Фамилия289 000289</v>
      </c>
    </row>
    <row r="291" spans="1:18" x14ac:dyDescent="0.25">
      <c r="A291" s="1" t="s">
        <v>289</v>
      </c>
      <c r="B291" s="1" t="s">
        <v>1288</v>
      </c>
      <c r="D291" s="1" t="s">
        <v>2865</v>
      </c>
      <c r="F291" s="1" t="s">
        <v>2866</v>
      </c>
      <c r="G291" s="1" t="s">
        <v>2867</v>
      </c>
      <c r="I291" s="2">
        <f t="shared" si="32"/>
        <v>47</v>
      </c>
      <c r="J291" s="2">
        <f t="shared" si="33"/>
        <v>27</v>
      </c>
      <c r="L291" s="2">
        <f t="shared" si="34"/>
        <v>11</v>
      </c>
      <c r="M291" s="2">
        <f t="shared" si="35"/>
        <v>6</v>
      </c>
      <c r="N291" s="2">
        <f t="shared" si="36"/>
        <v>11</v>
      </c>
      <c r="O291" s="2">
        <f t="shared" si="37"/>
        <v>10</v>
      </c>
      <c r="P291" s="2">
        <f t="shared" si="38"/>
        <v>6</v>
      </c>
      <c r="R291" s="2" t="str">
        <f t="shared" si="39"/>
        <v>00000000290Имя290 Отчество290 Фамилия290 000290</v>
      </c>
    </row>
    <row r="292" spans="1:18" x14ac:dyDescent="0.25">
      <c r="A292" s="1" t="s">
        <v>290</v>
      </c>
      <c r="B292" s="1" t="s">
        <v>1289</v>
      </c>
      <c r="D292" s="1" t="s">
        <v>2868</v>
      </c>
      <c r="F292" s="1" t="s">
        <v>2869</v>
      </c>
      <c r="G292" s="1" t="s">
        <v>2870</v>
      </c>
      <c r="I292" s="2">
        <f t="shared" si="32"/>
        <v>47</v>
      </c>
      <c r="J292" s="2">
        <f t="shared" si="33"/>
        <v>27</v>
      </c>
      <c r="L292" s="2">
        <f t="shared" si="34"/>
        <v>11</v>
      </c>
      <c r="M292" s="2">
        <f t="shared" si="35"/>
        <v>6</v>
      </c>
      <c r="N292" s="2">
        <f t="shared" si="36"/>
        <v>11</v>
      </c>
      <c r="O292" s="2">
        <f t="shared" si="37"/>
        <v>10</v>
      </c>
      <c r="P292" s="2">
        <f t="shared" si="38"/>
        <v>6</v>
      </c>
      <c r="R292" s="2" t="str">
        <f t="shared" si="39"/>
        <v>00000000291Имя291 Отчество291 Фамилия291 000291</v>
      </c>
    </row>
    <row r="293" spans="1:18" x14ac:dyDescent="0.25">
      <c r="A293" s="1" t="s">
        <v>291</v>
      </c>
      <c r="B293" s="1" t="s">
        <v>1290</v>
      </c>
      <c r="D293" s="1" t="s">
        <v>2871</v>
      </c>
      <c r="F293" s="1" t="s">
        <v>2872</v>
      </c>
      <c r="G293" s="1" t="s">
        <v>2873</v>
      </c>
      <c r="I293" s="2">
        <f t="shared" si="32"/>
        <v>47</v>
      </c>
      <c r="J293" s="2">
        <f t="shared" si="33"/>
        <v>27</v>
      </c>
      <c r="L293" s="2">
        <f t="shared" si="34"/>
        <v>11</v>
      </c>
      <c r="M293" s="2">
        <f t="shared" si="35"/>
        <v>6</v>
      </c>
      <c r="N293" s="2">
        <f t="shared" si="36"/>
        <v>11</v>
      </c>
      <c r="O293" s="2">
        <f t="shared" si="37"/>
        <v>10</v>
      </c>
      <c r="P293" s="2">
        <f t="shared" si="38"/>
        <v>6</v>
      </c>
      <c r="R293" s="2" t="str">
        <f t="shared" si="39"/>
        <v>00000000292Имя292 Отчество292 Фамилия292 000292</v>
      </c>
    </row>
    <row r="294" spans="1:18" x14ac:dyDescent="0.25">
      <c r="A294" s="1" t="s">
        <v>292</v>
      </c>
      <c r="B294" s="1" t="s">
        <v>1291</v>
      </c>
      <c r="D294" s="1" t="s">
        <v>2874</v>
      </c>
      <c r="F294" s="1" t="s">
        <v>2875</v>
      </c>
      <c r="G294" s="1" t="s">
        <v>2876</v>
      </c>
      <c r="I294" s="2">
        <f t="shared" si="32"/>
        <v>47</v>
      </c>
      <c r="J294" s="2">
        <f t="shared" si="33"/>
        <v>27</v>
      </c>
      <c r="L294" s="2">
        <f t="shared" si="34"/>
        <v>11</v>
      </c>
      <c r="M294" s="2">
        <f t="shared" si="35"/>
        <v>6</v>
      </c>
      <c r="N294" s="2">
        <f t="shared" si="36"/>
        <v>11</v>
      </c>
      <c r="O294" s="2">
        <f t="shared" si="37"/>
        <v>10</v>
      </c>
      <c r="P294" s="2">
        <f t="shared" si="38"/>
        <v>6</v>
      </c>
      <c r="R294" s="2" t="str">
        <f t="shared" si="39"/>
        <v>00000000293Имя293 Отчество293 Фамилия293 000293</v>
      </c>
    </row>
    <row r="295" spans="1:18" x14ac:dyDescent="0.25">
      <c r="A295" s="1" t="s">
        <v>293</v>
      </c>
      <c r="B295" s="1" t="s">
        <v>1292</v>
      </c>
      <c r="D295" s="1" t="s">
        <v>2877</v>
      </c>
      <c r="F295" s="1" t="s">
        <v>2878</v>
      </c>
      <c r="G295" s="1" t="s">
        <v>2879</v>
      </c>
      <c r="I295" s="2">
        <f t="shared" si="32"/>
        <v>47</v>
      </c>
      <c r="J295" s="2">
        <f t="shared" si="33"/>
        <v>27</v>
      </c>
      <c r="L295" s="2">
        <f t="shared" si="34"/>
        <v>11</v>
      </c>
      <c r="M295" s="2">
        <f t="shared" si="35"/>
        <v>6</v>
      </c>
      <c r="N295" s="2">
        <f t="shared" si="36"/>
        <v>11</v>
      </c>
      <c r="O295" s="2">
        <f t="shared" si="37"/>
        <v>10</v>
      </c>
      <c r="P295" s="2">
        <f t="shared" si="38"/>
        <v>6</v>
      </c>
      <c r="R295" s="2" t="str">
        <f t="shared" si="39"/>
        <v>00000000294Имя294 Отчество294 Фамилия294 000294</v>
      </c>
    </row>
    <row r="296" spans="1:18" x14ac:dyDescent="0.25">
      <c r="A296" s="1" t="s">
        <v>294</v>
      </c>
      <c r="B296" s="1" t="s">
        <v>1293</v>
      </c>
      <c r="D296" s="1" t="s">
        <v>2880</v>
      </c>
      <c r="F296" s="1" t="s">
        <v>2881</v>
      </c>
      <c r="G296" s="1" t="s">
        <v>2882</v>
      </c>
      <c r="I296" s="2">
        <f t="shared" si="32"/>
        <v>47</v>
      </c>
      <c r="J296" s="2">
        <f t="shared" si="33"/>
        <v>27</v>
      </c>
      <c r="L296" s="2">
        <f t="shared" si="34"/>
        <v>11</v>
      </c>
      <c r="M296" s="2">
        <f t="shared" si="35"/>
        <v>6</v>
      </c>
      <c r="N296" s="2">
        <f t="shared" si="36"/>
        <v>11</v>
      </c>
      <c r="O296" s="2">
        <f t="shared" si="37"/>
        <v>10</v>
      </c>
      <c r="P296" s="2">
        <f t="shared" si="38"/>
        <v>6</v>
      </c>
      <c r="R296" s="2" t="str">
        <f t="shared" si="39"/>
        <v>00000000295Имя295 Отчество295 Фамилия295 000295</v>
      </c>
    </row>
    <row r="297" spans="1:18" x14ac:dyDescent="0.25">
      <c r="A297" s="1" t="s">
        <v>295</v>
      </c>
      <c r="B297" s="1" t="s">
        <v>1294</v>
      </c>
      <c r="D297" s="1" t="s">
        <v>2883</v>
      </c>
      <c r="F297" s="1" t="s">
        <v>2884</v>
      </c>
      <c r="G297" s="1" t="s">
        <v>2885</v>
      </c>
      <c r="I297" s="2">
        <f t="shared" si="32"/>
        <v>47</v>
      </c>
      <c r="J297" s="2">
        <f t="shared" si="33"/>
        <v>27</v>
      </c>
      <c r="L297" s="2">
        <f t="shared" si="34"/>
        <v>11</v>
      </c>
      <c r="M297" s="2">
        <f t="shared" si="35"/>
        <v>6</v>
      </c>
      <c r="N297" s="2">
        <f t="shared" si="36"/>
        <v>11</v>
      </c>
      <c r="O297" s="2">
        <f t="shared" si="37"/>
        <v>10</v>
      </c>
      <c r="P297" s="2">
        <f t="shared" si="38"/>
        <v>6</v>
      </c>
      <c r="R297" s="2" t="str">
        <f t="shared" si="39"/>
        <v>00000000296Имя296 Отчество296 Фамилия296 000296</v>
      </c>
    </row>
    <row r="298" spans="1:18" x14ac:dyDescent="0.25">
      <c r="A298" s="1" t="s">
        <v>296</v>
      </c>
      <c r="B298" s="1" t="s">
        <v>1295</v>
      </c>
      <c r="D298" s="1" t="s">
        <v>2886</v>
      </c>
      <c r="F298" s="1" t="s">
        <v>2887</v>
      </c>
      <c r="G298" s="1" t="s">
        <v>2888</v>
      </c>
      <c r="I298" s="2">
        <f t="shared" si="32"/>
        <v>47</v>
      </c>
      <c r="J298" s="2">
        <f t="shared" si="33"/>
        <v>27</v>
      </c>
      <c r="L298" s="2">
        <f t="shared" si="34"/>
        <v>11</v>
      </c>
      <c r="M298" s="2">
        <f t="shared" si="35"/>
        <v>6</v>
      </c>
      <c r="N298" s="2">
        <f t="shared" si="36"/>
        <v>11</v>
      </c>
      <c r="O298" s="2">
        <f t="shared" si="37"/>
        <v>10</v>
      </c>
      <c r="P298" s="2">
        <f t="shared" si="38"/>
        <v>6</v>
      </c>
      <c r="R298" s="2" t="str">
        <f t="shared" si="39"/>
        <v>00000000297Имя297 Отчество297 Фамилия297 000297</v>
      </c>
    </row>
    <row r="299" spans="1:18" x14ac:dyDescent="0.25">
      <c r="A299" s="1" t="s">
        <v>297</v>
      </c>
      <c r="B299" s="1" t="s">
        <v>1296</v>
      </c>
      <c r="D299" s="1" t="s">
        <v>2889</v>
      </c>
      <c r="F299" s="1" t="s">
        <v>2890</v>
      </c>
      <c r="G299" s="1" t="s">
        <v>2891</v>
      </c>
      <c r="I299" s="2">
        <f t="shared" si="32"/>
        <v>47</v>
      </c>
      <c r="J299" s="2">
        <f t="shared" si="33"/>
        <v>27</v>
      </c>
      <c r="L299" s="2">
        <f t="shared" si="34"/>
        <v>11</v>
      </c>
      <c r="M299" s="2">
        <f t="shared" si="35"/>
        <v>6</v>
      </c>
      <c r="N299" s="2">
        <f t="shared" si="36"/>
        <v>11</v>
      </c>
      <c r="O299" s="2">
        <f t="shared" si="37"/>
        <v>10</v>
      </c>
      <c r="P299" s="2">
        <f t="shared" si="38"/>
        <v>6</v>
      </c>
      <c r="R299" s="2" t="str">
        <f t="shared" si="39"/>
        <v>00000000298Имя298 Отчество298 Фамилия298 000298</v>
      </c>
    </row>
    <row r="300" spans="1:18" x14ac:dyDescent="0.25">
      <c r="A300" s="1" t="s">
        <v>298</v>
      </c>
      <c r="B300" s="1" t="s">
        <v>1297</v>
      </c>
      <c r="D300" s="1" t="s">
        <v>2892</v>
      </c>
      <c r="F300" s="1" t="s">
        <v>2893</v>
      </c>
      <c r="G300" s="1" t="s">
        <v>2894</v>
      </c>
      <c r="I300" s="2">
        <f t="shared" si="32"/>
        <v>47</v>
      </c>
      <c r="J300" s="2">
        <f t="shared" si="33"/>
        <v>27</v>
      </c>
      <c r="L300" s="2">
        <f t="shared" si="34"/>
        <v>11</v>
      </c>
      <c r="M300" s="2">
        <f t="shared" si="35"/>
        <v>6</v>
      </c>
      <c r="N300" s="2">
        <f t="shared" si="36"/>
        <v>11</v>
      </c>
      <c r="O300" s="2">
        <f t="shared" si="37"/>
        <v>10</v>
      </c>
      <c r="P300" s="2">
        <f t="shared" si="38"/>
        <v>6</v>
      </c>
      <c r="R300" s="2" t="str">
        <f t="shared" si="39"/>
        <v>00000000299Имя299 Отчество299 Фамилия299 000299</v>
      </c>
    </row>
    <row r="301" spans="1:18" x14ac:dyDescent="0.25">
      <c r="A301" s="1" t="s">
        <v>299</v>
      </c>
      <c r="B301" s="1" t="s">
        <v>1298</v>
      </c>
      <c r="D301" s="1" t="s">
        <v>2895</v>
      </c>
      <c r="F301" s="1" t="s">
        <v>2896</v>
      </c>
      <c r="G301" s="1" t="s">
        <v>2897</v>
      </c>
      <c r="I301" s="2">
        <f t="shared" si="32"/>
        <v>47</v>
      </c>
      <c r="J301" s="2">
        <f t="shared" si="33"/>
        <v>27</v>
      </c>
      <c r="L301" s="2">
        <f t="shared" si="34"/>
        <v>11</v>
      </c>
      <c r="M301" s="2">
        <f t="shared" si="35"/>
        <v>6</v>
      </c>
      <c r="N301" s="2">
        <f t="shared" si="36"/>
        <v>11</v>
      </c>
      <c r="O301" s="2">
        <f t="shared" si="37"/>
        <v>10</v>
      </c>
      <c r="P301" s="2">
        <f t="shared" si="38"/>
        <v>6</v>
      </c>
      <c r="R301" s="2" t="str">
        <f t="shared" si="39"/>
        <v>00000000300Имя300 Отчество300 Фамилия300 000300</v>
      </c>
    </row>
    <row r="302" spans="1:18" x14ac:dyDescent="0.25">
      <c r="A302" s="1" t="s">
        <v>300</v>
      </c>
      <c r="B302" s="1" t="s">
        <v>1299</v>
      </c>
      <c r="D302" s="1" t="s">
        <v>2898</v>
      </c>
      <c r="F302" s="1" t="s">
        <v>2899</v>
      </c>
      <c r="G302" s="1" t="s">
        <v>2900</v>
      </c>
      <c r="I302" s="2">
        <f t="shared" si="32"/>
        <v>47</v>
      </c>
      <c r="J302" s="2">
        <f t="shared" si="33"/>
        <v>27</v>
      </c>
      <c r="L302" s="2">
        <f t="shared" si="34"/>
        <v>11</v>
      </c>
      <c r="M302" s="2">
        <f t="shared" si="35"/>
        <v>6</v>
      </c>
      <c r="N302" s="2">
        <f t="shared" si="36"/>
        <v>11</v>
      </c>
      <c r="O302" s="2">
        <f t="shared" si="37"/>
        <v>10</v>
      </c>
      <c r="P302" s="2">
        <f t="shared" si="38"/>
        <v>6</v>
      </c>
      <c r="R302" s="2" t="str">
        <f t="shared" si="39"/>
        <v>00000000301Имя301 Отчество301 Фамилия301 000301</v>
      </c>
    </row>
    <row r="303" spans="1:18" x14ac:dyDescent="0.25">
      <c r="A303" s="1" t="s">
        <v>301</v>
      </c>
      <c r="B303" s="1" t="s">
        <v>1300</v>
      </c>
      <c r="D303" s="1" t="s">
        <v>2901</v>
      </c>
      <c r="F303" s="1" t="s">
        <v>2902</v>
      </c>
      <c r="G303" s="1" t="s">
        <v>2903</v>
      </c>
      <c r="I303" s="2">
        <f t="shared" si="32"/>
        <v>47</v>
      </c>
      <c r="J303" s="2">
        <f t="shared" si="33"/>
        <v>27</v>
      </c>
      <c r="L303" s="2">
        <f t="shared" si="34"/>
        <v>11</v>
      </c>
      <c r="M303" s="2">
        <f t="shared" si="35"/>
        <v>6</v>
      </c>
      <c r="N303" s="2">
        <f t="shared" si="36"/>
        <v>11</v>
      </c>
      <c r="O303" s="2">
        <f t="shared" si="37"/>
        <v>10</v>
      </c>
      <c r="P303" s="2">
        <f t="shared" si="38"/>
        <v>6</v>
      </c>
      <c r="R303" s="2" t="str">
        <f t="shared" si="39"/>
        <v>00000000302Имя302 Отчество302 Фамилия302 000302</v>
      </c>
    </row>
    <row r="304" spans="1:18" x14ac:dyDescent="0.25">
      <c r="A304" s="1" t="s">
        <v>302</v>
      </c>
      <c r="B304" s="1" t="s">
        <v>1301</v>
      </c>
      <c r="D304" s="1" t="s">
        <v>2904</v>
      </c>
      <c r="F304" s="1" t="s">
        <v>2905</v>
      </c>
      <c r="G304" s="1" t="s">
        <v>2906</v>
      </c>
      <c r="I304" s="2">
        <f t="shared" si="32"/>
        <v>47</v>
      </c>
      <c r="J304" s="2">
        <f t="shared" si="33"/>
        <v>27</v>
      </c>
      <c r="L304" s="2">
        <f t="shared" si="34"/>
        <v>11</v>
      </c>
      <c r="M304" s="2">
        <f t="shared" si="35"/>
        <v>6</v>
      </c>
      <c r="N304" s="2">
        <f t="shared" si="36"/>
        <v>11</v>
      </c>
      <c r="O304" s="2">
        <f t="shared" si="37"/>
        <v>10</v>
      </c>
      <c r="P304" s="2">
        <f t="shared" si="38"/>
        <v>6</v>
      </c>
      <c r="R304" s="2" t="str">
        <f t="shared" si="39"/>
        <v>00000000303Имя303 Отчество303 Фамилия303 000303</v>
      </c>
    </row>
    <row r="305" spans="1:18" x14ac:dyDescent="0.25">
      <c r="A305" s="1" t="s">
        <v>303</v>
      </c>
      <c r="B305" s="1" t="s">
        <v>1302</v>
      </c>
      <c r="D305" s="1" t="s">
        <v>2907</v>
      </c>
      <c r="F305" s="1" t="s">
        <v>2908</v>
      </c>
      <c r="G305" s="1" t="s">
        <v>2909</v>
      </c>
      <c r="I305" s="2">
        <f t="shared" si="32"/>
        <v>47</v>
      </c>
      <c r="J305" s="2">
        <f t="shared" si="33"/>
        <v>27</v>
      </c>
      <c r="L305" s="2">
        <f t="shared" si="34"/>
        <v>11</v>
      </c>
      <c r="M305" s="2">
        <f t="shared" si="35"/>
        <v>6</v>
      </c>
      <c r="N305" s="2">
        <f t="shared" si="36"/>
        <v>11</v>
      </c>
      <c r="O305" s="2">
        <f t="shared" si="37"/>
        <v>10</v>
      </c>
      <c r="P305" s="2">
        <f t="shared" si="38"/>
        <v>6</v>
      </c>
      <c r="R305" s="2" t="str">
        <f t="shared" si="39"/>
        <v>00000000304Имя304 Отчество304 Фамилия304 000304</v>
      </c>
    </row>
    <row r="306" spans="1:18" x14ac:dyDescent="0.25">
      <c r="A306" s="1" t="s">
        <v>304</v>
      </c>
      <c r="B306" s="1" t="s">
        <v>1303</v>
      </c>
      <c r="D306" s="1" t="s">
        <v>2910</v>
      </c>
      <c r="F306" s="1" t="s">
        <v>2911</v>
      </c>
      <c r="G306" s="1" t="s">
        <v>2912</v>
      </c>
      <c r="I306" s="2">
        <f t="shared" si="32"/>
        <v>47</v>
      </c>
      <c r="J306" s="2">
        <f t="shared" si="33"/>
        <v>27</v>
      </c>
      <c r="L306" s="2">
        <f t="shared" si="34"/>
        <v>11</v>
      </c>
      <c r="M306" s="2">
        <f t="shared" si="35"/>
        <v>6</v>
      </c>
      <c r="N306" s="2">
        <f t="shared" si="36"/>
        <v>11</v>
      </c>
      <c r="O306" s="2">
        <f t="shared" si="37"/>
        <v>10</v>
      </c>
      <c r="P306" s="2">
        <f t="shared" si="38"/>
        <v>6</v>
      </c>
      <c r="R306" s="2" t="str">
        <f t="shared" si="39"/>
        <v>00000000305Имя305 Отчество305 Фамилия305 000305</v>
      </c>
    </row>
    <row r="307" spans="1:18" x14ac:dyDescent="0.25">
      <c r="A307" s="1" t="s">
        <v>305</v>
      </c>
      <c r="B307" s="1" t="s">
        <v>1304</v>
      </c>
      <c r="D307" s="1" t="s">
        <v>2913</v>
      </c>
      <c r="F307" s="1" t="s">
        <v>2914</v>
      </c>
      <c r="G307" s="1" t="s">
        <v>2915</v>
      </c>
      <c r="I307" s="2">
        <f t="shared" si="32"/>
        <v>47</v>
      </c>
      <c r="J307" s="2">
        <f t="shared" si="33"/>
        <v>27</v>
      </c>
      <c r="L307" s="2">
        <f t="shared" si="34"/>
        <v>11</v>
      </c>
      <c r="M307" s="2">
        <f t="shared" si="35"/>
        <v>6</v>
      </c>
      <c r="N307" s="2">
        <f t="shared" si="36"/>
        <v>11</v>
      </c>
      <c r="O307" s="2">
        <f t="shared" si="37"/>
        <v>10</v>
      </c>
      <c r="P307" s="2">
        <f t="shared" si="38"/>
        <v>6</v>
      </c>
      <c r="R307" s="2" t="str">
        <f t="shared" si="39"/>
        <v>00000000306Имя306 Отчество306 Фамилия306 000306</v>
      </c>
    </row>
    <row r="308" spans="1:18" x14ac:dyDescent="0.25">
      <c r="A308" s="1" t="s">
        <v>306</v>
      </c>
      <c r="B308" s="1" t="s">
        <v>1305</v>
      </c>
      <c r="D308" s="1" t="s">
        <v>2916</v>
      </c>
      <c r="F308" s="1" t="s">
        <v>2917</v>
      </c>
      <c r="G308" s="1" t="s">
        <v>2918</v>
      </c>
      <c r="I308" s="2">
        <f t="shared" si="32"/>
        <v>47</v>
      </c>
      <c r="J308" s="2">
        <f t="shared" si="33"/>
        <v>27</v>
      </c>
      <c r="L308" s="2">
        <f t="shared" si="34"/>
        <v>11</v>
      </c>
      <c r="M308" s="2">
        <f t="shared" si="35"/>
        <v>6</v>
      </c>
      <c r="N308" s="2">
        <f t="shared" si="36"/>
        <v>11</v>
      </c>
      <c r="O308" s="2">
        <f t="shared" si="37"/>
        <v>10</v>
      </c>
      <c r="P308" s="2">
        <f t="shared" si="38"/>
        <v>6</v>
      </c>
      <c r="R308" s="2" t="str">
        <f t="shared" si="39"/>
        <v>00000000307Имя307 Отчество307 Фамилия307 000307</v>
      </c>
    </row>
    <row r="309" spans="1:18" x14ac:dyDescent="0.25">
      <c r="A309" s="1" t="s">
        <v>307</v>
      </c>
      <c r="B309" s="1" t="s">
        <v>1306</v>
      </c>
      <c r="D309" s="1" t="s">
        <v>2919</v>
      </c>
      <c r="F309" s="1" t="s">
        <v>2920</v>
      </c>
      <c r="G309" s="1" t="s">
        <v>2921</v>
      </c>
      <c r="I309" s="2">
        <f t="shared" si="32"/>
        <v>47</v>
      </c>
      <c r="J309" s="2">
        <f t="shared" si="33"/>
        <v>27</v>
      </c>
      <c r="L309" s="2">
        <f t="shared" si="34"/>
        <v>11</v>
      </c>
      <c r="M309" s="2">
        <f t="shared" si="35"/>
        <v>6</v>
      </c>
      <c r="N309" s="2">
        <f t="shared" si="36"/>
        <v>11</v>
      </c>
      <c r="O309" s="2">
        <f t="shared" si="37"/>
        <v>10</v>
      </c>
      <c r="P309" s="2">
        <f t="shared" si="38"/>
        <v>6</v>
      </c>
      <c r="R309" s="2" t="str">
        <f t="shared" si="39"/>
        <v>00000000308Имя308 Отчество308 Фамилия308 000308</v>
      </c>
    </row>
    <row r="310" spans="1:18" x14ac:dyDescent="0.25">
      <c r="A310" s="1" t="s">
        <v>308</v>
      </c>
      <c r="B310" s="1" t="s">
        <v>1307</v>
      </c>
      <c r="D310" s="1" t="s">
        <v>2922</v>
      </c>
      <c r="F310" s="1" t="s">
        <v>2923</v>
      </c>
      <c r="G310" s="1" t="s">
        <v>2924</v>
      </c>
      <c r="I310" s="2">
        <f t="shared" si="32"/>
        <v>47</v>
      </c>
      <c r="J310" s="2">
        <f t="shared" si="33"/>
        <v>27</v>
      </c>
      <c r="L310" s="2">
        <f t="shared" si="34"/>
        <v>11</v>
      </c>
      <c r="M310" s="2">
        <f t="shared" si="35"/>
        <v>6</v>
      </c>
      <c r="N310" s="2">
        <f t="shared" si="36"/>
        <v>11</v>
      </c>
      <c r="O310" s="2">
        <f t="shared" si="37"/>
        <v>10</v>
      </c>
      <c r="P310" s="2">
        <f t="shared" si="38"/>
        <v>6</v>
      </c>
      <c r="R310" s="2" t="str">
        <f t="shared" si="39"/>
        <v>00000000309Имя309 Отчество309 Фамилия309 000309</v>
      </c>
    </row>
    <row r="311" spans="1:18" x14ac:dyDescent="0.25">
      <c r="A311" s="1" t="s">
        <v>309</v>
      </c>
      <c r="B311" s="1" t="s">
        <v>1308</v>
      </c>
      <c r="D311" s="1" t="s">
        <v>2925</v>
      </c>
      <c r="F311" s="1" t="s">
        <v>2926</v>
      </c>
      <c r="G311" s="1" t="s">
        <v>2927</v>
      </c>
      <c r="I311" s="2">
        <f t="shared" si="32"/>
        <v>47</v>
      </c>
      <c r="J311" s="2">
        <f t="shared" si="33"/>
        <v>27</v>
      </c>
      <c r="L311" s="2">
        <f t="shared" si="34"/>
        <v>11</v>
      </c>
      <c r="M311" s="2">
        <f t="shared" si="35"/>
        <v>6</v>
      </c>
      <c r="N311" s="2">
        <f t="shared" si="36"/>
        <v>11</v>
      </c>
      <c r="O311" s="2">
        <f t="shared" si="37"/>
        <v>10</v>
      </c>
      <c r="P311" s="2">
        <f t="shared" si="38"/>
        <v>6</v>
      </c>
      <c r="R311" s="2" t="str">
        <f t="shared" si="39"/>
        <v>00000000310Имя310 Отчество310 Фамилия310 000310</v>
      </c>
    </row>
    <row r="312" spans="1:18" x14ac:dyDescent="0.25">
      <c r="A312" s="1" t="s">
        <v>310</v>
      </c>
      <c r="B312" s="1" t="s">
        <v>1309</v>
      </c>
      <c r="D312" s="1" t="s">
        <v>2928</v>
      </c>
      <c r="F312" s="1" t="s">
        <v>2929</v>
      </c>
      <c r="G312" s="1" t="s">
        <v>2930</v>
      </c>
      <c r="I312" s="2">
        <f t="shared" si="32"/>
        <v>47</v>
      </c>
      <c r="J312" s="2">
        <f t="shared" si="33"/>
        <v>27</v>
      </c>
      <c r="L312" s="2">
        <f t="shared" si="34"/>
        <v>11</v>
      </c>
      <c r="M312" s="2">
        <f t="shared" si="35"/>
        <v>6</v>
      </c>
      <c r="N312" s="2">
        <f t="shared" si="36"/>
        <v>11</v>
      </c>
      <c r="O312" s="2">
        <f t="shared" si="37"/>
        <v>10</v>
      </c>
      <c r="P312" s="2">
        <f t="shared" si="38"/>
        <v>6</v>
      </c>
      <c r="R312" s="2" t="str">
        <f t="shared" si="39"/>
        <v>00000000311Имя311 Отчество311 Фамилия311 000311</v>
      </c>
    </row>
    <row r="313" spans="1:18" x14ac:dyDescent="0.25">
      <c r="A313" s="1" t="s">
        <v>311</v>
      </c>
      <c r="B313" s="1" t="s">
        <v>1310</v>
      </c>
      <c r="D313" s="1" t="s">
        <v>2931</v>
      </c>
      <c r="F313" s="1" t="s">
        <v>2932</v>
      </c>
      <c r="G313" s="1" t="s">
        <v>2933</v>
      </c>
      <c r="I313" s="2">
        <f t="shared" si="32"/>
        <v>47</v>
      </c>
      <c r="J313" s="2">
        <f t="shared" si="33"/>
        <v>27</v>
      </c>
      <c r="L313" s="2">
        <f t="shared" si="34"/>
        <v>11</v>
      </c>
      <c r="M313" s="2">
        <f t="shared" si="35"/>
        <v>6</v>
      </c>
      <c r="N313" s="2">
        <f t="shared" si="36"/>
        <v>11</v>
      </c>
      <c r="O313" s="2">
        <f t="shared" si="37"/>
        <v>10</v>
      </c>
      <c r="P313" s="2">
        <f t="shared" si="38"/>
        <v>6</v>
      </c>
      <c r="R313" s="2" t="str">
        <f t="shared" si="39"/>
        <v>00000000312Имя312 Отчество312 Фамилия312 000312</v>
      </c>
    </row>
    <row r="314" spans="1:18" x14ac:dyDescent="0.25">
      <c r="A314" s="1" t="s">
        <v>312</v>
      </c>
      <c r="B314" s="1" t="s">
        <v>1311</v>
      </c>
      <c r="D314" s="1" t="s">
        <v>2934</v>
      </c>
      <c r="F314" s="1" t="s">
        <v>2935</v>
      </c>
      <c r="G314" s="1" t="s">
        <v>2936</v>
      </c>
      <c r="I314" s="2">
        <f t="shared" si="32"/>
        <v>47</v>
      </c>
      <c r="J314" s="2">
        <f t="shared" si="33"/>
        <v>27</v>
      </c>
      <c r="L314" s="2">
        <f t="shared" si="34"/>
        <v>11</v>
      </c>
      <c r="M314" s="2">
        <f t="shared" si="35"/>
        <v>6</v>
      </c>
      <c r="N314" s="2">
        <f t="shared" si="36"/>
        <v>11</v>
      </c>
      <c r="O314" s="2">
        <f t="shared" si="37"/>
        <v>10</v>
      </c>
      <c r="P314" s="2">
        <f t="shared" si="38"/>
        <v>6</v>
      </c>
      <c r="R314" s="2" t="str">
        <f t="shared" si="39"/>
        <v>00000000313Имя313 Отчество313 Фамилия313 000313</v>
      </c>
    </row>
    <row r="315" spans="1:18" x14ac:dyDescent="0.25">
      <c r="A315" s="1" t="s">
        <v>313</v>
      </c>
      <c r="B315" s="1" t="s">
        <v>1312</v>
      </c>
      <c r="D315" s="1" t="s">
        <v>2937</v>
      </c>
      <c r="F315" s="1" t="s">
        <v>2938</v>
      </c>
      <c r="G315" s="1" t="s">
        <v>2939</v>
      </c>
      <c r="I315" s="2">
        <f t="shared" si="32"/>
        <v>47</v>
      </c>
      <c r="J315" s="2">
        <f t="shared" si="33"/>
        <v>27</v>
      </c>
      <c r="L315" s="2">
        <f t="shared" si="34"/>
        <v>11</v>
      </c>
      <c r="M315" s="2">
        <f t="shared" si="35"/>
        <v>6</v>
      </c>
      <c r="N315" s="2">
        <f t="shared" si="36"/>
        <v>11</v>
      </c>
      <c r="O315" s="2">
        <f t="shared" si="37"/>
        <v>10</v>
      </c>
      <c r="P315" s="2">
        <f t="shared" si="38"/>
        <v>6</v>
      </c>
      <c r="R315" s="2" t="str">
        <f t="shared" si="39"/>
        <v>00000000314Имя314 Отчество314 Фамилия314 000314</v>
      </c>
    </row>
    <row r="316" spans="1:18" x14ac:dyDescent="0.25">
      <c r="A316" s="1" t="s">
        <v>314</v>
      </c>
      <c r="B316" s="1" t="s">
        <v>1313</v>
      </c>
      <c r="D316" s="1" t="s">
        <v>2940</v>
      </c>
      <c r="F316" s="1" t="s">
        <v>2941</v>
      </c>
      <c r="G316" s="1" t="s">
        <v>2942</v>
      </c>
      <c r="I316" s="2">
        <f t="shared" si="32"/>
        <v>47</v>
      </c>
      <c r="J316" s="2">
        <f t="shared" si="33"/>
        <v>27</v>
      </c>
      <c r="L316" s="2">
        <f t="shared" si="34"/>
        <v>11</v>
      </c>
      <c r="M316" s="2">
        <f t="shared" si="35"/>
        <v>6</v>
      </c>
      <c r="N316" s="2">
        <f t="shared" si="36"/>
        <v>11</v>
      </c>
      <c r="O316" s="2">
        <f t="shared" si="37"/>
        <v>10</v>
      </c>
      <c r="P316" s="2">
        <f t="shared" si="38"/>
        <v>6</v>
      </c>
      <c r="R316" s="2" t="str">
        <f t="shared" si="39"/>
        <v>00000000315Имя315 Отчество315 Фамилия315 000315</v>
      </c>
    </row>
    <row r="317" spans="1:18" x14ac:dyDescent="0.25">
      <c r="A317" s="1" t="s">
        <v>315</v>
      </c>
      <c r="B317" s="1" t="s">
        <v>1314</v>
      </c>
      <c r="D317" s="1" t="s">
        <v>2943</v>
      </c>
      <c r="F317" s="1" t="s">
        <v>2944</v>
      </c>
      <c r="G317" s="1" t="s">
        <v>2945</v>
      </c>
      <c r="I317" s="2">
        <f t="shared" si="32"/>
        <v>47</v>
      </c>
      <c r="J317" s="2">
        <f t="shared" si="33"/>
        <v>27</v>
      </c>
      <c r="L317" s="2">
        <f t="shared" si="34"/>
        <v>11</v>
      </c>
      <c r="M317" s="2">
        <f t="shared" si="35"/>
        <v>6</v>
      </c>
      <c r="N317" s="2">
        <f t="shared" si="36"/>
        <v>11</v>
      </c>
      <c r="O317" s="2">
        <f t="shared" si="37"/>
        <v>10</v>
      </c>
      <c r="P317" s="2">
        <f t="shared" si="38"/>
        <v>6</v>
      </c>
      <c r="R317" s="2" t="str">
        <f t="shared" si="39"/>
        <v>00000000316Имя316 Отчество316 Фамилия316 000316</v>
      </c>
    </row>
    <row r="318" spans="1:18" x14ac:dyDescent="0.25">
      <c r="A318" s="1" t="s">
        <v>316</v>
      </c>
      <c r="B318" s="1" t="s">
        <v>1315</v>
      </c>
      <c r="D318" s="1" t="s">
        <v>2946</v>
      </c>
      <c r="F318" s="1" t="s">
        <v>2947</v>
      </c>
      <c r="G318" s="1" t="s">
        <v>2948</v>
      </c>
      <c r="I318" s="2">
        <f t="shared" si="32"/>
        <v>47</v>
      </c>
      <c r="J318" s="2">
        <f t="shared" si="33"/>
        <v>27</v>
      </c>
      <c r="L318" s="2">
        <f t="shared" si="34"/>
        <v>11</v>
      </c>
      <c r="M318" s="2">
        <f t="shared" si="35"/>
        <v>6</v>
      </c>
      <c r="N318" s="2">
        <f t="shared" si="36"/>
        <v>11</v>
      </c>
      <c r="O318" s="2">
        <f t="shared" si="37"/>
        <v>10</v>
      </c>
      <c r="P318" s="2">
        <f t="shared" si="38"/>
        <v>6</v>
      </c>
      <c r="R318" s="2" t="str">
        <f t="shared" si="39"/>
        <v>00000000317Имя317 Отчество317 Фамилия317 000317</v>
      </c>
    </row>
    <row r="319" spans="1:18" x14ac:dyDescent="0.25">
      <c r="A319" s="1" t="s">
        <v>317</v>
      </c>
      <c r="B319" s="1" t="s">
        <v>1316</v>
      </c>
      <c r="D319" s="1" t="s">
        <v>2949</v>
      </c>
      <c r="F319" s="1" t="s">
        <v>2950</v>
      </c>
      <c r="G319" s="1" t="s">
        <v>2951</v>
      </c>
      <c r="I319" s="2">
        <f t="shared" si="32"/>
        <v>47</v>
      </c>
      <c r="J319" s="2">
        <f t="shared" si="33"/>
        <v>27</v>
      </c>
      <c r="L319" s="2">
        <f t="shared" si="34"/>
        <v>11</v>
      </c>
      <c r="M319" s="2">
        <f t="shared" si="35"/>
        <v>6</v>
      </c>
      <c r="N319" s="2">
        <f t="shared" si="36"/>
        <v>11</v>
      </c>
      <c r="O319" s="2">
        <f t="shared" si="37"/>
        <v>10</v>
      </c>
      <c r="P319" s="2">
        <f t="shared" si="38"/>
        <v>6</v>
      </c>
      <c r="R319" s="2" t="str">
        <f t="shared" si="39"/>
        <v>00000000318Имя318 Отчество318 Фамилия318 000318</v>
      </c>
    </row>
    <row r="320" spans="1:18" x14ac:dyDescent="0.25">
      <c r="A320" s="1" t="s">
        <v>318</v>
      </c>
      <c r="B320" s="1" t="s">
        <v>1317</v>
      </c>
      <c r="D320" s="1" t="s">
        <v>2952</v>
      </c>
      <c r="F320" s="1" t="s">
        <v>2953</v>
      </c>
      <c r="G320" s="1" t="s">
        <v>2954</v>
      </c>
      <c r="I320" s="2">
        <f t="shared" si="32"/>
        <v>47</v>
      </c>
      <c r="J320" s="2">
        <f t="shared" si="33"/>
        <v>27</v>
      </c>
      <c r="L320" s="2">
        <f t="shared" si="34"/>
        <v>11</v>
      </c>
      <c r="M320" s="2">
        <f t="shared" si="35"/>
        <v>6</v>
      </c>
      <c r="N320" s="2">
        <f t="shared" si="36"/>
        <v>11</v>
      </c>
      <c r="O320" s="2">
        <f t="shared" si="37"/>
        <v>10</v>
      </c>
      <c r="P320" s="2">
        <f t="shared" si="38"/>
        <v>6</v>
      </c>
      <c r="R320" s="2" t="str">
        <f t="shared" si="39"/>
        <v>00000000319Имя319 Отчество319 Фамилия319 000319</v>
      </c>
    </row>
    <row r="321" spans="1:18" x14ac:dyDescent="0.25">
      <c r="A321" s="1" t="s">
        <v>319</v>
      </c>
      <c r="B321" s="1" t="s">
        <v>1318</v>
      </c>
      <c r="D321" s="1" t="s">
        <v>2955</v>
      </c>
      <c r="F321" s="1" t="s">
        <v>2956</v>
      </c>
      <c r="G321" s="1" t="s">
        <v>2957</v>
      </c>
      <c r="I321" s="2">
        <f t="shared" si="32"/>
        <v>47</v>
      </c>
      <c r="J321" s="2">
        <f t="shared" si="33"/>
        <v>27</v>
      </c>
      <c r="L321" s="2">
        <f t="shared" si="34"/>
        <v>11</v>
      </c>
      <c r="M321" s="2">
        <f t="shared" si="35"/>
        <v>6</v>
      </c>
      <c r="N321" s="2">
        <f t="shared" si="36"/>
        <v>11</v>
      </c>
      <c r="O321" s="2">
        <f t="shared" si="37"/>
        <v>10</v>
      </c>
      <c r="P321" s="2">
        <f t="shared" si="38"/>
        <v>6</v>
      </c>
      <c r="R321" s="2" t="str">
        <f t="shared" si="39"/>
        <v>00000000320Имя320 Отчество320 Фамилия320 000320</v>
      </c>
    </row>
    <row r="322" spans="1:18" x14ac:dyDescent="0.25">
      <c r="A322" s="1" t="s">
        <v>320</v>
      </c>
      <c r="B322" s="1" t="s">
        <v>1319</v>
      </c>
      <c r="D322" s="1" t="s">
        <v>2958</v>
      </c>
      <c r="F322" s="1" t="s">
        <v>2959</v>
      </c>
      <c r="G322" s="1" t="s">
        <v>2960</v>
      </c>
      <c r="I322" s="2">
        <f t="shared" si="32"/>
        <v>47</v>
      </c>
      <c r="J322" s="2">
        <f t="shared" si="33"/>
        <v>27</v>
      </c>
      <c r="L322" s="2">
        <f t="shared" si="34"/>
        <v>11</v>
      </c>
      <c r="M322" s="2">
        <f t="shared" si="35"/>
        <v>6</v>
      </c>
      <c r="N322" s="2">
        <f t="shared" si="36"/>
        <v>11</v>
      </c>
      <c r="O322" s="2">
        <f t="shared" si="37"/>
        <v>10</v>
      </c>
      <c r="P322" s="2">
        <f t="shared" si="38"/>
        <v>6</v>
      </c>
      <c r="R322" s="2" t="str">
        <f t="shared" si="39"/>
        <v>00000000321Имя321 Отчество321 Фамилия321 000321</v>
      </c>
    </row>
    <row r="323" spans="1:18" x14ac:dyDescent="0.25">
      <c r="A323" s="1" t="s">
        <v>321</v>
      </c>
      <c r="B323" s="1" t="s">
        <v>1320</v>
      </c>
      <c r="D323" s="1" t="s">
        <v>2961</v>
      </c>
      <c r="F323" s="1" t="s">
        <v>2962</v>
      </c>
      <c r="G323" s="1" t="s">
        <v>2963</v>
      </c>
      <c r="I323" s="2">
        <f t="shared" ref="I323:I386" si="40">LEN(R323)</f>
        <v>47</v>
      </c>
      <c r="J323" s="2">
        <f t="shared" ref="J323:J386" si="41">SUM(M323+N323+O323)</f>
        <v>27</v>
      </c>
      <c r="L323" s="2">
        <f t="shared" ref="L323:L386" si="42">LEN(A323)</f>
        <v>11</v>
      </c>
      <c r="M323" s="2">
        <f t="shared" ref="M323:M386" si="43">LEN(B323)</f>
        <v>6</v>
      </c>
      <c r="N323" s="2">
        <f t="shared" ref="N323:N386" si="44">LEN(D323)</f>
        <v>11</v>
      </c>
      <c r="O323" s="2">
        <f t="shared" ref="O323:O386" si="45">LEN(F323)</f>
        <v>10</v>
      </c>
      <c r="P323" s="2">
        <f t="shared" ref="P323:P386" si="46">LEN(G323)</f>
        <v>6</v>
      </c>
      <c r="R323" s="2" t="str">
        <f t="shared" ref="R323:R386" si="47">CONCATENATE(A323,B323," ",D323," ",F323," ",G323)</f>
        <v>00000000322Имя322 Отчество322 Фамилия322 000322</v>
      </c>
    </row>
    <row r="324" spans="1:18" x14ac:dyDescent="0.25">
      <c r="A324" s="1" t="s">
        <v>322</v>
      </c>
      <c r="B324" s="1" t="s">
        <v>1321</v>
      </c>
      <c r="D324" s="1" t="s">
        <v>2964</v>
      </c>
      <c r="F324" s="1" t="s">
        <v>2965</v>
      </c>
      <c r="G324" s="1" t="s">
        <v>2966</v>
      </c>
      <c r="I324" s="2">
        <f t="shared" si="40"/>
        <v>47</v>
      </c>
      <c r="J324" s="2">
        <f t="shared" si="41"/>
        <v>27</v>
      </c>
      <c r="L324" s="2">
        <f t="shared" si="42"/>
        <v>11</v>
      </c>
      <c r="M324" s="2">
        <f t="shared" si="43"/>
        <v>6</v>
      </c>
      <c r="N324" s="2">
        <f t="shared" si="44"/>
        <v>11</v>
      </c>
      <c r="O324" s="2">
        <f t="shared" si="45"/>
        <v>10</v>
      </c>
      <c r="P324" s="2">
        <f t="shared" si="46"/>
        <v>6</v>
      </c>
      <c r="R324" s="2" t="str">
        <f t="shared" si="47"/>
        <v>00000000323Имя323 Отчество323 Фамилия323 000323</v>
      </c>
    </row>
    <row r="325" spans="1:18" x14ac:dyDescent="0.25">
      <c r="A325" s="1" t="s">
        <v>323</v>
      </c>
      <c r="B325" s="1" t="s">
        <v>1322</v>
      </c>
      <c r="D325" s="1" t="s">
        <v>2967</v>
      </c>
      <c r="F325" s="1" t="s">
        <v>2968</v>
      </c>
      <c r="G325" s="1" t="s">
        <v>2969</v>
      </c>
      <c r="I325" s="2">
        <f t="shared" si="40"/>
        <v>47</v>
      </c>
      <c r="J325" s="2">
        <f t="shared" si="41"/>
        <v>27</v>
      </c>
      <c r="L325" s="2">
        <f t="shared" si="42"/>
        <v>11</v>
      </c>
      <c r="M325" s="2">
        <f t="shared" si="43"/>
        <v>6</v>
      </c>
      <c r="N325" s="2">
        <f t="shared" si="44"/>
        <v>11</v>
      </c>
      <c r="O325" s="2">
        <f t="shared" si="45"/>
        <v>10</v>
      </c>
      <c r="P325" s="2">
        <f t="shared" si="46"/>
        <v>6</v>
      </c>
      <c r="R325" s="2" t="str">
        <f t="shared" si="47"/>
        <v>00000000324Имя324 Отчество324 Фамилия324 000324</v>
      </c>
    </row>
    <row r="326" spans="1:18" x14ac:dyDescent="0.25">
      <c r="A326" s="1" t="s">
        <v>324</v>
      </c>
      <c r="B326" s="1" t="s">
        <v>1323</v>
      </c>
      <c r="D326" s="1" t="s">
        <v>2970</v>
      </c>
      <c r="F326" s="1" t="s">
        <v>2971</v>
      </c>
      <c r="G326" s="1" t="s">
        <v>2972</v>
      </c>
      <c r="I326" s="2">
        <f t="shared" si="40"/>
        <v>47</v>
      </c>
      <c r="J326" s="2">
        <f t="shared" si="41"/>
        <v>27</v>
      </c>
      <c r="L326" s="2">
        <f t="shared" si="42"/>
        <v>11</v>
      </c>
      <c r="M326" s="2">
        <f t="shared" si="43"/>
        <v>6</v>
      </c>
      <c r="N326" s="2">
        <f t="shared" si="44"/>
        <v>11</v>
      </c>
      <c r="O326" s="2">
        <f t="shared" si="45"/>
        <v>10</v>
      </c>
      <c r="P326" s="2">
        <f t="shared" si="46"/>
        <v>6</v>
      </c>
      <c r="R326" s="2" t="str">
        <f t="shared" si="47"/>
        <v>00000000325Имя325 Отчество325 Фамилия325 000325</v>
      </c>
    </row>
    <row r="327" spans="1:18" x14ac:dyDescent="0.25">
      <c r="A327" s="1" t="s">
        <v>325</v>
      </c>
      <c r="B327" s="1" t="s">
        <v>1324</v>
      </c>
      <c r="D327" s="1" t="s">
        <v>2973</v>
      </c>
      <c r="F327" s="1" t="s">
        <v>2974</v>
      </c>
      <c r="G327" s="1" t="s">
        <v>2975</v>
      </c>
      <c r="I327" s="2">
        <f t="shared" si="40"/>
        <v>47</v>
      </c>
      <c r="J327" s="2">
        <f t="shared" si="41"/>
        <v>27</v>
      </c>
      <c r="L327" s="2">
        <f t="shared" si="42"/>
        <v>11</v>
      </c>
      <c r="M327" s="2">
        <f t="shared" si="43"/>
        <v>6</v>
      </c>
      <c r="N327" s="2">
        <f t="shared" si="44"/>
        <v>11</v>
      </c>
      <c r="O327" s="2">
        <f t="shared" si="45"/>
        <v>10</v>
      </c>
      <c r="P327" s="2">
        <f t="shared" si="46"/>
        <v>6</v>
      </c>
      <c r="R327" s="2" t="str">
        <f t="shared" si="47"/>
        <v>00000000326Имя326 Отчество326 Фамилия326 000326</v>
      </c>
    </row>
    <row r="328" spans="1:18" x14ac:dyDescent="0.25">
      <c r="A328" s="1" t="s">
        <v>326</v>
      </c>
      <c r="B328" s="1" t="s">
        <v>1325</v>
      </c>
      <c r="D328" s="1" t="s">
        <v>2976</v>
      </c>
      <c r="F328" s="1" t="s">
        <v>2977</v>
      </c>
      <c r="G328" s="1" t="s">
        <v>2978</v>
      </c>
      <c r="I328" s="2">
        <f t="shared" si="40"/>
        <v>47</v>
      </c>
      <c r="J328" s="2">
        <f t="shared" si="41"/>
        <v>27</v>
      </c>
      <c r="L328" s="2">
        <f t="shared" si="42"/>
        <v>11</v>
      </c>
      <c r="M328" s="2">
        <f t="shared" si="43"/>
        <v>6</v>
      </c>
      <c r="N328" s="2">
        <f t="shared" si="44"/>
        <v>11</v>
      </c>
      <c r="O328" s="2">
        <f t="shared" si="45"/>
        <v>10</v>
      </c>
      <c r="P328" s="2">
        <f t="shared" si="46"/>
        <v>6</v>
      </c>
      <c r="R328" s="2" t="str">
        <f t="shared" si="47"/>
        <v>00000000327Имя327 Отчество327 Фамилия327 000327</v>
      </c>
    </row>
    <row r="329" spans="1:18" x14ac:dyDescent="0.25">
      <c r="A329" s="1" t="s">
        <v>327</v>
      </c>
      <c r="B329" s="1" t="s">
        <v>1326</v>
      </c>
      <c r="D329" s="1" t="s">
        <v>2979</v>
      </c>
      <c r="F329" s="1" t="s">
        <v>2980</v>
      </c>
      <c r="G329" s="1" t="s">
        <v>2981</v>
      </c>
      <c r="I329" s="2">
        <f t="shared" si="40"/>
        <v>47</v>
      </c>
      <c r="J329" s="2">
        <f t="shared" si="41"/>
        <v>27</v>
      </c>
      <c r="L329" s="2">
        <f t="shared" si="42"/>
        <v>11</v>
      </c>
      <c r="M329" s="2">
        <f t="shared" si="43"/>
        <v>6</v>
      </c>
      <c r="N329" s="2">
        <f t="shared" si="44"/>
        <v>11</v>
      </c>
      <c r="O329" s="2">
        <f t="shared" si="45"/>
        <v>10</v>
      </c>
      <c r="P329" s="2">
        <f t="shared" si="46"/>
        <v>6</v>
      </c>
      <c r="R329" s="2" t="str">
        <f t="shared" si="47"/>
        <v>00000000328Имя328 Отчество328 Фамилия328 000328</v>
      </c>
    </row>
    <row r="330" spans="1:18" x14ac:dyDescent="0.25">
      <c r="A330" s="1" t="s">
        <v>328</v>
      </c>
      <c r="B330" s="1" t="s">
        <v>1327</v>
      </c>
      <c r="D330" s="1" t="s">
        <v>2982</v>
      </c>
      <c r="F330" s="1" t="s">
        <v>2983</v>
      </c>
      <c r="G330" s="1" t="s">
        <v>2984</v>
      </c>
      <c r="I330" s="2">
        <f t="shared" si="40"/>
        <v>47</v>
      </c>
      <c r="J330" s="2">
        <f t="shared" si="41"/>
        <v>27</v>
      </c>
      <c r="L330" s="2">
        <f t="shared" si="42"/>
        <v>11</v>
      </c>
      <c r="M330" s="2">
        <f t="shared" si="43"/>
        <v>6</v>
      </c>
      <c r="N330" s="2">
        <f t="shared" si="44"/>
        <v>11</v>
      </c>
      <c r="O330" s="2">
        <f t="shared" si="45"/>
        <v>10</v>
      </c>
      <c r="P330" s="2">
        <f t="shared" si="46"/>
        <v>6</v>
      </c>
      <c r="R330" s="2" t="str">
        <f t="shared" si="47"/>
        <v>00000000329Имя329 Отчество329 Фамилия329 000329</v>
      </c>
    </row>
    <row r="331" spans="1:18" x14ac:dyDescent="0.25">
      <c r="A331" s="1" t="s">
        <v>329</v>
      </c>
      <c r="B331" s="1" t="s">
        <v>1328</v>
      </c>
      <c r="D331" s="1" t="s">
        <v>2985</v>
      </c>
      <c r="F331" s="1" t="s">
        <v>2986</v>
      </c>
      <c r="G331" s="1" t="s">
        <v>2987</v>
      </c>
      <c r="I331" s="2">
        <f t="shared" si="40"/>
        <v>47</v>
      </c>
      <c r="J331" s="2">
        <f t="shared" si="41"/>
        <v>27</v>
      </c>
      <c r="L331" s="2">
        <f t="shared" si="42"/>
        <v>11</v>
      </c>
      <c r="M331" s="2">
        <f t="shared" si="43"/>
        <v>6</v>
      </c>
      <c r="N331" s="2">
        <f t="shared" si="44"/>
        <v>11</v>
      </c>
      <c r="O331" s="2">
        <f t="shared" si="45"/>
        <v>10</v>
      </c>
      <c r="P331" s="2">
        <f t="shared" si="46"/>
        <v>6</v>
      </c>
      <c r="R331" s="2" t="str">
        <f t="shared" si="47"/>
        <v>00000000330Имя330 Отчество330 Фамилия330 000330</v>
      </c>
    </row>
    <row r="332" spans="1:18" x14ac:dyDescent="0.25">
      <c r="A332" s="1" t="s">
        <v>330</v>
      </c>
      <c r="B332" s="1" t="s">
        <v>1329</v>
      </c>
      <c r="D332" s="1" t="s">
        <v>2988</v>
      </c>
      <c r="F332" s="1" t="s">
        <v>2989</v>
      </c>
      <c r="G332" s="1" t="s">
        <v>2990</v>
      </c>
      <c r="I332" s="2">
        <f t="shared" si="40"/>
        <v>47</v>
      </c>
      <c r="J332" s="2">
        <f t="shared" si="41"/>
        <v>27</v>
      </c>
      <c r="L332" s="2">
        <f t="shared" si="42"/>
        <v>11</v>
      </c>
      <c r="M332" s="2">
        <f t="shared" si="43"/>
        <v>6</v>
      </c>
      <c r="N332" s="2">
        <f t="shared" si="44"/>
        <v>11</v>
      </c>
      <c r="O332" s="2">
        <f t="shared" si="45"/>
        <v>10</v>
      </c>
      <c r="P332" s="2">
        <f t="shared" si="46"/>
        <v>6</v>
      </c>
      <c r="R332" s="2" t="str">
        <f t="shared" si="47"/>
        <v>00000000331Имя331 Отчество331 Фамилия331 000331</v>
      </c>
    </row>
    <row r="333" spans="1:18" x14ac:dyDescent="0.25">
      <c r="A333" s="1" t="s">
        <v>331</v>
      </c>
      <c r="B333" s="1" t="s">
        <v>1330</v>
      </c>
      <c r="D333" s="1" t="s">
        <v>2991</v>
      </c>
      <c r="F333" s="1" t="s">
        <v>2992</v>
      </c>
      <c r="G333" s="1" t="s">
        <v>2993</v>
      </c>
      <c r="I333" s="2">
        <f t="shared" si="40"/>
        <v>47</v>
      </c>
      <c r="J333" s="2">
        <f t="shared" si="41"/>
        <v>27</v>
      </c>
      <c r="L333" s="2">
        <f t="shared" si="42"/>
        <v>11</v>
      </c>
      <c r="M333" s="2">
        <f t="shared" si="43"/>
        <v>6</v>
      </c>
      <c r="N333" s="2">
        <f t="shared" si="44"/>
        <v>11</v>
      </c>
      <c r="O333" s="2">
        <f t="shared" si="45"/>
        <v>10</v>
      </c>
      <c r="P333" s="2">
        <f t="shared" si="46"/>
        <v>6</v>
      </c>
      <c r="R333" s="2" t="str">
        <f t="shared" si="47"/>
        <v>00000000332Имя332 Отчество332 Фамилия332 000332</v>
      </c>
    </row>
    <row r="334" spans="1:18" x14ac:dyDescent="0.25">
      <c r="A334" s="1" t="s">
        <v>332</v>
      </c>
      <c r="B334" s="1" t="s">
        <v>1331</v>
      </c>
      <c r="D334" s="1" t="s">
        <v>2994</v>
      </c>
      <c r="F334" s="1" t="s">
        <v>2995</v>
      </c>
      <c r="G334" s="1" t="s">
        <v>2996</v>
      </c>
      <c r="I334" s="2">
        <f t="shared" si="40"/>
        <v>47</v>
      </c>
      <c r="J334" s="2">
        <f t="shared" si="41"/>
        <v>27</v>
      </c>
      <c r="L334" s="2">
        <f t="shared" si="42"/>
        <v>11</v>
      </c>
      <c r="M334" s="2">
        <f t="shared" si="43"/>
        <v>6</v>
      </c>
      <c r="N334" s="2">
        <f t="shared" si="44"/>
        <v>11</v>
      </c>
      <c r="O334" s="2">
        <f t="shared" si="45"/>
        <v>10</v>
      </c>
      <c r="P334" s="2">
        <f t="shared" si="46"/>
        <v>6</v>
      </c>
      <c r="R334" s="2" t="str">
        <f t="shared" si="47"/>
        <v>00000000333Имя333 Отчество333 Фамилия333 000333</v>
      </c>
    </row>
    <row r="335" spans="1:18" x14ac:dyDescent="0.25">
      <c r="A335" s="1" t="s">
        <v>333</v>
      </c>
      <c r="B335" s="1" t="s">
        <v>1332</v>
      </c>
      <c r="D335" s="1" t="s">
        <v>2997</v>
      </c>
      <c r="F335" s="1" t="s">
        <v>2998</v>
      </c>
      <c r="G335" s="1" t="s">
        <v>2999</v>
      </c>
      <c r="I335" s="2">
        <f t="shared" si="40"/>
        <v>47</v>
      </c>
      <c r="J335" s="2">
        <f t="shared" si="41"/>
        <v>27</v>
      </c>
      <c r="L335" s="2">
        <f t="shared" si="42"/>
        <v>11</v>
      </c>
      <c r="M335" s="2">
        <f t="shared" si="43"/>
        <v>6</v>
      </c>
      <c r="N335" s="2">
        <f t="shared" si="44"/>
        <v>11</v>
      </c>
      <c r="O335" s="2">
        <f t="shared" si="45"/>
        <v>10</v>
      </c>
      <c r="P335" s="2">
        <f t="shared" si="46"/>
        <v>6</v>
      </c>
      <c r="R335" s="2" t="str">
        <f t="shared" si="47"/>
        <v>00000000334Имя334 Отчество334 Фамилия334 000334</v>
      </c>
    </row>
    <row r="336" spans="1:18" x14ac:dyDescent="0.25">
      <c r="A336" s="1" t="s">
        <v>334</v>
      </c>
      <c r="B336" s="1" t="s">
        <v>1333</v>
      </c>
      <c r="D336" s="1" t="s">
        <v>3000</v>
      </c>
      <c r="F336" s="1" t="s">
        <v>3001</v>
      </c>
      <c r="G336" s="1" t="s">
        <v>3002</v>
      </c>
      <c r="I336" s="2">
        <f t="shared" si="40"/>
        <v>47</v>
      </c>
      <c r="J336" s="2">
        <f t="shared" si="41"/>
        <v>27</v>
      </c>
      <c r="L336" s="2">
        <f t="shared" si="42"/>
        <v>11</v>
      </c>
      <c r="M336" s="2">
        <f t="shared" si="43"/>
        <v>6</v>
      </c>
      <c r="N336" s="2">
        <f t="shared" si="44"/>
        <v>11</v>
      </c>
      <c r="O336" s="2">
        <f t="shared" si="45"/>
        <v>10</v>
      </c>
      <c r="P336" s="2">
        <f t="shared" si="46"/>
        <v>6</v>
      </c>
      <c r="R336" s="2" t="str">
        <f t="shared" si="47"/>
        <v>00000000335Имя335 Отчество335 Фамилия335 000335</v>
      </c>
    </row>
    <row r="337" spans="1:18" x14ac:dyDescent="0.25">
      <c r="A337" s="1" t="s">
        <v>335</v>
      </c>
      <c r="B337" s="1" t="s">
        <v>1334</v>
      </c>
      <c r="D337" s="1" t="s">
        <v>3003</v>
      </c>
      <c r="F337" s="1" t="s">
        <v>3004</v>
      </c>
      <c r="G337" s="1" t="s">
        <v>3005</v>
      </c>
      <c r="I337" s="2">
        <f t="shared" si="40"/>
        <v>47</v>
      </c>
      <c r="J337" s="2">
        <f t="shared" si="41"/>
        <v>27</v>
      </c>
      <c r="L337" s="2">
        <f t="shared" si="42"/>
        <v>11</v>
      </c>
      <c r="M337" s="2">
        <f t="shared" si="43"/>
        <v>6</v>
      </c>
      <c r="N337" s="2">
        <f t="shared" si="44"/>
        <v>11</v>
      </c>
      <c r="O337" s="2">
        <f t="shared" si="45"/>
        <v>10</v>
      </c>
      <c r="P337" s="2">
        <f t="shared" si="46"/>
        <v>6</v>
      </c>
      <c r="R337" s="2" t="str">
        <f t="shared" si="47"/>
        <v>00000000336Имя336 Отчество336 Фамилия336 000336</v>
      </c>
    </row>
    <row r="338" spans="1:18" x14ac:dyDescent="0.25">
      <c r="A338" s="1" t="s">
        <v>336</v>
      </c>
      <c r="B338" s="1" t="s">
        <v>1335</v>
      </c>
      <c r="D338" s="1" t="s">
        <v>3006</v>
      </c>
      <c r="F338" s="1" t="s">
        <v>3007</v>
      </c>
      <c r="G338" s="1" t="s">
        <v>3008</v>
      </c>
      <c r="I338" s="2">
        <f t="shared" si="40"/>
        <v>47</v>
      </c>
      <c r="J338" s="2">
        <f t="shared" si="41"/>
        <v>27</v>
      </c>
      <c r="L338" s="2">
        <f t="shared" si="42"/>
        <v>11</v>
      </c>
      <c r="M338" s="2">
        <f t="shared" si="43"/>
        <v>6</v>
      </c>
      <c r="N338" s="2">
        <f t="shared" si="44"/>
        <v>11</v>
      </c>
      <c r="O338" s="2">
        <f t="shared" si="45"/>
        <v>10</v>
      </c>
      <c r="P338" s="2">
        <f t="shared" si="46"/>
        <v>6</v>
      </c>
      <c r="R338" s="2" t="str">
        <f t="shared" si="47"/>
        <v>00000000337Имя337 Отчество337 Фамилия337 000337</v>
      </c>
    </row>
    <row r="339" spans="1:18" x14ac:dyDescent="0.25">
      <c r="A339" s="1" t="s">
        <v>337</v>
      </c>
      <c r="B339" s="1" t="s">
        <v>1336</v>
      </c>
      <c r="D339" s="1" t="s">
        <v>3009</v>
      </c>
      <c r="F339" s="1" t="s">
        <v>3010</v>
      </c>
      <c r="G339" s="1" t="s">
        <v>3011</v>
      </c>
      <c r="I339" s="2">
        <f t="shared" si="40"/>
        <v>47</v>
      </c>
      <c r="J339" s="2">
        <f t="shared" si="41"/>
        <v>27</v>
      </c>
      <c r="L339" s="2">
        <f t="shared" si="42"/>
        <v>11</v>
      </c>
      <c r="M339" s="2">
        <f t="shared" si="43"/>
        <v>6</v>
      </c>
      <c r="N339" s="2">
        <f t="shared" si="44"/>
        <v>11</v>
      </c>
      <c r="O339" s="2">
        <f t="shared" si="45"/>
        <v>10</v>
      </c>
      <c r="P339" s="2">
        <f t="shared" si="46"/>
        <v>6</v>
      </c>
      <c r="R339" s="2" t="str">
        <f t="shared" si="47"/>
        <v>00000000338Имя338 Отчество338 Фамилия338 000338</v>
      </c>
    </row>
    <row r="340" spans="1:18" x14ac:dyDescent="0.25">
      <c r="A340" s="1" t="s">
        <v>338</v>
      </c>
      <c r="B340" s="1" t="s">
        <v>1337</v>
      </c>
      <c r="D340" s="1" t="s">
        <v>3012</v>
      </c>
      <c r="F340" s="1" t="s">
        <v>3013</v>
      </c>
      <c r="G340" s="1" t="s">
        <v>3014</v>
      </c>
      <c r="I340" s="2">
        <f t="shared" si="40"/>
        <v>47</v>
      </c>
      <c r="J340" s="2">
        <f t="shared" si="41"/>
        <v>27</v>
      </c>
      <c r="L340" s="2">
        <f t="shared" si="42"/>
        <v>11</v>
      </c>
      <c r="M340" s="2">
        <f t="shared" si="43"/>
        <v>6</v>
      </c>
      <c r="N340" s="2">
        <f t="shared" si="44"/>
        <v>11</v>
      </c>
      <c r="O340" s="2">
        <f t="shared" si="45"/>
        <v>10</v>
      </c>
      <c r="P340" s="2">
        <f t="shared" si="46"/>
        <v>6</v>
      </c>
      <c r="R340" s="2" t="str">
        <f t="shared" si="47"/>
        <v>00000000339Имя339 Отчество339 Фамилия339 000339</v>
      </c>
    </row>
    <row r="341" spans="1:18" x14ac:dyDescent="0.25">
      <c r="A341" s="1" t="s">
        <v>339</v>
      </c>
      <c r="B341" s="1" t="s">
        <v>1338</v>
      </c>
      <c r="D341" s="1" t="s">
        <v>3015</v>
      </c>
      <c r="F341" s="1" t="s">
        <v>3016</v>
      </c>
      <c r="G341" s="1" t="s">
        <v>3017</v>
      </c>
      <c r="I341" s="2">
        <f t="shared" si="40"/>
        <v>47</v>
      </c>
      <c r="J341" s="2">
        <f t="shared" si="41"/>
        <v>27</v>
      </c>
      <c r="L341" s="2">
        <f t="shared" si="42"/>
        <v>11</v>
      </c>
      <c r="M341" s="2">
        <f t="shared" si="43"/>
        <v>6</v>
      </c>
      <c r="N341" s="2">
        <f t="shared" si="44"/>
        <v>11</v>
      </c>
      <c r="O341" s="2">
        <f t="shared" si="45"/>
        <v>10</v>
      </c>
      <c r="P341" s="2">
        <f t="shared" si="46"/>
        <v>6</v>
      </c>
      <c r="R341" s="2" t="str">
        <f t="shared" si="47"/>
        <v>00000000340Имя340 Отчество340 Фамилия340 000340</v>
      </c>
    </row>
    <row r="342" spans="1:18" x14ac:dyDescent="0.25">
      <c r="A342" s="1" t="s">
        <v>340</v>
      </c>
      <c r="B342" s="1" t="s">
        <v>1339</v>
      </c>
      <c r="D342" s="1" t="s">
        <v>3018</v>
      </c>
      <c r="F342" s="1" t="s">
        <v>3019</v>
      </c>
      <c r="G342" s="1" t="s">
        <v>3020</v>
      </c>
      <c r="I342" s="2">
        <f t="shared" si="40"/>
        <v>47</v>
      </c>
      <c r="J342" s="2">
        <f t="shared" si="41"/>
        <v>27</v>
      </c>
      <c r="L342" s="2">
        <f t="shared" si="42"/>
        <v>11</v>
      </c>
      <c r="M342" s="2">
        <f t="shared" si="43"/>
        <v>6</v>
      </c>
      <c r="N342" s="2">
        <f t="shared" si="44"/>
        <v>11</v>
      </c>
      <c r="O342" s="2">
        <f t="shared" si="45"/>
        <v>10</v>
      </c>
      <c r="P342" s="2">
        <f t="shared" si="46"/>
        <v>6</v>
      </c>
      <c r="R342" s="2" t="str">
        <f t="shared" si="47"/>
        <v>00000000341Имя341 Отчество341 Фамилия341 000341</v>
      </c>
    </row>
    <row r="343" spans="1:18" x14ac:dyDescent="0.25">
      <c r="A343" s="1" t="s">
        <v>341</v>
      </c>
      <c r="B343" s="1" t="s">
        <v>1340</v>
      </c>
      <c r="D343" s="1" t="s">
        <v>3021</v>
      </c>
      <c r="F343" s="1" t="s">
        <v>3022</v>
      </c>
      <c r="G343" s="1" t="s">
        <v>3023</v>
      </c>
      <c r="I343" s="2">
        <f t="shared" si="40"/>
        <v>47</v>
      </c>
      <c r="J343" s="2">
        <f t="shared" si="41"/>
        <v>27</v>
      </c>
      <c r="L343" s="2">
        <f t="shared" si="42"/>
        <v>11</v>
      </c>
      <c r="M343" s="2">
        <f t="shared" si="43"/>
        <v>6</v>
      </c>
      <c r="N343" s="2">
        <f t="shared" si="44"/>
        <v>11</v>
      </c>
      <c r="O343" s="2">
        <f t="shared" si="45"/>
        <v>10</v>
      </c>
      <c r="P343" s="2">
        <f t="shared" si="46"/>
        <v>6</v>
      </c>
      <c r="R343" s="2" t="str">
        <f t="shared" si="47"/>
        <v>00000000342Имя342 Отчество342 Фамилия342 000342</v>
      </c>
    </row>
    <row r="344" spans="1:18" x14ac:dyDescent="0.25">
      <c r="A344" s="1" t="s">
        <v>342</v>
      </c>
      <c r="B344" s="1" t="s">
        <v>1341</v>
      </c>
      <c r="D344" s="1" t="s">
        <v>3024</v>
      </c>
      <c r="F344" s="1" t="s">
        <v>3025</v>
      </c>
      <c r="G344" s="1" t="s">
        <v>3026</v>
      </c>
      <c r="I344" s="2">
        <f t="shared" si="40"/>
        <v>47</v>
      </c>
      <c r="J344" s="2">
        <f t="shared" si="41"/>
        <v>27</v>
      </c>
      <c r="L344" s="2">
        <f t="shared" si="42"/>
        <v>11</v>
      </c>
      <c r="M344" s="2">
        <f t="shared" si="43"/>
        <v>6</v>
      </c>
      <c r="N344" s="2">
        <f t="shared" si="44"/>
        <v>11</v>
      </c>
      <c r="O344" s="2">
        <f t="shared" si="45"/>
        <v>10</v>
      </c>
      <c r="P344" s="2">
        <f t="shared" si="46"/>
        <v>6</v>
      </c>
      <c r="R344" s="2" t="str">
        <f t="shared" si="47"/>
        <v>00000000343Имя343 Отчество343 Фамилия343 000343</v>
      </c>
    </row>
    <row r="345" spans="1:18" x14ac:dyDescent="0.25">
      <c r="A345" s="1" t="s">
        <v>343</v>
      </c>
      <c r="B345" s="1" t="s">
        <v>1342</v>
      </c>
      <c r="D345" s="1" t="s">
        <v>3027</v>
      </c>
      <c r="F345" s="1" t="s">
        <v>3028</v>
      </c>
      <c r="G345" s="1" t="s">
        <v>3029</v>
      </c>
      <c r="I345" s="2">
        <f t="shared" si="40"/>
        <v>47</v>
      </c>
      <c r="J345" s="2">
        <f t="shared" si="41"/>
        <v>27</v>
      </c>
      <c r="L345" s="2">
        <f t="shared" si="42"/>
        <v>11</v>
      </c>
      <c r="M345" s="2">
        <f t="shared" si="43"/>
        <v>6</v>
      </c>
      <c r="N345" s="2">
        <f t="shared" si="44"/>
        <v>11</v>
      </c>
      <c r="O345" s="2">
        <f t="shared" si="45"/>
        <v>10</v>
      </c>
      <c r="P345" s="2">
        <f t="shared" si="46"/>
        <v>6</v>
      </c>
      <c r="R345" s="2" t="str">
        <f t="shared" si="47"/>
        <v>00000000344Имя344 Отчество344 Фамилия344 000344</v>
      </c>
    </row>
    <row r="346" spans="1:18" x14ac:dyDescent="0.25">
      <c r="A346" s="1" t="s">
        <v>344</v>
      </c>
      <c r="B346" s="1" t="s">
        <v>1343</v>
      </c>
      <c r="D346" s="1" t="s">
        <v>3030</v>
      </c>
      <c r="F346" s="1" t="s">
        <v>3031</v>
      </c>
      <c r="G346" s="1" t="s">
        <v>3032</v>
      </c>
      <c r="I346" s="2">
        <f t="shared" si="40"/>
        <v>47</v>
      </c>
      <c r="J346" s="2">
        <f t="shared" si="41"/>
        <v>27</v>
      </c>
      <c r="L346" s="2">
        <f t="shared" si="42"/>
        <v>11</v>
      </c>
      <c r="M346" s="2">
        <f t="shared" si="43"/>
        <v>6</v>
      </c>
      <c r="N346" s="2">
        <f t="shared" si="44"/>
        <v>11</v>
      </c>
      <c r="O346" s="2">
        <f t="shared" si="45"/>
        <v>10</v>
      </c>
      <c r="P346" s="2">
        <f t="shared" si="46"/>
        <v>6</v>
      </c>
      <c r="R346" s="2" t="str">
        <f t="shared" si="47"/>
        <v>00000000345Имя345 Отчество345 Фамилия345 000345</v>
      </c>
    </row>
    <row r="347" spans="1:18" x14ac:dyDescent="0.25">
      <c r="A347" s="1" t="s">
        <v>345</v>
      </c>
      <c r="B347" s="1" t="s">
        <v>1344</v>
      </c>
      <c r="D347" s="1" t="s">
        <v>3033</v>
      </c>
      <c r="F347" s="1" t="s">
        <v>3034</v>
      </c>
      <c r="G347" s="1" t="s">
        <v>3035</v>
      </c>
      <c r="I347" s="2">
        <f t="shared" si="40"/>
        <v>47</v>
      </c>
      <c r="J347" s="2">
        <f t="shared" si="41"/>
        <v>27</v>
      </c>
      <c r="L347" s="2">
        <f t="shared" si="42"/>
        <v>11</v>
      </c>
      <c r="M347" s="2">
        <f t="shared" si="43"/>
        <v>6</v>
      </c>
      <c r="N347" s="2">
        <f t="shared" si="44"/>
        <v>11</v>
      </c>
      <c r="O347" s="2">
        <f t="shared" si="45"/>
        <v>10</v>
      </c>
      <c r="P347" s="2">
        <f t="shared" si="46"/>
        <v>6</v>
      </c>
      <c r="R347" s="2" t="str">
        <f t="shared" si="47"/>
        <v>00000000346Имя346 Отчество346 Фамилия346 000346</v>
      </c>
    </row>
    <row r="348" spans="1:18" x14ac:dyDescent="0.25">
      <c r="A348" s="1" t="s">
        <v>346</v>
      </c>
      <c r="B348" s="1" t="s">
        <v>1345</v>
      </c>
      <c r="D348" s="1" t="s">
        <v>3036</v>
      </c>
      <c r="F348" s="1" t="s">
        <v>3037</v>
      </c>
      <c r="G348" s="1" t="s">
        <v>3038</v>
      </c>
      <c r="I348" s="2">
        <f t="shared" si="40"/>
        <v>47</v>
      </c>
      <c r="J348" s="2">
        <f t="shared" si="41"/>
        <v>27</v>
      </c>
      <c r="L348" s="2">
        <f t="shared" si="42"/>
        <v>11</v>
      </c>
      <c r="M348" s="2">
        <f t="shared" si="43"/>
        <v>6</v>
      </c>
      <c r="N348" s="2">
        <f t="shared" si="44"/>
        <v>11</v>
      </c>
      <c r="O348" s="2">
        <f t="shared" si="45"/>
        <v>10</v>
      </c>
      <c r="P348" s="2">
        <f t="shared" si="46"/>
        <v>6</v>
      </c>
      <c r="R348" s="2" t="str">
        <f t="shared" si="47"/>
        <v>00000000347Имя347 Отчество347 Фамилия347 000347</v>
      </c>
    </row>
    <row r="349" spans="1:18" x14ac:dyDescent="0.25">
      <c r="A349" s="1" t="s">
        <v>347</v>
      </c>
      <c r="B349" s="1" t="s">
        <v>1346</v>
      </c>
      <c r="D349" s="1" t="s">
        <v>3039</v>
      </c>
      <c r="F349" s="1" t="s">
        <v>3040</v>
      </c>
      <c r="G349" s="1" t="s">
        <v>3041</v>
      </c>
      <c r="I349" s="2">
        <f t="shared" si="40"/>
        <v>47</v>
      </c>
      <c r="J349" s="2">
        <f t="shared" si="41"/>
        <v>27</v>
      </c>
      <c r="L349" s="2">
        <f t="shared" si="42"/>
        <v>11</v>
      </c>
      <c r="M349" s="2">
        <f t="shared" si="43"/>
        <v>6</v>
      </c>
      <c r="N349" s="2">
        <f t="shared" si="44"/>
        <v>11</v>
      </c>
      <c r="O349" s="2">
        <f t="shared" si="45"/>
        <v>10</v>
      </c>
      <c r="P349" s="2">
        <f t="shared" si="46"/>
        <v>6</v>
      </c>
      <c r="R349" s="2" t="str">
        <f t="shared" si="47"/>
        <v>00000000348Имя348 Отчество348 Фамилия348 000348</v>
      </c>
    </row>
    <row r="350" spans="1:18" x14ac:dyDescent="0.25">
      <c r="A350" s="1" t="s">
        <v>348</v>
      </c>
      <c r="B350" s="1" t="s">
        <v>1347</v>
      </c>
      <c r="D350" s="1" t="s">
        <v>3042</v>
      </c>
      <c r="F350" s="1" t="s">
        <v>3043</v>
      </c>
      <c r="G350" s="1" t="s">
        <v>3044</v>
      </c>
      <c r="I350" s="2">
        <f t="shared" si="40"/>
        <v>47</v>
      </c>
      <c r="J350" s="2">
        <f t="shared" si="41"/>
        <v>27</v>
      </c>
      <c r="L350" s="2">
        <f t="shared" si="42"/>
        <v>11</v>
      </c>
      <c r="M350" s="2">
        <f t="shared" si="43"/>
        <v>6</v>
      </c>
      <c r="N350" s="2">
        <f t="shared" si="44"/>
        <v>11</v>
      </c>
      <c r="O350" s="2">
        <f t="shared" si="45"/>
        <v>10</v>
      </c>
      <c r="P350" s="2">
        <f t="shared" si="46"/>
        <v>6</v>
      </c>
      <c r="R350" s="2" t="str">
        <f t="shared" si="47"/>
        <v>00000000349Имя349 Отчество349 Фамилия349 000349</v>
      </c>
    </row>
    <row r="351" spans="1:18" x14ac:dyDescent="0.25">
      <c r="A351" s="1" t="s">
        <v>349</v>
      </c>
      <c r="B351" s="1" t="s">
        <v>1348</v>
      </c>
      <c r="D351" s="1" t="s">
        <v>3045</v>
      </c>
      <c r="F351" s="1" t="s">
        <v>3046</v>
      </c>
      <c r="G351" s="1" t="s">
        <v>3047</v>
      </c>
      <c r="I351" s="2">
        <f t="shared" si="40"/>
        <v>47</v>
      </c>
      <c r="J351" s="2">
        <f t="shared" si="41"/>
        <v>27</v>
      </c>
      <c r="L351" s="2">
        <f t="shared" si="42"/>
        <v>11</v>
      </c>
      <c r="M351" s="2">
        <f t="shared" si="43"/>
        <v>6</v>
      </c>
      <c r="N351" s="2">
        <f t="shared" si="44"/>
        <v>11</v>
      </c>
      <c r="O351" s="2">
        <f t="shared" si="45"/>
        <v>10</v>
      </c>
      <c r="P351" s="2">
        <f t="shared" si="46"/>
        <v>6</v>
      </c>
      <c r="R351" s="2" t="str">
        <f t="shared" si="47"/>
        <v>00000000350Имя350 Отчество350 Фамилия350 000350</v>
      </c>
    </row>
    <row r="352" spans="1:18" x14ac:dyDescent="0.25">
      <c r="A352" s="1" t="s">
        <v>350</v>
      </c>
      <c r="B352" s="1" t="s">
        <v>1349</v>
      </c>
      <c r="D352" s="1" t="s">
        <v>3048</v>
      </c>
      <c r="F352" s="1" t="s">
        <v>3049</v>
      </c>
      <c r="G352" s="1" t="s">
        <v>3050</v>
      </c>
      <c r="I352" s="2">
        <f t="shared" si="40"/>
        <v>47</v>
      </c>
      <c r="J352" s="2">
        <f t="shared" si="41"/>
        <v>27</v>
      </c>
      <c r="L352" s="2">
        <f t="shared" si="42"/>
        <v>11</v>
      </c>
      <c r="M352" s="2">
        <f t="shared" si="43"/>
        <v>6</v>
      </c>
      <c r="N352" s="2">
        <f t="shared" si="44"/>
        <v>11</v>
      </c>
      <c r="O352" s="2">
        <f t="shared" si="45"/>
        <v>10</v>
      </c>
      <c r="P352" s="2">
        <f t="shared" si="46"/>
        <v>6</v>
      </c>
      <c r="R352" s="2" t="str">
        <f t="shared" si="47"/>
        <v>00000000351Имя351 Отчество351 Фамилия351 000351</v>
      </c>
    </row>
    <row r="353" spans="1:18" x14ac:dyDescent="0.25">
      <c r="A353" s="1" t="s">
        <v>351</v>
      </c>
      <c r="B353" s="1" t="s">
        <v>1350</v>
      </c>
      <c r="D353" s="1" t="s">
        <v>3051</v>
      </c>
      <c r="F353" s="1" t="s">
        <v>3052</v>
      </c>
      <c r="G353" s="1" t="s">
        <v>3053</v>
      </c>
      <c r="I353" s="2">
        <f t="shared" si="40"/>
        <v>47</v>
      </c>
      <c r="J353" s="2">
        <f t="shared" si="41"/>
        <v>27</v>
      </c>
      <c r="L353" s="2">
        <f t="shared" si="42"/>
        <v>11</v>
      </c>
      <c r="M353" s="2">
        <f t="shared" si="43"/>
        <v>6</v>
      </c>
      <c r="N353" s="2">
        <f t="shared" si="44"/>
        <v>11</v>
      </c>
      <c r="O353" s="2">
        <f t="shared" si="45"/>
        <v>10</v>
      </c>
      <c r="P353" s="2">
        <f t="shared" si="46"/>
        <v>6</v>
      </c>
      <c r="R353" s="2" t="str">
        <f t="shared" si="47"/>
        <v>00000000352Имя352 Отчество352 Фамилия352 000352</v>
      </c>
    </row>
    <row r="354" spans="1:18" x14ac:dyDescent="0.25">
      <c r="A354" s="1" t="s">
        <v>352</v>
      </c>
      <c r="B354" s="1" t="s">
        <v>1351</v>
      </c>
      <c r="D354" s="1" t="s">
        <v>3054</v>
      </c>
      <c r="F354" s="1" t="s">
        <v>3055</v>
      </c>
      <c r="G354" s="1" t="s">
        <v>3056</v>
      </c>
      <c r="I354" s="2">
        <f t="shared" si="40"/>
        <v>47</v>
      </c>
      <c r="J354" s="2">
        <f t="shared" si="41"/>
        <v>27</v>
      </c>
      <c r="L354" s="2">
        <f t="shared" si="42"/>
        <v>11</v>
      </c>
      <c r="M354" s="2">
        <f t="shared" si="43"/>
        <v>6</v>
      </c>
      <c r="N354" s="2">
        <f t="shared" si="44"/>
        <v>11</v>
      </c>
      <c r="O354" s="2">
        <f t="shared" si="45"/>
        <v>10</v>
      </c>
      <c r="P354" s="2">
        <f t="shared" si="46"/>
        <v>6</v>
      </c>
      <c r="R354" s="2" t="str">
        <f t="shared" si="47"/>
        <v>00000000353Имя353 Отчество353 Фамилия353 000353</v>
      </c>
    </row>
    <row r="355" spans="1:18" x14ac:dyDescent="0.25">
      <c r="A355" s="1" t="s">
        <v>353</v>
      </c>
      <c r="B355" s="1" t="s">
        <v>1352</v>
      </c>
      <c r="D355" s="1" t="s">
        <v>3057</v>
      </c>
      <c r="F355" s="1" t="s">
        <v>3058</v>
      </c>
      <c r="G355" s="1" t="s">
        <v>3059</v>
      </c>
      <c r="I355" s="2">
        <f t="shared" si="40"/>
        <v>47</v>
      </c>
      <c r="J355" s="2">
        <f t="shared" si="41"/>
        <v>27</v>
      </c>
      <c r="L355" s="2">
        <f t="shared" si="42"/>
        <v>11</v>
      </c>
      <c r="M355" s="2">
        <f t="shared" si="43"/>
        <v>6</v>
      </c>
      <c r="N355" s="2">
        <f t="shared" si="44"/>
        <v>11</v>
      </c>
      <c r="O355" s="2">
        <f t="shared" si="45"/>
        <v>10</v>
      </c>
      <c r="P355" s="2">
        <f t="shared" si="46"/>
        <v>6</v>
      </c>
      <c r="R355" s="2" t="str">
        <f t="shared" si="47"/>
        <v>00000000354Имя354 Отчество354 Фамилия354 000354</v>
      </c>
    </row>
    <row r="356" spans="1:18" x14ac:dyDescent="0.25">
      <c r="A356" s="1" t="s">
        <v>354</v>
      </c>
      <c r="B356" s="1" t="s">
        <v>1353</v>
      </c>
      <c r="D356" s="1" t="s">
        <v>3060</v>
      </c>
      <c r="F356" s="1" t="s">
        <v>3061</v>
      </c>
      <c r="G356" s="1" t="s">
        <v>3062</v>
      </c>
      <c r="I356" s="2">
        <f t="shared" si="40"/>
        <v>47</v>
      </c>
      <c r="J356" s="2">
        <f t="shared" si="41"/>
        <v>27</v>
      </c>
      <c r="L356" s="2">
        <f t="shared" si="42"/>
        <v>11</v>
      </c>
      <c r="M356" s="2">
        <f t="shared" si="43"/>
        <v>6</v>
      </c>
      <c r="N356" s="2">
        <f t="shared" si="44"/>
        <v>11</v>
      </c>
      <c r="O356" s="2">
        <f t="shared" si="45"/>
        <v>10</v>
      </c>
      <c r="P356" s="2">
        <f t="shared" si="46"/>
        <v>6</v>
      </c>
      <c r="R356" s="2" t="str">
        <f t="shared" si="47"/>
        <v>00000000355Имя355 Отчество355 Фамилия355 000355</v>
      </c>
    </row>
    <row r="357" spans="1:18" x14ac:dyDescent="0.25">
      <c r="A357" s="1" t="s">
        <v>355</v>
      </c>
      <c r="B357" s="1" t="s">
        <v>1354</v>
      </c>
      <c r="D357" s="1" t="s">
        <v>3063</v>
      </c>
      <c r="F357" s="1" t="s">
        <v>3064</v>
      </c>
      <c r="G357" s="1" t="s">
        <v>3065</v>
      </c>
      <c r="I357" s="2">
        <f t="shared" si="40"/>
        <v>47</v>
      </c>
      <c r="J357" s="2">
        <f t="shared" si="41"/>
        <v>27</v>
      </c>
      <c r="L357" s="2">
        <f t="shared" si="42"/>
        <v>11</v>
      </c>
      <c r="M357" s="2">
        <f t="shared" si="43"/>
        <v>6</v>
      </c>
      <c r="N357" s="2">
        <f t="shared" si="44"/>
        <v>11</v>
      </c>
      <c r="O357" s="2">
        <f t="shared" si="45"/>
        <v>10</v>
      </c>
      <c r="P357" s="2">
        <f t="shared" si="46"/>
        <v>6</v>
      </c>
      <c r="R357" s="2" t="str">
        <f t="shared" si="47"/>
        <v>00000000356Имя356 Отчество356 Фамилия356 000356</v>
      </c>
    </row>
    <row r="358" spans="1:18" x14ac:dyDescent="0.25">
      <c r="A358" s="1" t="s">
        <v>356</v>
      </c>
      <c r="B358" s="1" t="s">
        <v>1355</v>
      </c>
      <c r="D358" s="1" t="s">
        <v>3066</v>
      </c>
      <c r="F358" s="1" t="s">
        <v>3067</v>
      </c>
      <c r="G358" s="1" t="s">
        <v>3068</v>
      </c>
      <c r="I358" s="2">
        <f t="shared" si="40"/>
        <v>47</v>
      </c>
      <c r="J358" s="2">
        <f t="shared" si="41"/>
        <v>27</v>
      </c>
      <c r="L358" s="2">
        <f t="shared" si="42"/>
        <v>11</v>
      </c>
      <c r="M358" s="2">
        <f t="shared" si="43"/>
        <v>6</v>
      </c>
      <c r="N358" s="2">
        <f t="shared" si="44"/>
        <v>11</v>
      </c>
      <c r="O358" s="2">
        <f t="shared" si="45"/>
        <v>10</v>
      </c>
      <c r="P358" s="2">
        <f t="shared" si="46"/>
        <v>6</v>
      </c>
      <c r="R358" s="2" t="str">
        <f t="shared" si="47"/>
        <v>00000000357Имя357 Отчество357 Фамилия357 000357</v>
      </c>
    </row>
    <row r="359" spans="1:18" x14ac:dyDescent="0.25">
      <c r="A359" s="1" t="s">
        <v>357</v>
      </c>
      <c r="B359" s="1" t="s">
        <v>1356</v>
      </c>
      <c r="D359" s="1" t="s">
        <v>3069</v>
      </c>
      <c r="F359" s="1" t="s">
        <v>3070</v>
      </c>
      <c r="G359" s="1" t="s">
        <v>3071</v>
      </c>
      <c r="I359" s="2">
        <f t="shared" si="40"/>
        <v>47</v>
      </c>
      <c r="J359" s="2">
        <f t="shared" si="41"/>
        <v>27</v>
      </c>
      <c r="L359" s="2">
        <f t="shared" si="42"/>
        <v>11</v>
      </c>
      <c r="M359" s="2">
        <f t="shared" si="43"/>
        <v>6</v>
      </c>
      <c r="N359" s="2">
        <f t="shared" si="44"/>
        <v>11</v>
      </c>
      <c r="O359" s="2">
        <f t="shared" si="45"/>
        <v>10</v>
      </c>
      <c r="P359" s="2">
        <f t="shared" si="46"/>
        <v>6</v>
      </c>
      <c r="R359" s="2" t="str">
        <f t="shared" si="47"/>
        <v>00000000358Имя358 Отчество358 Фамилия358 000358</v>
      </c>
    </row>
    <row r="360" spans="1:18" x14ac:dyDescent="0.25">
      <c r="A360" s="1" t="s">
        <v>358</v>
      </c>
      <c r="B360" s="1" t="s">
        <v>1357</v>
      </c>
      <c r="D360" s="1" t="s">
        <v>3072</v>
      </c>
      <c r="F360" s="1" t="s">
        <v>3073</v>
      </c>
      <c r="G360" s="1" t="s">
        <v>3074</v>
      </c>
      <c r="I360" s="2">
        <f t="shared" si="40"/>
        <v>47</v>
      </c>
      <c r="J360" s="2">
        <f t="shared" si="41"/>
        <v>27</v>
      </c>
      <c r="L360" s="2">
        <f t="shared" si="42"/>
        <v>11</v>
      </c>
      <c r="M360" s="2">
        <f t="shared" si="43"/>
        <v>6</v>
      </c>
      <c r="N360" s="2">
        <f t="shared" si="44"/>
        <v>11</v>
      </c>
      <c r="O360" s="2">
        <f t="shared" si="45"/>
        <v>10</v>
      </c>
      <c r="P360" s="2">
        <f t="shared" si="46"/>
        <v>6</v>
      </c>
      <c r="R360" s="2" t="str">
        <f t="shared" si="47"/>
        <v>00000000359Имя359 Отчество359 Фамилия359 000359</v>
      </c>
    </row>
    <row r="361" spans="1:18" x14ac:dyDescent="0.25">
      <c r="A361" s="1" t="s">
        <v>359</v>
      </c>
      <c r="B361" s="1" t="s">
        <v>1358</v>
      </c>
      <c r="D361" s="1" t="s">
        <v>3075</v>
      </c>
      <c r="F361" s="1" t="s">
        <v>3076</v>
      </c>
      <c r="G361" s="1" t="s">
        <v>3077</v>
      </c>
      <c r="I361" s="2">
        <f t="shared" si="40"/>
        <v>47</v>
      </c>
      <c r="J361" s="2">
        <f t="shared" si="41"/>
        <v>27</v>
      </c>
      <c r="L361" s="2">
        <f t="shared" si="42"/>
        <v>11</v>
      </c>
      <c r="M361" s="2">
        <f t="shared" si="43"/>
        <v>6</v>
      </c>
      <c r="N361" s="2">
        <f t="shared" si="44"/>
        <v>11</v>
      </c>
      <c r="O361" s="2">
        <f t="shared" si="45"/>
        <v>10</v>
      </c>
      <c r="P361" s="2">
        <f t="shared" si="46"/>
        <v>6</v>
      </c>
      <c r="R361" s="2" t="str">
        <f t="shared" si="47"/>
        <v>00000000360Имя360 Отчество360 Фамилия360 000360</v>
      </c>
    </row>
    <row r="362" spans="1:18" x14ac:dyDescent="0.25">
      <c r="A362" s="1" t="s">
        <v>360</v>
      </c>
      <c r="B362" s="1" t="s">
        <v>1359</v>
      </c>
      <c r="D362" s="1" t="s">
        <v>3078</v>
      </c>
      <c r="F362" s="1" t="s">
        <v>3079</v>
      </c>
      <c r="G362" s="1" t="s">
        <v>3080</v>
      </c>
      <c r="I362" s="2">
        <f t="shared" si="40"/>
        <v>47</v>
      </c>
      <c r="J362" s="2">
        <f t="shared" si="41"/>
        <v>27</v>
      </c>
      <c r="L362" s="2">
        <f t="shared" si="42"/>
        <v>11</v>
      </c>
      <c r="M362" s="2">
        <f t="shared" si="43"/>
        <v>6</v>
      </c>
      <c r="N362" s="2">
        <f t="shared" si="44"/>
        <v>11</v>
      </c>
      <c r="O362" s="2">
        <f t="shared" si="45"/>
        <v>10</v>
      </c>
      <c r="P362" s="2">
        <f t="shared" si="46"/>
        <v>6</v>
      </c>
      <c r="R362" s="2" t="str">
        <f t="shared" si="47"/>
        <v>00000000361Имя361 Отчество361 Фамилия361 000361</v>
      </c>
    </row>
    <row r="363" spans="1:18" x14ac:dyDescent="0.25">
      <c r="A363" s="1" t="s">
        <v>361</v>
      </c>
      <c r="B363" s="1" t="s">
        <v>1360</v>
      </c>
      <c r="D363" s="1" t="s">
        <v>3081</v>
      </c>
      <c r="F363" s="1" t="s">
        <v>3082</v>
      </c>
      <c r="G363" s="1" t="s">
        <v>3083</v>
      </c>
      <c r="I363" s="2">
        <f t="shared" si="40"/>
        <v>47</v>
      </c>
      <c r="J363" s="2">
        <f t="shared" si="41"/>
        <v>27</v>
      </c>
      <c r="L363" s="2">
        <f t="shared" si="42"/>
        <v>11</v>
      </c>
      <c r="M363" s="2">
        <f t="shared" si="43"/>
        <v>6</v>
      </c>
      <c r="N363" s="2">
        <f t="shared" si="44"/>
        <v>11</v>
      </c>
      <c r="O363" s="2">
        <f t="shared" si="45"/>
        <v>10</v>
      </c>
      <c r="P363" s="2">
        <f t="shared" si="46"/>
        <v>6</v>
      </c>
      <c r="R363" s="2" t="str">
        <f t="shared" si="47"/>
        <v>00000000362Имя362 Отчество362 Фамилия362 000362</v>
      </c>
    </row>
    <row r="364" spans="1:18" x14ac:dyDescent="0.25">
      <c r="A364" s="1" t="s">
        <v>362</v>
      </c>
      <c r="B364" s="1" t="s">
        <v>1361</v>
      </c>
      <c r="D364" s="1" t="s">
        <v>3084</v>
      </c>
      <c r="F364" s="1" t="s">
        <v>3085</v>
      </c>
      <c r="G364" s="1" t="s">
        <v>3086</v>
      </c>
      <c r="I364" s="2">
        <f t="shared" si="40"/>
        <v>47</v>
      </c>
      <c r="J364" s="2">
        <f t="shared" si="41"/>
        <v>27</v>
      </c>
      <c r="L364" s="2">
        <f t="shared" si="42"/>
        <v>11</v>
      </c>
      <c r="M364" s="2">
        <f t="shared" si="43"/>
        <v>6</v>
      </c>
      <c r="N364" s="2">
        <f t="shared" si="44"/>
        <v>11</v>
      </c>
      <c r="O364" s="2">
        <f t="shared" si="45"/>
        <v>10</v>
      </c>
      <c r="P364" s="2">
        <f t="shared" si="46"/>
        <v>6</v>
      </c>
      <c r="R364" s="2" t="str">
        <f t="shared" si="47"/>
        <v>00000000363Имя363 Отчество363 Фамилия363 000363</v>
      </c>
    </row>
    <row r="365" spans="1:18" x14ac:dyDescent="0.25">
      <c r="A365" s="1" t="s">
        <v>363</v>
      </c>
      <c r="B365" s="1" t="s">
        <v>1362</v>
      </c>
      <c r="D365" s="1" t="s">
        <v>3087</v>
      </c>
      <c r="F365" s="1" t="s">
        <v>3088</v>
      </c>
      <c r="G365" s="1" t="s">
        <v>3089</v>
      </c>
      <c r="I365" s="2">
        <f t="shared" si="40"/>
        <v>47</v>
      </c>
      <c r="J365" s="2">
        <f t="shared" si="41"/>
        <v>27</v>
      </c>
      <c r="L365" s="2">
        <f t="shared" si="42"/>
        <v>11</v>
      </c>
      <c r="M365" s="2">
        <f t="shared" si="43"/>
        <v>6</v>
      </c>
      <c r="N365" s="2">
        <f t="shared" si="44"/>
        <v>11</v>
      </c>
      <c r="O365" s="2">
        <f t="shared" si="45"/>
        <v>10</v>
      </c>
      <c r="P365" s="2">
        <f t="shared" si="46"/>
        <v>6</v>
      </c>
      <c r="R365" s="2" t="str">
        <f t="shared" si="47"/>
        <v>00000000364Имя364 Отчество364 Фамилия364 000364</v>
      </c>
    </row>
    <row r="366" spans="1:18" x14ac:dyDescent="0.25">
      <c r="A366" s="1" t="s">
        <v>364</v>
      </c>
      <c r="B366" s="1" t="s">
        <v>1363</v>
      </c>
      <c r="D366" s="1" t="s">
        <v>3090</v>
      </c>
      <c r="F366" s="1" t="s">
        <v>3091</v>
      </c>
      <c r="G366" s="1" t="s">
        <v>3092</v>
      </c>
      <c r="I366" s="2">
        <f t="shared" si="40"/>
        <v>47</v>
      </c>
      <c r="J366" s="2">
        <f t="shared" si="41"/>
        <v>27</v>
      </c>
      <c r="L366" s="2">
        <f t="shared" si="42"/>
        <v>11</v>
      </c>
      <c r="M366" s="2">
        <f t="shared" si="43"/>
        <v>6</v>
      </c>
      <c r="N366" s="2">
        <f t="shared" si="44"/>
        <v>11</v>
      </c>
      <c r="O366" s="2">
        <f t="shared" si="45"/>
        <v>10</v>
      </c>
      <c r="P366" s="2">
        <f t="shared" si="46"/>
        <v>6</v>
      </c>
      <c r="R366" s="2" t="str">
        <f t="shared" si="47"/>
        <v>00000000365Имя365 Отчество365 Фамилия365 000365</v>
      </c>
    </row>
    <row r="367" spans="1:18" x14ac:dyDescent="0.25">
      <c r="A367" s="1" t="s">
        <v>365</v>
      </c>
      <c r="B367" s="1" t="s">
        <v>1364</v>
      </c>
      <c r="D367" s="1" t="s">
        <v>3093</v>
      </c>
      <c r="F367" s="1" t="s">
        <v>3094</v>
      </c>
      <c r="G367" s="1" t="s">
        <v>3095</v>
      </c>
      <c r="I367" s="2">
        <f t="shared" si="40"/>
        <v>47</v>
      </c>
      <c r="J367" s="2">
        <f t="shared" si="41"/>
        <v>27</v>
      </c>
      <c r="L367" s="2">
        <f t="shared" si="42"/>
        <v>11</v>
      </c>
      <c r="M367" s="2">
        <f t="shared" si="43"/>
        <v>6</v>
      </c>
      <c r="N367" s="2">
        <f t="shared" si="44"/>
        <v>11</v>
      </c>
      <c r="O367" s="2">
        <f t="shared" si="45"/>
        <v>10</v>
      </c>
      <c r="P367" s="2">
        <f t="shared" si="46"/>
        <v>6</v>
      </c>
      <c r="R367" s="2" t="str">
        <f t="shared" si="47"/>
        <v>00000000366Имя366 Отчество366 Фамилия366 000366</v>
      </c>
    </row>
    <row r="368" spans="1:18" x14ac:dyDescent="0.25">
      <c r="A368" s="1" t="s">
        <v>366</v>
      </c>
      <c r="B368" s="1" t="s">
        <v>1365</v>
      </c>
      <c r="D368" s="1" t="s">
        <v>3096</v>
      </c>
      <c r="F368" s="1" t="s">
        <v>3097</v>
      </c>
      <c r="G368" s="1" t="s">
        <v>3098</v>
      </c>
      <c r="I368" s="2">
        <f t="shared" si="40"/>
        <v>47</v>
      </c>
      <c r="J368" s="2">
        <f t="shared" si="41"/>
        <v>27</v>
      </c>
      <c r="L368" s="2">
        <f t="shared" si="42"/>
        <v>11</v>
      </c>
      <c r="M368" s="2">
        <f t="shared" si="43"/>
        <v>6</v>
      </c>
      <c r="N368" s="2">
        <f t="shared" si="44"/>
        <v>11</v>
      </c>
      <c r="O368" s="2">
        <f t="shared" si="45"/>
        <v>10</v>
      </c>
      <c r="P368" s="2">
        <f t="shared" si="46"/>
        <v>6</v>
      </c>
      <c r="R368" s="2" t="str">
        <f t="shared" si="47"/>
        <v>00000000367Имя367 Отчество367 Фамилия367 000367</v>
      </c>
    </row>
    <row r="369" spans="1:18" x14ac:dyDescent="0.25">
      <c r="A369" s="1" t="s">
        <v>367</v>
      </c>
      <c r="B369" s="1" t="s">
        <v>1366</v>
      </c>
      <c r="D369" s="1" t="s">
        <v>3099</v>
      </c>
      <c r="F369" s="1" t="s">
        <v>3100</v>
      </c>
      <c r="G369" s="1" t="s">
        <v>3101</v>
      </c>
      <c r="I369" s="2">
        <f t="shared" si="40"/>
        <v>47</v>
      </c>
      <c r="J369" s="2">
        <f t="shared" si="41"/>
        <v>27</v>
      </c>
      <c r="L369" s="2">
        <f t="shared" si="42"/>
        <v>11</v>
      </c>
      <c r="M369" s="2">
        <f t="shared" si="43"/>
        <v>6</v>
      </c>
      <c r="N369" s="2">
        <f t="shared" si="44"/>
        <v>11</v>
      </c>
      <c r="O369" s="2">
        <f t="shared" si="45"/>
        <v>10</v>
      </c>
      <c r="P369" s="2">
        <f t="shared" si="46"/>
        <v>6</v>
      </c>
      <c r="R369" s="2" t="str">
        <f t="shared" si="47"/>
        <v>00000000368Имя368 Отчество368 Фамилия368 000368</v>
      </c>
    </row>
    <row r="370" spans="1:18" x14ac:dyDescent="0.25">
      <c r="A370" s="1" t="s">
        <v>368</v>
      </c>
      <c r="B370" s="1" t="s">
        <v>1367</v>
      </c>
      <c r="D370" s="1" t="s">
        <v>3102</v>
      </c>
      <c r="F370" s="1" t="s">
        <v>3103</v>
      </c>
      <c r="G370" s="1" t="s">
        <v>3104</v>
      </c>
      <c r="I370" s="2">
        <f t="shared" si="40"/>
        <v>47</v>
      </c>
      <c r="J370" s="2">
        <f t="shared" si="41"/>
        <v>27</v>
      </c>
      <c r="L370" s="2">
        <f t="shared" si="42"/>
        <v>11</v>
      </c>
      <c r="M370" s="2">
        <f t="shared" si="43"/>
        <v>6</v>
      </c>
      <c r="N370" s="2">
        <f t="shared" si="44"/>
        <v>11</v>
      </c>
      <c r="O370" s="2">
        <f t="shared" si="45"/>
        <v>10</v>
      </c>
      <c r="P370" s="2">
        <f t="shared" si="46"/>
        <v>6</v>
      </c>
      <c r="R370" s="2" t="str">
        <f t="shared" si="47"/>
        <v>00000000369Имя369 Отчество369 Фамилия369 000369</v>
      </c>
    </row>
    <row r="371" spans="1:18" x14ac:dyDescent="0.25">
      <c r="A371" s="1" t="s">
        <v>369</v>
      </c>
      <c r="B371" s="1" t="s">
        <v>1368</v>
      </c>
      <c r="D371" s="1" t="s">
        <v>3105</v>
      </c>
      <c r="F371" s="1" t="s">
        <v>3106</v>
      </c>
      <c r="G371" s="1" t="s">
        <v>3107</v>
      </c>
      <c r="I371" s="2">
        <f t="shared" si="40"/>
        <v>47</v>
      </c>
      <c r="J371" s="2">
        <f t="shared" si="41"/>
        <v>27</v>
      </c>
      <c r="L371" s="2">
        <f t="shared" si="42"/>
        <v>11</v>
      </c>
      <c r="M371" s="2">
        <f t="shared" si="43"/>
        <v>6</v>
      </c>
      <c r="N371" s="2">
        <f t="shared" si="44"/>
        <v>11</v>
      </c>
      <c r="O371" s="2">
        <f t="shared" si="45"/>
        <v>10</v>
      </c>
      <c r="P371" s="2">
        <f t="shared" si="46"/>
        <v>6</v>
      </c>
      <c r="R371" s="2" t="str">
        <f t="shared" si="47"/>
        <v>00000000370Имя370 Отчество370 Фамилия370 000370</v>
      </c>
    </row>
    <row r="372" spans="1:18" x14ac:dyDescent="0.25">
      <c r="A372" s="1" t="s">
        <v>370</v>
      </c>
      <c r="B372" s="1" t="s">
        <v>1369</v>
      </c>
      <c r="D372" s="1" t="s">
        <v>3108</v>
      </c>
      <c r="F372" s="1" t="s">
        <v>3109</v>
      </c>
      <c r="G372" s="1" t="s">
        <v>3110</v>
      </c>
      <c r="I372" s="2">
        <f t="shared" si="40"/>
        <v>47</v>
      </c>
      <c r="J372" s="2">
        <f t="shared" si="41"/>
        <v>27</v>
      </c>
      <c r="L372" s="2">
        <f t="shared" si="42"/>
        <v>11</v>
      </c>
      <c r="M372" s="2">
        <f t="shared" si="43"/>
        <v>6</v>
      </c>
      <c r="N372" s="2">
        <f t="shared" si="44"/>
        <v>11</v>
      </c>
      <c r="O372" s="2">
        <f t="shared" si="45"/>
        <v>10</v>
      </c>
      <c r="P372" s="2">
        <f t="shared" si="46"/>
        <v>6</v>
      </c>
      <c r="R372" s="2" t="str">
        <f t="shared" si="47"/>
        <v>00000000371Имя371 Отчество371 Фамилия371 000371</v>
      </c>
    </row>
    <row r="373" spans="1:18" x14ac:dyDescent="0.25">
      <c r="A373" s="1" t="s">
        <v>371</v>
      </c>
      <c r="B373" s="1" t="s">
        <v>1370</v>
      </c>
      <c r="D373" s="1" t="s">
        <v>3111</v>
      </c>
      <c r="F373" s="1" t="s">
        <v>3112</v>
      </c>
      <c r="G373" s="1" t="s">
        <v>3113</v>
      </c>
      <c r="I373" s="2">
        <f t="shared" si="40"/>
        <v>47</v>
      </c>
      <c r="J373" s="2">
        <f t="shared" si="41"/>
        <v>27</v>
      </c>
      <c r="L373" s="2">
        <f t="shared" si="42"/>
        <v>11</v>
      </c>
      <c r="M373" s="2">
        <f t="shared" si="43"/>
        <v>6</v>
      </c>
      <c r="N373" s="2">
        <f t="shared" si="44"/>
        <v>11</v>
      </c>
      <c r="O373" s="2">
        <f t="shared" si="45"/>
        <v>10</v>
      </c>
      <c r="P373" s="2">
        <f t="shared" si="46"/>
        <v>6</v>
      </c>
      <c r="R373" s="2" t="str">
        <f t="shared" si="47"/>
        <v>00000000372Имя372 Отчество372 Фамилия372 000372</v>
      </c>
    </row>
    <row r="374" spans="1:18" x14ac:dyDescent="0.25">
      <c r="A374" s="1" t="s">
        <v>372</v>
      </c>
      <c r="B374" s="1" t="s">
        <v>1371</v>
      </c>
      <c r="D374" s="1" t="s">
        <v>3114</v>
      </c>
      <c r="F374" s="1" t="s">
        <v>3115</v>
      </c>
      <c r="G374" s="1" t="s">
        <v>3116</v>
      </c>
      <c r="I374" s="2">
        <f t="shared" si="40"/>
        <v>47</v>
      </c>
      <c r="J374" s="2">
        <f t="shared" si="41"/>
        <v>27</v>
      </c>
      <c r="L374" s="2">
        <f t="shared" si="42"/>
        <v>11</v>
      </c>
      <c r="M374" s="2">
        <f t="shared" si="43"/>
        <v>6</v>
      </c>
      <c r="N374" s="2">
        <f t="shared" si="44"/>
        <v>11</v>
      </c>
      <c r="O374" s="2">
        <f t="shared" si="45"/>
        <v>10</v>
      </c>
      <c r="P374" s="2">
        <f t="shared" si="46"/>
        <v>6</v>
      </c>
      <c r="R374" s="2" t="str">
        <f t="shared" si="47"/>
        <v>00000000373Имя373 Отчество373 Фамилия373 000373</v>
      </c>
    </row>
    <row r="375" spans="1:18" x14ac:dyDescent="0.25">
      <c r="A375" s="1" t="s">
        <v>373</v>
      </c>
      <c r="B375" s="1" t="s">
        <v>1372</v>
      </c>
      <c r="D375" s="1" t="s">
        <v>3117</v>
      </c>
      <c r="F375" s="1" t="s">
        <v>3118</v>
      </c>
      <c r="G375" s="1" t="s">
        <v>3119</v>
      </c>
      <c r="I375" s="2">
        <f t="shared" si="40"/>
        <v>47</v>
      </c>
      <c r="J375" s="2">
        <f t="shared" si="41"/>
        <v>27</v>
      </c>
      <c r="L375" s="2">
        <f t="shared" si="42"/>
        <v>11</v>
      </c>
      <c r="M375" s="2">
        <f t="shared" si="43"/>
        <v>6</v>
      </c>
      <c r="N375" s="2">
        <f t="shared" si="44"/>
        <v>11</v>
      </c>
      <c r="O375" s="2">
        <f t="shared" si="45"/>
        <v>10</v>
      </c>
      <c r="P375" s="2">
        <f t="shared" si="46"/>
        <v>6</v>
      </c>
      <c r="R375" s="2" t="str">
        <f t="shared" si="47"/>
        <v>00000000374Имя374 Отчество374 Фамилия374 000374</v>
      </c>
    </row>
    <row r="376" spans="1:18" x14ac:dyDescent="0.25">
      <c r="A376" s="1" t="s">
        <v>374</v>
      </c>
      <c r="B376" s="1" t="s">
        <v>1373</v>
      </c>
      <c r="D376" s="1" t="s">
        <v>3120</v>
      </c>
      <c r="F376" s="1" t="s">
        <v>3121</v>
      </c>
      <c r="G376" s="1" t="s">
        <v>3122</v>
      </c>
      <c r="I376" s="2">
        <f t="shared" si="40"/>
        <v>47</v>
      </c>
      <c r="J376" s="2">
        <f t="shared" si="41"/>
        <v>27</v>
      </c>
      <c r="L376" s="2">
        <f t="shared" si="42"/>
        <v>11</v>
      </c>
      <c r="M376" s="2">
        <f t="shared" si="43"/>
        <v>6</v>
      </c>
      <c r="N376" s="2">
        <f t="shared" si="44"/>
        <v>11</v>
      </c>
      <c r="O376" s="2">
        <f t="shared" si="45"/>
        <v>10</v>
      </c>
      <c r="P376" s="2">
        <f t="shared" si="46"/>
        <v>6</v>
      </c>
      <c r="R376" s="2" t="str">
        <f t="shared" si="47"/>
        <v>00000000375Имя375 Отчество375 Фамилия375 000375</v>
      </c>
    </row>
    <row r="377" spans="1:18" x14ac:dyDescent="0.25">
      <c r="A377" s="1" t="s">
        <v>375</v>
      </c>
      <c r="B377" s="1" t="s">
        <v>1374</v>
      </c>
      <c r="D377" s="1" t="s">
        <v>3123</v>
      </c>
      <c r="F377" s="1" t="s">
        <v>3124</v>
      </c>
      <c r="G377" s="1" t="s">
        <v>3125</v>
      </c>
      <c r="I377" s="2">
        <f t="shared" si="40"/>
        <v>47</v>
      </c>
      <c r="J377" s="2">
        <f t="shared" si="41"/>
        <v>27</v>
      </c>
      <c r="L377" s="2">
        <f t="shared" si="42"/>
        <v>11</v>
      </c>
      <c r="M377" s="2">
        <f t="shared" si="43"/>
        <v>6</v>
      </c>
      <c r="N377" s="2">
        <f t="shared" si="44"/>
        <v>11</v>
      </c>
      <c r="O377" s="2">
        <f t="shared" si="45"/>
        <v>10</v>
      </c>
      <c r="P377" s="2">
        <f t="shared" si="46"/>
        <v>6</v>
      </c>
      <c r="R377" s="2" t="str">
        <f t="shared" si="47"/>
        <v>00000000376Имя376 Отчество376 Фамилия376 000376</v>
      </c>
    </row>
    <row r="378" spans="1:18" x14ac:dyDescent="0.25">
      <c r="A378" s="1" t="s">
        <v>376</v>
      </c>
      <c r="B378" s="1" t="s">
        <v>1375</v>
      </c>
      <c r="D378" s="1" t="s">
        <v>3126</v>
      </c>
      <c r="F378" s="1" t="s">
        <v>3127</v>
      </c>
      <c r="G378" s="1" t="s">
        <v>3128</v>
      </c>
      <c r="I378" s="2">
        <f t="shared" si="40"/>
        <v>47</v>
      </c>
      <c r="J378" s="2">
        <f t="shared" si="41"/>
        <v>27</v>
      </c>
      <c r="L378" s="2">
        <f t="shared" si="42"/>
        <v>11</v>
      </c>
      <c r="M378" s="2">
        <f t="shared" si="43"/>
        <v>6</v>
      </c>
      <c r="N378" s="2">
        <f t="shared" si="44"/>
        <v>11</v>
      </c>
      <c r="O378" s="2">
        <f t="shared" si="45"/>
        <v>10</v>
      </c>
      <c r="P378" s="2">
        <f t="shared" si="46"/>
        <v>6</v>
      </c>
      <c r="R378" s="2" t="str">
        <f t="shared" si="47"/>
        <v>00000000377Имя377 Отчество377 Фамилия377 000377</v>
      </c>
    </row>
    <row r="379" spans="1:18" x14ac:dyDescent="0.25">
      <c r="A379" s="1" t="s">
        <v>377</v>
      </c>
      <c r="B379" s="1" t="s">
        <v>1376</v>
      </c>
      <c r="D379" s="1" t="s">
        <v>3129</v>
      </c>
      <c r="F379" s="1" t="s">
        <v>3130</v>
      </c>
      <c r="G379" s="1" t="s">
        <v>3131</v>
      </c>
      <c r="I379" s="2">
        <f t="shared" si="40"/>
        <v>47</v>
      </c>
      <c r="J379" s="2">
        <f t="shared" si="41"/>
        <v>27</v>
      </c>
      <c r="L379" s="2">
        <f t="shared" si="42"/>
        <v>11</v>
      </c>
      <c r="M379" s="2">
        <f t="shared" si="43"/>
        <v>6</v>
      </c>
      <c r="N379" s="2">
        <f t="shared" si="44"/>
        <v>11</v>
      </c>
      <c r="O379" s="2">
        <f t="shared" si="45"/>
        <v>10</v>
      </c>
      <c r="P379" s="2">
        <f t="shared" si="46"/>
        <v>6</v>
      </c>
      <c r="R379" s="2" t="str">
        <f t="shared" si="47"/>
        <v>00000000378Имя378 Отчество378 Фамилия378 000378</v>
      </c>
    </row>
    <row r="380" spans="1:18" x14ac:dyDescent="0.25">
      <c r="A380" s="1" t="s">
        <v>378</v>
      </c>
      <c r="B380" s="1" t="s">
        <v>1377</v>
      </c>
      <c r="D380" s="1" t="s">
        <v>3132</v>
      </c>
      <c r="F380" s="1" t="s">
        <v>3133</v>
      </c>
      <c r="G380" s="1" t="s">
        <v>3134</v>
      </c>
      <c r="I380" s="2">
        <f t="shared" si="40"/>
        <v>47</v>
      </c>
      <c r="J380" s="2">
        <f t="shared" si="41"/>
        <v>27</v>
      </c>
      <c r="L380" s="2">
        <f t="shared" si="42"/>
        <v>11</v>
      </c>
      <c r="M380" s="2">
        <f t="shared" si="43"/>
        <v>6</v>
      </c>
      <c r="N380" s="2">
        <f t="shared" si="44"/>
        <v>11</v>
      </c>
      <c r="O380" s="2">
        <f t="shared" si="45"/>
        <v>10</v>
      </c>
      <c r="P380" s="2">
        <f t="shared" si="46"/>
        <v>6</v>
      </c>
      <c r="R380" s="2" t="str">
        <f t="shared" si="47"/>
        <v>00000000379Имя379 Отчество379 Фамилия379 000379</v>
      </c>
    </row>
    <row r="381" spans="1:18" x14ac:dyDescent="0.25">
      <c r="A381" s="1" t="s">
        <v>379</v>
      </c>
      <c r="B381" s="1" t="s">
        <v>1378</v>
      </c>
      <c r="D381" s="1" t="s">
        <v>3135</v>
      </c>
      <c r="F381" s="1" t="s">
        <v>3136</v>
      </c>
      <c r="G381" s="1" t="s">
        <v>3137</v>
      </c>
      <c r="I381" s="2">
        <f t="shared" si="40"/>
        <v>47</v>
      </c>
      <c r="J381" s="2">
        <f t="shared" si="41"/>
        <v>27</v>
      </c>
      <c r="L381" s="2">
        <f t="shared" si="42"/>
        <v>11</v>
      </c>
      <c r="M381" s="2">
        <f t="shared" si="43"/>
        <v>6</v>
      </c>
      <c r="N381" s="2">
        <f t="shared" si="44"/>
        <v>11</v>
      </c>
      <c r="O381" s="2">
        <f t="shared" si="45"/>
        <v>10</v>
      </c>
      <c r="P381" s="2">
        <f t="shared" si="46"/>
        <v>6</v>
      </c>
      <c r="R381" s="2" t="str">
        <f t="shared" si="47"/>
        <v>00000000380Имя380 Отчество380 Фамилия380 000380</v>
      </c>
    </row>
    <row r="382" spans="1:18" x14ac:dyDescent="0.25">
      <c r="A382" s="1" t="s">
        <v>380</v>
      </c>
      <c r="B382" s="1" t="s">
        <v>1379</v>
      </c>
      <c r="D382" s="1" t="s">
        <v>3138</v>
      </c>
      <c r="F382" s="1" t="s">
        <v>3139</v>
      </c>
      <c r="G382" s="1" t="s">
        <v>3140</v>
      </c>
      <c r="I382" s="2">
        <f t="shared" si="40"/>
        <v>47</v>
      </c>
      <c r="J382" s="2">
        <f t="shared" si="41"/>
        <v>27</v>
      </c>
      <c r="L382" s="2">
        <f t="shared" si="42"/>
        <v>11</v>
      </c>
      <c r="M382" s="2">
        <f t="shared" si="43"/>
        <v>6</v>
      </c>
      <c r="N382" s="2">
        <f t="shared" si="44"/>
        <v>11</v>
      </c>
      <c r="O382" s="2">
        <f t="shared" si="45"/>
        <v>10</v>
      </c>
      <c r="P382" s="2">
        <f t="shared" si="46"/>
        <v>6</v>
      </c>
      <c r="R382" s="2" t="str">
        <f t="shared" si="47"/>
        <v>00000000381Имя381 Отчество381 Фамилия381 000381</v>
      </c>
    </row>
    <row r="383" spans="1:18" x14ac:dyDescent="0.25">
      <c r="A383" s="1" t="s">
        <v>381</v>
      </c>
      <c r="B383" s="1" t="s">
        <v>1380</v>
      </c>
      <c r="D383" s="1" t="s">
        <v>3141</v>
      </c>
      <c r="F383" s="1" t="s">
        <v>3142</v>
      </c>
      <c r="G383" s="1" t="s">
        <v>3143</v>
      </c>
      <c r="I383" s="2">
        <f t="shared" si="40"/>
        <v>47</v>
      </c>
      <c r="J383" s="2">
        <f t="shared" si="41"/>
        <v>27</v>
      </c>
      <c r="L383" s="2">
        <f t="shared" si="42"/>
        <v>11</v>
      </c>
      <c r="M383" s="2">
        <f t="shared" si="43"/>
        <v>6</v>
      </c>
      <c r="N383" s="2">
        <f t="shared" si="44"/>
        <v>11</v>
      </c>
      <c r="O383" s="2">
        <f t="shared" si="45"/>
        <v>10</v>
      </c>
      <c r="P383" s="2">
        <f t="shared" si="46"/>
        <v>6</v>
      </c>
      <c r="R383" s="2" t="str">
        <f t="shared" si="47"/>
        <v>00000000382Имя382 Отчество382 Фамилия382 000382</v>
      </c>
    </row>
    <row r="384" spans="1:18" x14ac:dyDescent="0.25">
      <c r="A384" s="1" t="s">
        <v>382</v>
      </c>
      <c r="B384" s="1" t="s">
        <v>1381</v>
      </c>
      <c r="D384" s="1" t="s">
        <v>3144</v>
      </c>
      <c r="F384" s="1" t="s">
        <v>3145</v>
      </c>
      <c r="G384" s="1" t="s">
        <v>3146</v>
      </c>
      <c r="I384" s="2">
        <f t="shared" si="40"/>
        <v>47</v>
      </c>
      <c r="J384" s="2">
        <f t="shared" si="41"/>
        <v>27</v>
      </c>
      <c r="L384" s="2">
        <f t="shared" si="42"/>
        <v>11</v>
      </c>
      <c r="M384" s="2">
        <f t="shared" si="43"/>
        <v>6</v>
      </c>
      <c r="N384" s="2">
        <f t="shared" si="44"/>
        <v>11</v>
      </c>
      <c r="O384" s="2">
        <f t="shared" si="45"/>
        <v>10</v>
      </c>
      <c r="P384" s="2">
        <f t="shared" si="46"/>
        <v>6</v>
      </c>
      <c r="R384" s="2" t="str">
        <f t="shared" si="47"/>
        <v>00000000383Имя383 Отчество383 Фамилия383 000383</v>
      </c>
    </row>
    <row r="385" spans="1:18" x14ac:dyDescent="0.25">
      <c r="A385" s="1" t="s">
        <v>383</v>
      </c>
      <c r="B385" s="1" t="s">
        <v>1382</v>
      </c>
      <c r="D385" s="1" t="s">
        <v>3147</v>
      </c>
      <c r="F385" s="1" t="s">
        <v>3148</v>
      </c>
      <c r="G385" s="1" t="s">
        <v>3149</v>
      </c>
      <c r="I385" s="2">
        <f t="shared" si="40"/>
        <v>47</v>
      </c>
      <c r="J385" s="2">
        <f t="shared" si="41"/>
        <v>27</v>
      </c>
      <c r="L385" s="2">
        <f t="shared" si="42"/>
        <v>11</v>
      </c>
      <c r="M385" s="2">
        <f t="shared" si="43"/>
        <v>6</v>
      </c>
      <c r="N385" s="2">
        <f t="shared" si="44"/>
        <v>11</v>
      </c>
      <c r="O385" s="2">
        <f t="shared" si="45"/>
        <v>10</v>
      </c>
      <c r="P385" s="2">
        <f t="shared" si="46"/>
        <v>6</v>
      </c>
      <c r="R385" s="2" t="str">
        <f t="shared" si="47"/>
        <v>00000000384Имя384 Отчество384 Фамилия384 000384</v>
      </c>
    </row>
    <row r="386" spans="1:18" x14ac:dyDescent="0.25">
      <c r="A386" s="1" t="s">
        <v>384</v>
      </c>
      <c r="B386" s="1" t="s">
        <v>1383</v>
      </c>
      <c r="D386" s="1" t="s">
        <v>3150</v>
      </c>
      <c r="F386" s="1" t="s">
        <v>3151</v>
      </c>
      <c r="G386" s="1" t="s">
        <v>3152</v>
      </c>
      <c r="I386" s="2">
        <f t="shared" si="40"/>
        <v>47</v>
      </c>
      <c r="J386" s="2">
        <f t="shared" si="41"/>
        <v>27</v>
      </c>
      <c r="L386" s="2">
        <f t="shared" si="42"/>
        <v>11</v>
      </c>
      <c r="M386" s="2">
        <f t="shared" si="43"/>
        <v>6</v>
      </c>
      <c r="N386" s="2">
        <f t="shared" si="44"/>
        <v>11</v>
      </c>
      <c r="O386" s="2">
        <f t="shared" si="45"/>
        <v>10</v>
      </c>
      <c r="P386" s="2">
        <f t="shared" si="46"/>
        <v>6</v>
      </c>
      <c r="R386" s="2" t="str">
        <f t="shared" si="47"/>
        <v>00000000385Имя385 Отчество385 Фамилия385 000385</v>
      </c>
    </row>
    <row r="387" spans="1:18" x14ac:dyDescent="0.25">
      <c r="A387" s="1" t="s">
        <v>385</v>
      </c>
      <c r="B387" s="1" t="s">
        <v>1384</v>
      </c>
      <c r="D387" s="1" t="s">
        <v>3153</v>
      </c>
      <c r="F387" s="1" t="s">
        <v>3154</v>
      </c>
      <c r="G387" s="1" t="s">
        <v>3155</v>
      </c>
      <c r="I387" s="2">
        <f t="shared" ref="I387:I450" si="48">LEN(R387)</f>
        <v>47</v>
      </c>
      <c r="J387" s="2">
        <f t="shared" ref="J387:J450" si="49">SUM(M387+N387+O387)</f>
        <v>27</v>
      </c>
      <c r="L387" s="2">
        <f t="shared" ref="L387:L450" si="50">LEN(A387)</f>
        <v>11</v>
      </c>
      <c r="M387" s="2">
        <f t="shared" ref="M387:M450" si="51">LEN(B387)</f>
        <v>6</v>
      </c>
      <c r="N387" s="2">
        <f t="shared" ref="N387:N450" si="52">LEN(D387)</f>
        <v>11</v>
      </c>
      <c r="O387" s="2">
        <f t="shared" ref="O387:O450" si="53">LEN(F387)</f>
        <v>10</v>
      </c>
      <c r="P387" s="2">
        <f t="shared" ref="P387:P450" si="54">LEN(G387)</f>
        <v>6</v>
      </c>
      <c r="R387" s="2" t="str">
        <f t="shared" ref="R387:R450" si="55">CONCATENATE(A387,B387," ",D387," ",F387," ",G387)</f>
        <v>00000000386Имя386 Отчество386 Фамилия386 000386</v>
      </c>
    </row>
    <row r="388" spans="1:18" x14ac:dyDescent="0.25">
      <c r="A388" s="1" t="s">
        <v>386</v>
      </c>
      <c r="B388" s="1" t="s">
        <v>1385</v>
      </c>
      <c r="D388" s="1" t="s">
        <v>3156</v>
      </c>
      <c r="F388" s="1" t="s">
        <v>3157</v>
      </c>
      <c r="G388" s="1" t="s">
        <v>3158</v>
      </c>
      <c r="I388" s="2">
        <f t="shared" si="48"/>
        <v>47</v>
      </c>
      <c r="J388" s="2">
        <f t="shared" si="49"/>
        <v>27</v>
      </c>
      <c r="L388" s="2">
        <f t="shared" si="50"/>
        <v>11</v>
      </c>
      <c r="M388" s="2">
        <f t="shared" si="51"/>
        <v>6</v>
      </c>
      <c r="N388" s="2">
        <f t="shared" si="52"/>
        <v>11</v>
      </c>
      <c r="O388" s="2">
        <f t="shared" si="53"/>
        <v>10</v>
      </c>
      <c r="P388" s="2">
        <f t="shared" si="54"/>
        <v>6</v>
      </c>
      <c r="R388" s="2" t="str">
        <f t="shared" si="55"/>
        <v>00000000387Имя387 Отчество387 Фамилия387 000387</v>
      </c>
    </row>
    <row r="389" spans="1:18" x14ac:dyDescent="0.25">
      <c r="A389" s="1" t="s">
        <v>387</v>
      </c>
      <c r="B389" s="1" t="s">
        <v>1386</v>
      </c>
      <c r="D389" s="1" t="s">
        <v>3159</v>
      </c>
      <c r="F389" s="1" t="s">
        <v>3160</v>
      </c>
      <c r="G389" s="1" t="s">
        <v>3161</v>
      </c>
      <c r="I389" s="2">
        <f t="shared" si="48"/>
        <v>47</v>
      </c>
      <c r="J389" s="2">
        <f t="shared" si="49"/>
        <v>27</v>
      </c>
      <c r="L389" s="2">
        <f t="shared" si="50"/>
        <v>11</v>
      </c>
      <c r="M389" s="2">
        <f t="shared" si="51"/>
        <v>6</v>
      </c>
      <c r="N389" s="2">
        <f t="shared" si="52"/>
        <v>11</v>
      </c>
      <c r="O389" s="2">
        <f t="shared" si="53"/>
        <v>10</v>
      </c>
      <c r="P389" s="2">
        <f t="shared" si="54"/>
        <v>6</v>
      </c>
      <c r="R389" s="2" t="str">
        <f t="shared" si="55"/>
        <v>00000000388Имя388 Отчество388 Фамилия388 000388</v>
      </c>
    </row>
    <row r="390" spans="1:18" x14ac:dyDescent="0.25">
      <c r="A390" s="1" t="s">
        <v>388</v>
      </c>
      <c r="B390" s="1" t="s">
        <v>1387</v>
      </c>
      <c r="D390" s="1" t="s">
        <v>3162</v>
      </c>
      <c r="F390" s="1" t="s">
        <v>3163</v>
      </c>
      <c r="G390" s="1" t="s">
        <v>3164</v>
      </c>
      <c r="I390" s="2">
        <f t="shared" si="48"/>
        <v>47</v>
      </c>
      <c r="J390" s="2">
        <f t="shared" si="49"/>
        <v>27</v>
      </c>
      <c r="L390" s="2">
        <f t="shared" si="50"/>
        <v>11</v>
      </c>
      <c r="M390" s="2">
        <f t="shared" si="51"/>
        <v>6</v>
      </c>
      <c r="N390" s="2">
        <f t="shared" si="52"/>
        <v>11</v>
      </c>
      <c r="O390" s="2">
        <f t="shared" si="53"/>
        <v>10</v>
      </c>
      <c r="P390" s="2">
        <f t="shared" si="54"/>
        <v>6</v>
      </c>
      <c r="R390" s="2" t="str">
        <f t="shared" si="55"/>
        <v>00000000389Имя389 Отчество389 Фамилия389 000389</v>
      </c>
    </row>
    <row r="391" spans="1:18" x14ac:dyDescent="0.25">
      <c r="A391" s="1" t="s">
        <v>389</v>
      </c>
      <c r="B391" s="1" t="s">
        <v>1388</v>
      </c>
      <c r="D391" s="1" t="s">
        <v>3165</v>
      </c>
      <c r="F391" s="1" t="s">
        <v>3166</v>
      </c>
      <c r="G391" s="1" t="s">
        <v>3167</v>
      </c>
      <c r="I391" s="2">
        <f t="shared" si="48"/>
        <v>47</v>
      </c>
      <c r="J391" s="2">
        <f t="shared" si="49"/>
        <v>27</v>
      </c>
      <c r="L391" s="2">
        <f t="shared" si="50"/>
        <v>11</v>
      </c>
      <c r="M391" s="2">
        <f t="shared" si="51"/>
        <v>6</v>
      </c>
      <c r="N391" s="2">
        <f t="shared" si="52"/>
        <v>11</v>
      </c>
      <c r="O391" s="2">
        <f t="shared" si="53"/>
        <v>10</v>
      </c>
      <c r="P391" s="2">
        <f t="shared" si="54"/>
        <v>6</v>
      </c>
      <c r="R391" s="2" t="str">
        <f t="shared" si="55"/>
        <v>00000000390Имя390 Отчество390 Фамилия390 000390</v>
      </c>
    </row>
    <row r="392" spans="1:18" x14ac:dyDescent="0.25">
      <c r="A392" s="1" t="s">
        <v>390</v>
      </c>
      <c r="B392" s="1" t="s">
        <v>1389</v>
      </c>
      <c r="D392" s="1" t="s">
        <v>3168</v>
      </c>
      <c r="F392" s="1" t="s">
        <v>3169</v>
      </c>
      <c r="G392" s="1" t="s">
        <v>3170</v>
      </c>
      <c r="I392" s="2">
        <f t="shared" si="48"/>
        <v>47</v>
      </c>
      <c r="J392" s="2">
        <f t="shared" si="49"/>
        <v>27</v>
      </c>
      <c r="L392" s="2">
        <f t="shared" si="50"/>
        <v>11</v>
      </c>
      <c r="M392" s="2">
        <f t="shared" si="51"/>
        <v>6</v>
      </c>
      <c r="N392" s="2">
        <f t="shared" si="52"/>
        <v>11</v>
      </c>
      <c r="O392" s="2">
        <f t="shared" si="53"/>
        <v>10</v>
      </c>
      <c r="P392" s="2">
        <f t="shared" si="54"/>
        <v>6</v>
      </c>
      <c r="R392" s="2" t="str">
        <f t="shared" si="55"/>
        <v>00000000391Имя391 Отчество391 Фамилия391 000391</v>
      </c>
    </row>
    <row r="393" spans="1:18" x14ac:dyDescent="0.25">
      <c r="A393" s="1" t="s">
        <v>391</v>
      </c>
      <c r="B393" s="1" t="s">
        <v>1390</v>
      </c>
      <c r="D393" s="1" t="s">
        <v>3171</v>
      </c>
      <c r="F393" s="1" t="s">
        <v>3172</v>
      </c>
      <c r="G393" s="1" t="s">
        <v>3173</v>
      </c>
      <c r="I393" s="2">
        <f t="shared" si="48"/>
        <v>47</v>
      </c>
      <c r="J393" s="2">
        <f t="shared" si="49"/>
        <v>27</v>
      </c>
      <c r="L393" s="2">
        <f t="shared" si="50"/>
        <v>11</v>
      </c>
      <c r="M393" s="2">
        <f t="shared" si="51"/>
        <v>6</v>
      </c>
      <c r="N393" s="2">
        <f t="shared" si="52"/>
        <v>11</v>
      </c>
      <c r="O393" s="2">
        <f t="shared" si="53"/>
        <v>10</v>
      </c>
      <c r="P393" s="2">
        <f t="shared" si="54"/>
        <v>6</v>
      </c>
      <c r="R393" s="2" t="str">
        <f t="shared" si="55"/>
        <v>00000000392Имя392 Отчество392 Фамилия392 000392</v>
      </c>
    </row>
    <row r="394" spans="1:18" x14ac:dyDescent="0.25">
      <c r="A394" s="1" t="s">
        <v>392</v>
      </c>
      <c r="B394" s="1" t="s">
        <v>1391</v>
      </c>
      <c r="D394" s="1" t="s">
        <v>3174</v>
      </c>
      <c r="F394" s="1" t="s">
        <v>3175</v>
      </c>
      <c r="G394" s="1" t="s">
        <v>3176</v>
      </c>
      <c r="I394" s="2">
        <f t="shared" si="48"/>
        <v>47</v>
      </c>
      <c r="J394" s="2">
        <f t="shared" si="49"/>
        <v>27</v>
      </c>
      <c r="L394" s="2">
        <f t="shared" si="50"/>
        <v>11</v>
      </c>
      <c r="M394" s="2">
        <f t="shared" si="51"/>
        <v>6</v>
      </c>
      <c r="N394" s="2">
        <f t="shared" si="52"/>
        <v>11</v>
      </c>
      <c r="O394" s="2">
        <f t="shared" si="53"/>
        <v>10</v>
      </c>
      <c r="P394" s="2">
        <f t="shared" si="54"/>
        <v>6</v>
      </c>
      <c r="R394" s="2" t="str">
        <f t="shared" si="55"/>
        <v>00000000393Имя393 Отчество393 Фамилия393 000393</v>
      </c>
    </row>
    <row r="395" spans="1:18" x14ac:dyDescent="0.25">
      <c r="A395" s="1" t="s">
        <v>393</v>
      </c>
      <c r="B395" s="1" t="s">
        <v>1392</v>
      </c>
      <c r="D395" s="1" t="s">
        <v>3177</v>
      </c>
      <c r="F395" s="1" t="s">
        <v>3178</v>
      </c>
      <c r="G395" s="1" t="s">
        <v>3179</v>
      </c>
      <c r="I395" s="2">
        <f t="shared" si="48"/>
        <v>47</v>
      </c>
      <c r="J395" s="2">
        <f t="shared" si="49"/>
        <v>27</v>
      </c>
      <c r="L395" s="2">
        <f t="shared" si="50"/>
        <v>11</v>
      </c>
      <c r="M395" s="2">
        <f t="shared" si="51"/>
        <v>6</v>
      </c>
      <c r="N395" s="2">
        <f t="shared" si="52"/>
        <v>11</v>
      </c>
      <c r="O395" s="2">
        <f t="shared" si="53"/>
        <v>10</v>
      </c>
      <c r="P395" s="2">
        <f t="shared" si="54"/>
        <v>6</v>
      </c>
      <c r="R395" s="2" t="str">
        <f t="shared" si="55"/>
        <v>00000000394Имя394 Отчество394 Фамилия394 000394</v>
      </c>
    </row>
    <row r="396" spans="1:18" x14ac:dyDescent="0.25">
      <c r="A396" s="1" t="s">
        <v>394</v>
      </c>
      <c r="B396" s="1" t="s">
        <v>1393</v>
      </c>
      <c r="D396" s="1" t="s">
        <v>3180</v>
      </c>
      <c r="F396" s="1" t="s">
        <v>3181</v>
      </c>
      <c r="G396" s="1" t="s">
        <v>3182</v>
      </c>
      <c r="I396" s="2">
        <f t="shared" si="48"/>
        <v>47</v>
      </c>
      <c r="J396" s="2">
        <f t="shared" si="49"/>
        <v>27</v>
      </c>
      <c r="L396" s="2">
        <f t="shared" si="50"/>
        <v>11</v>
      </c>
      <c r="M396" s="2">
        <f t="shared" si="51"/>
        <v>6</v>
      </c>
      <c r="N396" s="2">
        <f t="shared" si="52"/>
        <v>11</v>
      </c>
      <c r="O396" s="2">
        <f t="shared" si="53"/>
        <v>10</v>
      </c>
      <c r="P396" s="2">
        <f t="shared" si="54"/>
        <v>6</v>
      </c>
      <c r="R396" s="2" t="str">
        <f t="shared" si="55"/>
        <v>00000000395Имя395 Отчество395 Фамилия395 000395</v>
      </c>
    </row>
    <row r="397" spans="1:18" x14ac:dyDescent="0.25">
      <c r="A397" s="1" t="s">
        <v>395</v>
      </c>
      <c r="B397" s="1" t="s">
        <v>1394</v>
      </c>
      <c r="D397" s="1" t="s">
        <v>3183</v>
      </c>
      <c r="F397" s="1" t="s">
        <v>3184</v>
      </c>
      <c r="G397" s="1" t="s">
        <v>3185</v>
      </c>
      <c r="I397" s="2">
        <f t="shared" si="48"/>
        <v>47</v>
      </c>
      <c r="J397" s="2">
        <f t="shared" si="49"/>
        <v>27</v>
      </c>
      <c r="L397" s="2">
        <f t="shared" si="50"/>
        <v>11</v>
      </c>
      <c r="M397" s="2">
        <f t="shared" si="51"/>
        <v>6</v>
      </c>
      <c r="N397" s="2">
        <f t="shared" si="52"/>
        <v>11</v>
      </c>
      <c r="O397" s="2">
        <f t="shared" si="53"/>
        <v>10</v>
      </c>
      <c r="P397" s="2">
        <f t="shared" si="54"/>
        <v>6</v>
      </c>
      <c r="R397" s="2" t="str">
        <f t="shared" si="55"/>
        <v>00000000396Имя396 Отчество396 Фамилия396 000396</v>
      </c>
    </row>
    <row r="398" spans="1:18" x14ac:dyDescent="0.25">
      <c r="A398" s="1" t="s">
        <v>396</v>
      </c>
      <c r="B398" s="1" t="s">
        <v>1395</v>
      </c>
      <c r="D398" s="1" t="s">
        <v>3186</v>
      </c>
      <c r="F398" s="1" t="s">
        <v>3187</v>
      </c>
      <c r="G398" s="1" t="s">
        <v>3188</v>
      </c>
      <c r="I398" s="2">
        <f t="shared" si="48"/>
        <v>47</v>
      </c>
      <c r="J398" s="2">
        <f t="shared" si="49"/>
        <v>27</v>
      </c>
      <c r="L398" s="2">
        <f t="shared" si="50"/>
        <v>11</v>
      </c>
      <c r="M398" s="2">
        <f t="shared" si="51"/>
        <v>6</v>
      </c>
      <c r="N398" s="2">
        <f t="shared" si="52"/>
        <v>11</v>
      </c>
      <c r="O398" s="2">
        <f t="shared" si="53"/>
        <v>10</v>
      </c>
      <c r="P398" s="2">
        <f t="shared" si="54"/>
        <v>6</v>
      </c>
      <c r="R398" s="2" t="str">
        <f t="shared" si="55"/>
        <v>00000000397Имя397 Отчество397 Фамилия397 000397</v>
      </c>
    </row>
    <row r="399" spans="1:18" x14ac:dyDescent="0.25">
      <c r="A399" s="1" t="s">
        <v>397</v>
      </c>
      <c r="B399" s="1" t="s">
        <v>1396</v>
      </c>
      <c r="D399" s="1" t="s">
        <v>3189</v>
      </c>
      <c r="F399" s="1" t="s">
        <v>3190</v>
      </c>
      <c r="G399" s="1" t="s">
        <v>3191</v>
      </c>
      <c r="I399" s="2">
        <f t="shared" si="48"/>
        <v>47</v>
      </c>
      <c r="J399" s="2">
        <f t="shared" si="49"/>
        <v>27</v>
      </c>
      <c r="L399" s="2">
        <f t="shared" si="50"/>
        <v>11</v>
      </c>
      <c r="M399" s="2">
        <f t="shared" si="51"/>
        <v>6</v>
      </c>
      <c r="N399" s="2">
        <f t="shared" si="52"/>
        <v>11</v>
      </c>
      <c r="O399" s="2">
        <f t="shared" si="53"/>
        <v>10</v>
      </c>
      <c r="P399" s="2">
        <f t="shared" si="54"/>
        <v>6</v>
      </c>
      <c r="R399" s="2" t="str">
        <f t="shared" si="55"/>
        <v>00000000398Имя398 Отчество398 Фамилия398 000398</v>
      </c>
    </row>
    <row r="400" spans="1:18" x14ac:dyDescent="0.25">
      <c r="A400" s="1" t="s">
        <v>398</v>
      </c>
      <c r="B400" s="1" t="s">
        <v>1397</v>
      </c>
      <c r="D400" s="1" t="s">
        <v>3192</v>
      </c>
      <c r="F400" s="1" t="s">
        <v>3193</v>
      </c>
      <c r="G400" s="1" t="s">
        <v>3194</v>
      </c>
      <c r="I400" s="2">
        <f t="shared" si="48"/>
        <v>47</v>
      </c>
      <c r="J400" s="2">
        <f t="shared" si="49"/>
        <v>27</v>
      </c>
      <c r="L400" s="2">
        <f t="shared" si="50"/>
        <v>11</v>
      </c>
      <c r="M400" s="2">
        <f t="shared" si="51"/>
        <v>6</v>
      </c>
      <c r="N400" s="2">
        <f t="shared" si="52"/>
        <v>11</v>
      </c>
      <c r="O400" s="2">
        <f t="shared" si="53"/>
        <v>10</v>
      </c>
      <c r="P400" s="2">
        <f t="shared" si="54"/>
        <v>6</v>
      </c>
      <c r="R400" s="2" t="str">
        <f t="shared" si="55"/>
        <v>00000000399Имя399 Отчество399 Фамилия399 000399</v>
      </c>
    </row>
    <row r="401" spans="1:18" x14ac:dyDescent="0.25">
      <c r="A401" s="1" t="s">
        <v>399</v>
      </c>
      <c r="B401" s="1" t="s">
        <v>1398</v>
      </c>
      <c r="D401" s="1" t="s">
        <v>3195</v>
      </c>
      <c r="F401" s="1" t="s">
        <v>3196</v>
      </c>
      <c r="G401" s="1" t="s">
        <v>3197</v>
      </c>
      <c r="I401" s="2">
        <f t="shared" si="48"/>
        <v>47</v>
      </c>
      <c r="J401" s="2">
        <f t="shared" si="49"/>
        <v>27</v>
      </c>
      <c r="L401" s="2">
        <f t="shared" si="50"/>
        <v>11</v>
      </c>
      <c r="M401" s="2">
        <f t="shared" si="51"/>
        <v>6</v>
      </c>
      <c r="N401" s="2">
        <f t="shared" si="52"/>
        <v>11</v>
      </c>
      <c r="O401" s="2">
        <f t="shared" si="53"/>
        <v>10</v>
      </c>
      <c r="P401" s="2">
        <f t="shared" si="54"/>
        <v>6</v>
      </c>
      <c r="R401" s="2" t="str">
        <f t="shared" si="55"/>
        <v>00000000400Имя400 Отчество400 Фамилия400 000400</v>
      </c>
    </row>
    <row r="402" spans="1:18" x14ac:dyDescent="0.25">
      <c r="A402" s="1" t="s">
        <v>400</v>
      </c>
      <c r="B402" s="1" t="s">
        <v>1399</v>
      </c>
      <c r="D402" s="1" t="s">
        <v>3198</v>
      </c>
      <c r="F402" s="1" t="s">
        <v>3199</v>
      </c>
      <c r="G402" s="1" t="s">
        <v>3200</v>
      </c>
      <c r="I402" s="2">
        <f t="shared" si="48"/>
        <v>47</v>
      </c>
      <c r="J402" s="2">
        <f t="shared" si="49"/>
        <v>27</v>
      </c>
      <c r="L402" s="2">
        <f t="shared" si="50"/>
        <v>11</v>
      </c>
      <c r="M402" s="2">
        <f t="shared" si="51"/>
        <v>6</v>
      </c>
      <c r="N402" s="2">
        <f t="shared" si="52"/>
        <v>11</v>
      </c>
      <c r="O402" s="2">
        <f t="shared" si="53"/>
        <v>10</v>
      </c>
      <c r="P402" s="2">
        <f t="shared" si="54"/>
        <v>6</v>
      </c>
      <c r="R402" s="2" t="str">
        <f t="shared" si="55"/>
        <v>00000000401Имя401 Отчество401 Фамилия401 000401</v>
      </c>
    </row>
    <row r="403" spans="1:18" x14ac:dyDescent="0.25">
      <c r="A403" s="1" t="s">
        <v>401</v>
      </c>
      <c r="B403" s="1" t="s">
        <v>1400</v>
      </c>
      <c r="D403" s="1" t="s">
        <v>3201</v>
      </c>
      <c r="F403" s="1" t="s">
        <v>3202</v>
      </c>
      <c r="G403" s="1" t="s">
        <v>3203</v>
      </c>
      <c r="I403" s="2">
        <f t="shared" si="48"/>
        <v>47</v>
      </c>
      <c r="J403" s="2">
        <f t="shared" si="49"/>
        <v>27</v>
      </c>
      <c r="L403" s="2">
        <f t="shared" si="50"/>
        <v>11</v>
      </c>
      <c r="M403" s="2">
        <f t="shared" si="51"/>
        <v>6</v>
      </c>
      <c r="N403" s="2">
        <f t="shared" si="52"/>
        <v>11</v>
      </c>
      <c r="O403" s="2">
        <f t="shared" si="53"/>
        <v>10</v>
      </c>
      <c r="P403" s="2">
        <f t="shared" si="54"/>
        <v>6</v>
      </c>
      <c r="R403" s="2" t="str">
        <f t="shared" si="55"/>
        <v>00000000402Имя402 Отчество402 Фамилия402 000402</v>
      </c>
    </row>
    <row r="404" spans="1:18" x14ac:dyDescent="0.25">
      <c r="A404" s="1" t="s">
        <v>402</v>
      </c>
      <c r="B404" s="1" t="s">
        <v>1401</v>
      </c>
      <c r="D404" s="1" t="s">
        <v>3204</v>
      </c>
      <c r="F404" s="1" t="s">
        <v>3205</v>
      </c>
      <c r="G404" s="1" t="s">
        <v>3206</v>
      </c>
      <c r="I404" s="2">
        <f t="shared" si="48"/>
        <v>47</v>
      </c>
      <c r="J404" s="2">
        <f t="shared" si="49"/>
        <v>27</v>
      </c>
      <c r="L404" s="2">
        <f t="shared" si="50"/>
        <v>11</v>
      </c>
      <c r="M404" s="2">
        <f t="shared" si="51"/>
        <v>6</v>
      </c>
      <c r="N404" s="2">
        <f t="shared" si="52"/>
        <v>11</v>
      </c>
      <c r="O404" s="2">
        <f t="shared" si="53"/>
        <v>10</v>
      </c>
      <c r="P404" s="2">
        <f t="shared" si="54"/>
        <v>6</v>
      </c>
      <c r="R404" s="2" t="str">
        <f t="shared" si="55"/>
        <v>00000000403Имя403 Отчество403 Фамилия403 000403</v>
      </c>
    </row>
    <row r="405" spans="1:18" x14ac:dyDescent="0.25">
      <c r="A405" s="1" t="s">
        <v>403</v>
      </c>
      <c r="B405" s="1" t="s">
        <v>1402</v>
      </c>
      <c r="D405" s="1" t="s">
        <v>3207</v>
      </c>
      <c r="F405" s="1" t="s">
        <v>3208</v>
      </c>
      <c r="G405" s="1" t="s">
        <v>3209</v>
      </c>
      <c r="I405" s="2">
        <f t="shared" si="48"/>
        <v>47</v>
      </c>
      <c r="J405" s="2">
        <f t="shared" si="49"/>
        <v>27</v>
      </c>
      <c r="L405" s="2">
        <f t="shared" si="50"/>
        <v>11</v>
      </c>
      <c r="M405" s="2">
        <f t="shared" si="51"/>
        <v>6</v>
      </c>
      <c r="N405" s="2">
        <f t="shared" si="52"/>
        <v>11</v>
      </c>
      <c r="O405" s="2">
        <f t="shared" si="53"/>
        <v>10</v>
      </c>
      <c r="P405" s="2">
        <f t="shared" si="54"/>
        <v>6</v>
      </c>
      <c r="R405" s="2" t="str">
        <f t="shared" si="55"/>
        <v>00000000404Имя404 Отчество404 Фамилия404 000404</v>
      </c>
    </row>
    <row r="406" spans="1:18" x14ac:dyDescent="0.25">
      <c r="A406" s="1" t="s">
        <v>404</v>
      </c>
      <c r="B406" s="1" t="s">
        <v>1403</v>
      </c>
      <c r="D406" s="1" t="s">
        <v>3210</v>
      </c>
      <c r="F406" s="1" t="s">
        <v>3211</v>
      </c>
      <c r="G406" s="1" t="s">
        <v>3212</v>
      </c>
      <c r="I406" s="2">
        <f t="shared" si="48"/>
        <v>47</v>
      </c>
      <c r="J406" s="2">
        <f t="shared" si="49"/>
        <v>27</v>
      </c>
      <c r="L406" s="2">
        <f t="shared" si="50"/>
        <v>11</v>
      </c>
      <c r="M406" s="2">
        <f t="shared" si="51"/>
        <v>6</v>
      </c>
      <c r="N406" s="2">
        <f t="shared" si="52"/>
        <v>11</v>
      </c>
      <c r="O406" s="2">
        <f t="shared" si="53"/>
        <v>10</v>
      </c>
      <c r="P406" s="2">
        <f t="shared" si="54"/>
        <v>6</v>
      </c>
      <c r="R406" s="2" t="str">
        <f t="shared" si="55"/>
        <v>00000000405Имя405 Отчество405 Фамилия405 000405</v>
      </c>
    </row>
    <row r="407" spans="1:18" x14ac:dyDescent="0.25">
      <c r="A407" s="1" t="s">
        <v>405</v>
      </c>
      <c r="B407" s="1" t="s">
        <v>1404</v>
      </c>
      <c r="D407" s="1" t="s">
        <v>3213</v>
      </c>
      <c r="F407" s="1" t="s">
        <v>3214</v>
      </c>
      <c r="G407" s="1" t="s">
        <v>3215</v>
      </c>
      <c r="I407" s="2">
        <f t="shared" si="48"/>
        <v>47</v>
      </c>
      <c r="J407" s="2">
        <f t="shared" si="49"/>
        <v>27</v>
      </c>
      <c r="L407" s="2">
        <f t="shared" si="50"/>
        <v>11</v>
      </c>
      <c r="M407" s="2">
        <f t="shared" si="51"/>
        <v>6</v>
      </c>
      <c r="N407" s="2">
        <f t="shared" si="52"/>
        <v>11</v>
      </c>
      <c r="O407" s="2">
        <f t="shared" si="53"/>
        <v>10</v>
      </c>
      <c r="P407" s="2">
        <f t="shared" si="54"/>
        <v>6</v>
      </c>
      <c r="R407" s="2" t="str">
        <f t="shared" si="55"/>
        <v>00000000406Имя406 Отчество406 Фамилия406 000406</v>
      </c>
    </row>
    <row r="408" spans="1:18" x14ac:dyDescent="0.25">
      <c r="A408" s="1" t="s">
        <v>406</v>
      </c>
      <c r="B408" s="1" t="s">
        <v>1405</v>
      </c>
      <c r="D408" s="1" t="s">
        <v>3216</v>
      </c>
      <c r="F408" s="1" t="s">
        <v>3217</v>
      </c>
      <c r="G408" s="1" t="s">
        <v>3218</v>
      </c>
      <c r="I408" s="2">
        <f t="shared" si="48"/>
        <v>47</v>
      </c>
      <c r="J408" s="2">
        <f t="shared" si="49"/>
        <v>27</v>
      </c>
      <c r="L408" s="2">
        <f t="shared" si="50"/>
        <v>11</v>
      </c>
      <c r="M408" s="2">
        <f t="shared" si="51"/>
        <v>6</v>
      </c>
      <c r="N408" s="2">
        <f t="shared" si="52"/>
        <v>11</v>
      </c>
      <c r="O408" s="2">
        <f t="shared" si="53"/>
        <v>10</v>
      </c>
      <c r="P408" s="2">
        <f t="shared" si="54"/>
        <v>6</v>
      </c>
      <c r="R408" s="2" t="str">
        <f t="shared" si="55"/>
        <v>00000000407Имя407 Отчество407 Фамилия407 000407</v>
      </c>
    </row>
    <row r="409" spans="1:18" x14ac:dyDescent="0.25">
      <c r="A409" s="1" t="s">
        <v>407</v>
      </c>
      <c r="B409" s="1" t="s">
        <v>1406</v>
      </c>
      <c r="D409" s="1" t="s">
        <v>3219</v>
      </c>
      <c r="F409" s="1" t="s">
        <v>3220</v>
      </c>
      <c r="G409" s="1" t="s">
        <v>3221</v>
      </c>
      <c r="I409" s="2">
        <f t="shared" si="48"/>
        <v>47</v>
      </c>
      <c r="J409" s="2">
        <f t="shared" si="49"/>
        <v>27</v>
      </c>
      <c r="L409" s="2">
        <f t="shared" si="50"/>
        <v>11</v>
      </c>
      <c r="M409" s="2">
        <f t="shared" si="51"/>
        <v>6</v>
      </c>
      <c r="N409" s="2">
        <f t="shared" si="52"/>
        <v>11</v>
      </c>
      <c r="O409" s="2">
        <f t="shared" si="53"/>
        <v>10</v>
      </c>
      <c r="P409" s="2">
        <f t="shared" si="54"/>
        <v>6</v>
      </c>
      <c r="R409" s="2" t="str">
        <f t="shared" si="55"/>
        <v>00000000408Имя408 Отчество408 Фамилия408 000408</v>
      </c>
    </row>
    <row r="410" spans="1:18" x14ac:dyDescent="0.25">
      <c r="A410" s="1" t="s">
        <v>408</v>
      </c>
      <c r="B410" s="1" t="s">
        <v>1407</v>
      </c>
      <c r="D410" s="1" t="s">
        <v>3222</v>
      </c>
      <c r="F410" s="1" t="s">
        <v>3223</v>
      </c>
      <c r="G410" s="1" t="s">
        <v>3224</v>
      </c>
      <c r="I410" s="2">
        <f t="shared" si="48"/>
        <v>47</v>
      </c>
      <c r="J410" s="2">
        <f t="shared" si="49"/>
        <v>27</v>
      </c>
      <c r="L410" s="2">
        <f t="shared" si="50"/>
        <v>11</v>
      </c>
      <c r="M410" s="2">
        <f t="shared" si="51"/>
        <v>6</v>
      </c>
      <c r="N410" s="2">
        <f t="shared" si="52"/>
        <v>11</v>
      </c>
      <c r="O410" s="2">
        <f t="shared" si="53"/>
        <v>10</v>
      </c>
      <c r="P410" s="2">
        <f t="shared" si="54"/>
        <v>6</v>
      </c>
      <c r="R410" s="2" t="str">
        <f t="shared" si="55"/>
        <v>00000000409Имя409 Отчество409 Фамилия409 000409</v>
      </c>
    </row>
    <row r="411" spans="1:18" x14ac:dyDescent="0.25">
      <c r="A411" s="1" t="s">
        <v>409</v>
      </c>
      <c r="B411" s="1" t="s">
        <v>1408</v>
      </c>
      <c r="D411" s="1" t="s">
        <v>3225</v>
      </c>
      <c r="F411" s="1" t="s">
        <v>3226</v>
      </c>
      <c r="G411" s="1" t="s">
        <v>3227</v>
      </c>
      <c r="I411" s="2">
        <f t="shared" si="48"/>
        <v>47</v>
      </c>
      <c r="J411" s="2">
        <f t="shared" si="49"/>
        <v>27</v>
      </c>
      <c r="L411" s="2">
        <f t="shared" si="50"/>
        <v>11</v>
      </c>
      <c r="M411" s="2">
        <f t="shared" si="51"/>
        <v>6</v>
      </c>
      <c r="N411" s="2">
        <f t="shared" si="52"/>
        <v>11</v>
      </c>
      <c r="O411" s="2">
        <f t="shared" si="53"/>
        <v>10</v>
      </c>
      <c r="P411" s="2">
        <f t="shared" si="54"/>
        <v>6</v>
      </c>
      <c r="R411" s="2" t="str">
        <f t="shared" si="55"/>
        <v>00000000410Имя410 Отчество410 Фамилия410 000410</v>
      </c>
    </row>
    <row r="412" spans="1:18" x14ac:dyDescent="0.25">
      <c r="A412" s="1" t="s">
        <v>410</v>
      </c>
      <c r="B412" s="1" t="s">
        <v>1409</v>
      </c>
      <c r="D412" s="1" t="s">
        <v>3228</v>
      </c>
      <c r="F412" s="1" t="s">
        <v>3229</v>
      </c>
      <c r="G412" s="1" t="s">
        <v>3230</v>
      </c>
      <c r="I412" s="2">
        <f t="shared" si="48"/>
        <v>47</v>
      </c>
      <c r="J412" s="2">
        <f t="shared" si="49"/>
        <v>27</v>
      </c>
      <c r="L412" s="2">
        <f t="shared" si="50"/>
        <v>11</v>
      </c>
      <c r="M412" s="2">
        <f t="shared" si="51"/>
        <v>6</v>
      </c>
      <c r="N412" s="2">
        <f t="shared" si="52"/>
        <v>11</v>
      </c>
      <c r="O412" s="2">
        <f t="shared" si="53"/>
        <v>10</v>
      </c>
      <c r="P412" s="2">
        <f t="shared" si="54"/>
        <v>6</v>
      </c>
      <c r="R412" s="2" t="str">
        <f t="shared" si="55"/>
        <v>00000000411Имя411 Отчество411 Фамилия411 000411</v>
      </c>
    </row>
    <row r="413" spans="1:18" x14ac:dyDescent="0.25">
      <c r="A413" s="1" t="s">
        <v>411</v>
      </c>
      <c r="B413" s="1" t="s">
        <v>1410</v>
      </c>
      <c r="D413" s="1" t="s">
        <v>3231</v>
      </c>
      <c r="F413" s="1" t="s">
        <v>3232</v>
      </c>
      <c r="G413" s="1" t="s">
        <v>3233</v>
      </c>
      <c r="I413" s="2">
        <f t="shared" si="48"/>
        <v>47</v>
      </c>
      <c r="J413" s="2">
        <f t="shared" si="49"/>
        <v>27</v>
      </c>
      <c r="L413" s="2">
        <f t="shared" si="50"/>
        <v>11</v>
      </c>
      <c r="M413" s="2">
        <f t="shared" si="51"/>
        <v>6</v>
      </c>
      <c r="N413" s="2">
        <f t="shared" si="52"/>
        <v>11</v>
      </c>
      <c r="O413" s="2">
        <f t="shared" si="53"/>
        <v>10</v>
      </c>
      <c r="P413" s="2">
        <f t="shared" si="54"/>
        <v>6</v>
      </c>
      <c r="R413" s="2" t="str">
        <f t="shared" si="55"/>
        <v>00000000412Имя412 Отчество412 Фамилия412 000412</v>
      </c>
    </row>
    <row r="414" spans="1:18" x14ac:dyDescent="0.25">
      <c r="A414" s="1" t="s">
        <v>412</v>
      </c>
      <c r="B414" s="1" t="s">
        <v>1411</v>
      </c>
      <c r="D414" s="1" t="s">
        <v>3234</v>
      </c>
      <c r="F414" s="1" t="s">
        <v>3235</v>
      </c>
      <c r="G414" s="1" t="s">
        <v>3236</v>
      </c>
      <c r="I414" s="2">
        <f t="shared" si="48"/>
        <v>47</v>
      </c>
      <c r="J414" s="2">
        <f t="shared" si="49"/>
        <v>27</v>
      </c>
      <c r="L414" s="2">
        <f t="shared" si="50"/>
        <v>11</v>
      </c>
      <c r="M414" s="2">
        <f t="shared" si="51"/>
        <v>6</v>
      </c>
      <c r="N414" s="2">
        <f t="shared" si="52"/>
        <v>11</v>
      </c>
      <c r="O414" s="2">
        <f t="shared" si="53"/>
        <v>10</v>
      </c>
      <c r="P414" s="2">
        <f t="shared" si="54"/>
        <v>6</v>
      </c>
      <c r="R414" s="2" t="str">
        <f t="shared" si="55"/>
        <v>00000000413Имя413 Отчество413 Фамилия413 000413</v>
      </c>
    </row>
    <row r="415" spans="1:18" x14ac:dyDescent="0.25">
      <c r="A415" s="1" t="s">
        <v>413</v>
      </c>
      <c r="B415" s="1" t="s">
        <v>1412</v>
      </c>
      <c r="D415" s="1" t="s">
        <v>3237</v>
      </c>
      <c r="F415" s="1" t="s">
        <v>3238</v>
      </c>
      <c r="G415" s="1" t="s">
        <v>3239</v>
      </c>
      <c r="I415" s="2">
        <f t="shared" si="48"/>
        <v>47</v>
      </c>
      <c r="J415" s="2">
        <f t="shared" si="49"/>
        <v>27</v>
      </c>
      <c r="L415" s="2">
        <f t="shared" si="50"/>
        <v>11</v>
      </c>
      <c r="M415" s="2">
        <f t="shared" si="51"/>
        <v>6</v>
      </c>
      <c r="N415" s="2">
        <f t="shared" si="52"/>
        <v>11</v>
      </c>
      <c r="O415" s="2">
        <f t="shared" si="53"/>
        <v>10</v>
      </c>
      <c r="P415" s="2">
        <f t="shared" si="54"/>
        <v>6</v>
      </c>
      <c r="R415" s="2" t="str">
        <f t="shared" si="55"/>
        <v>00000000414Имя414 Отчество414 Фамилия414 000414</v>
      </c>
    </row>
    <row r="416" spans="1:18" x14ac:dyDescent="0.25">
      <c r="A416" s="1" t="s">
        <v>414</v>
      </c>
      <c r="B416" s="1" t="s">
        <v>1413</v>
      </c>
      <c r="D416" s="1" t="s">
        <v>3240</v>
      </c>
      <c r="F416" s="1" t="s">
        <v>3241</v>
      </c>
      <c r="G416" s="1" t="s">
        <v>3242</v>
      </c>
      <c r="I416" s="2">
        <f t="shared" si="48"/>
        <v>47</v>
      </c>
      <c r="J416" s="2">
        <f t="shared" si="49"/>
        <v>27</v>
      </c>
      <c r="L416" s="2">
        <f t="shared" si="50"/>
        <v>11</v>
      </c>
      <c r="M416" s="2">
        <f t="shared" si="51"/>
        <v>6</v>
      </c>
      <c r="N416" s="2">
        <f t="shared" si="52"/>
        <v>11</v>
      </c>
      <c r="O416" s="2">
        <f t="shared" si="53"/>
        <v>10</v>
      </c>
      <c r="P416" s="2">
        <f t="shared" si="54"/>
        <v>6</v>
      </c>
      <c r="R416" s="2" t="str">
        <f t="shared" si="55"/>
        <v>00000000415Имя415 Отчество415 Фамилия415 000415</v>
      </c>
    </row>
    <row r="417" spans="1:18" x14ac:dyDescent="0.25">
      <c r="A417" s="1" t="s">
        <v>415</v>
      </c>
      <c r="B417" s="1" t="s">
        <v>1414</v>
      </c>
      <c r="D417" s="1" t="s">
        <v>3243</v>
      </c>
      <c r="F417" s="1" t="s">
        <v>3244</v>
      </c>
      <c r="G417" s="1" t="s">
        <v>3245</v>
      </c>
      <c r="I417" s="2">
        <f t="shared" si="48"/>
        <v>47</v>
      </c>
      <c r="J417" s="2">
        <f t="shared" si="49"/>
        <v>27</v>
      </c>
      <c r="L417" s="2">
        <f t="shared" si="50"/>
        <v>11</v>
      </c>
      <c r="M417" s="2">
        <f t="shared" si="51"/>
        <v>6</v>
      </c>
      <c r="N417" s="2">
        <f t="shared" si="52"/>
        <v>11</v>
      </c>
      <c r="O417" s="2">
        <f t="shared" si="53"/>
        <v>10</v>
      </c>
      <c r="P417" s="2">
        <f t="shared" si="54"/>
        <v>6</v>
      </c>
      <c r="R417" s="2" t="str">
        <f t="shared" si="55"/>
        <v>00000000416Имя416 Отчество416 Фамилия416 000416</v>
      </c>
    </row>
    <row r="418" spans="1:18" x14ac:dyDescent="0.25">
      <c r="A418" s="1" t="s">
        <v>416</v>
      </c>
      <c r="B418" s="1" t="s">
        <v>1415</v>
      </c>
      <c r="D418" s="1" t="s">
        <v>3246</v>
      </c>
      <c r="F418" s="1" t="s">
        <v>3247</v>
      </c>
      <c r="G418" s="1" t="s">
        <v>3248</v>
      </c>
      <c r="I418" s="2">
        <f t="shared" si="48"/>
        <v>47</v>
      </c>
      <c r="J418" s="2">
        <f t="shared" si="49"/>
        <v>27</v>
      </c>
      <c r="L418" s="2">
        <f t="shared" si="50"/>
        <v>11</v>
      </c>
      <c r="M418" s="2">
        <f t="shared" si="51"/>
        <v>6</v>
      </c>
      <c r="N418" s="2">
        <f t="shared" si="52"/>
        <v>11</v>
      </c>
      <c r="O418" s="2">
        <f t="shared" si="53"/>
        <v>10</v>
      </c>
      <c r="P418" s="2">
        <f t="shared" si="54"/>
        <v>6</v>
      </c>
      <c r="R418" s="2" t="str">
        <f t="shared" si="55"/>
        <v>00000000417Имя417 Отчество417 Фамилия417 000417</v>
      </c>
    </row>
    <row r="419" spans="1:18" x14ac:dyDescent="0.25">
      <c r="A419" s="1" t="s">
        <v>417</v>
      </c>
      <c r="B419" s="1" t="s">
        <v>1416</v>
      </c>
      <c r="D419" s="1" t="s">
        <v>3249</v>
      </c>
      <c r="F419" s="1" t="s">
        <v>3250</v>
      </c>
      <c r="G419" s="1" t="s">
        <v>3251</v>
      </c>
      <c r="I419" s="2">
        <f t="shared" si="48"/>
        <v>47</v>
      </c>
      <c r="J419" s="2">
        <f t="shared" si="49"/>
        <v>27</v>
      </c>
      <c r="L419" s="2">
        <f t="shared" si="50"/>
        <v>11</v>
      </c>
      <c r="M419" s="2">
        <f t="shared" si="51"/>
        <v>6</v>
      </c>
      <c r="N419" s="2">
        <f t="shared" si="52"/>
        <v>11</v>
      </c>
      <c r="O419" s="2">
        <f t="shared" si="53"/>
        <v>10</v>
      </c>
      <c r="P419" s="2">
        <f t="shared" si="54"/>
        <v>6</v>
      </c>
      <c r="R419" s="2" t="str">
        <f t="shared" si="55"/>
        <v>00000000418Имя418 Отчество418 Фамилия418 000418</v>
      </c>
    </row>
    <row r="420" spans="1:18" x14ac:dyDescent="0.25">
      <c r="A420" s="1" t="s">
        <v>418</v>
      </c>
      <c r="B420" s="1" t="s">
        <v>1417</v>
      </c>
      <c r="D420" s="1" t="s">
        <v>3252</v>
      </c>
      <c r="F420" s="1" t="s">
        <v>3253</v>
      </c>
      <c r="G420" s="1" t="s">
        <v>3254</v>
      </c>
      <c r="I420" s="2">
        <f t="shared" si="48"/>
        <v>47</v>
      </c>
      <c r="J420" s="2">
        <f t="shared" si="49"/>
        <v>27</v>
      </c>
      <c r="L420" s="2">
        <f t="shared" si="50"/>
        <v>11</v>
      </c>
      <c r="M420" s="2">
        <f t="shared" si="51"/>
        <v>6</v>
      </c>
      <c r="N420" s="2">
        <f t="shared" si="52"/>
        <v>11</v>
      </c>
      <c r="O420" s="2">
        <f t="shared" si="53"/>
        <v>10</v>
      </c>
      <c r="P420" s="2">
        <f t="shared" si="54"/>
        <v>6</v>
      </c>
      <c r="R420" s="2" t="str">
        <f t="shared" si="55"/>
        <v>00000000419Имя419 Отчество419 Фамилия419 000419</v>
      </c>
    </row>
    <row r="421" spans="1:18" x14ac:dyDescent="0.25">
      <c r="A421" s="1" t="s">
        <v>419</v>
      </c>
      <c r="B421" s="1" t="s">
        <v>1418</v>
      </c>
      <c r="D421" s="1" t="s">
        <v>3255</v>
      </c>
      <c r="F421" s="1" t="s">
        <v>3256</v>
      </c>
      <c r="G421" s="1" t="s">
        <v>3257</v>
      </c>
      <c r="I421" s="2">
        <f t="shared" si="48"/>
        <v>47</v>
      </c>
      <c r="J421" s="2">
        <f t="shared" si="49"/>
        <v>27</v>
      </c>
      <c r="L421" s="2">
        <f t="shared" si="50"/>
        <v>11</v>
      </c>
      <c r="M421" s="2">
        <f t="shared" si="51"/>
        <v>6</v>
      </c>
      <c r="N421" s="2">
        <f t="shared" si="52"/>
        <v>11</v>
      </c>
      <c r="O421" s="2">
        <f t="shared" si="53"/>
        <v>10</v>
      </c>
      <c r="P421" s="2">
        <f t="shared" si="54"/>
        <v>6</v>
      </c>
      <c r="R421" s="2" t="str">
        <f t="shared" si="55"/>
        <v>00000000420Имя420 Отчество420 Фамилия420 000420</v>
      </c>
    </row>
    <row r="422" spans="1:18" x14ac:dyDescent="0.25">
      <c r="A422" s="1" t="s">
        <v>420</v>
      </c>
      <c r="B422" s="1" t="s">
        <v>1419</v>
      </c>
      <c r="D422" s="1" t="s">
        <v>3258</v>
      </c>
      <c r="F422" s="1" t="s">
        <v>3259</v>
      </c>
      <c r="G422" s="1" t="s">
        <v>3260</v>
      </c>
      <c r="I422" s="2">
        <f t="shared" si="48"/>
        <v>47</v>
      </c>
      <c r="J422" s="2">
        <f t="shared" si="49"/>
        <v>27</v>
      </c>
      <c r="L422" s="2">
        <f t="shared" si="50"/>
        <v>11</v>
      </c>
      <c r="M422" s="2">
        <f t="shared" si="51"/>
        <v>6</v>
      </c>
      <c r="N422" s="2">
        <f t="shared" si="52"/>
        <v>11</v>
      </c>
      <c r="O422" s="2">
        <f t="shared" si="53"/>
        <v>10</v>
      </c>
      <c r="P422" s="2">
        <f t="shared" si="54"/>
        <v>6</v>
      </c>
      <c r="R422" s="2" t="str">
        <f t="shared" si="55"/>
        <v>00000000421Имя421 Отчество421 Фамилия421 000421</v>
      </c>
    </row>
    <row r="423" spans="1:18" x14ac:dyDescent="0.25">
      <c r="A423" s="1" t="s">
        <v>421</v>
      </c>
      <c r="B423" s="1" t="s">
        <v>1420</v>
      </c>
      <c r="D423" s="1" t="s">
        <v>3261</v>
      </c>
      <c r="F423" s="1" t="s">
        <v>3262</v>
      </c>
      <c r="G423" s="1" t="s">
        <v>3263</v>
      </c>
      <c r="I423" s="2">
        <f t="shared" si="48"/>
        <v>47</v>
      </c>
      <c r="J423" s="2">
        <f t="shared" si="49"/>
        <v>27</v>
      </c>
      <c r="L423" s="2">
        <f t="shared" si="50"/>
        <v>11</v>
      </c>
      <c r="M423" s="2">
        <f t="shared" si="51"/>
        <v>6</v>
      </c>
      <c r="N423" s="2">
        <f t="shared" si="52"/>
        <v>11</v>
      </c>
      <c r="O423" s="2">
        <f t="shared" si="53"/>
        <v>10</v>
      </c>
      <c r="P423" s="2">
        <f t="shared" si="54"/>
        <v>6</v>
      </c>
      <c r="R423" s="2" t="str">
        <f t="shared" si="55"/>
        <v>00000000422Имя422 Отчество422 Фамилия422 000422</v>
      </c>
    </row>
    <row r="424" spans="1:18" x14ac:dyDescent="0.25">
      <c r="A424" s="1" t="s">
        <v>422</v>
      </c>
      <c r="B424" s="1" t="s">
        <v>1421</v>
      </c>
      <c r="D424" s="1" t="s">
        <v>3264</v>
      </c>
      <c r="F424" s="1" t="s">
        <v>3265</v>
      </c>
      <c r="G424" s="1" t="s">
        <v>3266</v>
      </c>
      <c r="I424" s="2">
        <f t="shared" si="48"/>
        <v>47</v>
      </c>
      <c r="J424" s="2">
        <f t="shared" si="49"/>
        <v>27</v>
      </c>
      <c r="L424" s="2">
        <f t="shared" si="50"/>
        <v>11</v>
      </c>
      <c r="M424" s="2">
        <f t="shared" si="51"/>
        <v>6</v>
      </c>
      <c r="N424" s="2">
        <f t="shared" si="52"/>
        <v>11</v>
      </c>
      <c r="O424" s="2">
        <f t="shared" si="53"/>
        <v>10</v>
      </c>
      <c r="P424" s="2">
        <f t="shared" si="54"/>
        <v>6</v>
      </c>
      <c r="R424" s="2" t="str">
        <f t="shared" si="55"/>
        <v>00000000423Имя423 Отчество423 Фамилия423 000423</v>
      </c>
    </row>
    <row r="425" spans="1:18" x14ac:dyDescent="0.25">
      <c r="A425" s="1" t="s">
        <v>423</v>
      </c>
      <c r="B425" s="1" t="s">
        <v>1422</v>
      </c>
      <c r="D425" s="1" t="s">
        <v>3267</v>
      </c>
      <c r="F425" s="1" t="s">
        <v>3268</v>
      </c>
      <c r="G425" s="1" t="s">
        <v>3269</v>
      </c>
      <c r="I425" s="2">
        <f t="shared" si="48"/>
        <v>47</v>
      </c>
      <c r="J425" s="2">
        <f t="shared" si="49"/>
        <v>27</v>
      </c>
      <c r="L425" s="2">
        <f t="shared" si="50"/>
        <v>11</v>
      </c>
      <c r="M425" s="2">
        <f t="shared" si="51"/>
        <v>6</v>
      </c>
      <c r="N425" s="2">
        <f t="shared" si="52"/>
        <v>11</v>
      </c>
      <c r="O425" s="2">
        <f t="shared" si="53"/>
        <v>10</v>
      </c>
      <c r="P425" s="2">
        <f t="shared" si="54"/>
        <v>6</v>
      </c>
      <c r="R425" s="2" t="str">
        <f t="shared" si="55"/>
        <v>00000000424Имя424 Отчество424 Фамилия424 000424</v>
      </c>
    </row>
    <row r="426" spans="1:18" x14ac:dyDescent="0.25">
      <c r="A426" s="1" t="s">
        <v>424</v>
      </c>
      <c r="B426" s="1" t="s">
        <v>1423</v>
      </c>
      <c r="D426" s="1" t="s">
        <v>3270</v>
      </c>
      <c r="F426" s="1" t="s">
        <v>3271</v>
      </c>
      <c r="G426" s="1" t="s">
        <v>3272</v>
      </c>
      <c r="I426" s="2">
        <f t="shared" si="48"/>
        <v>47</v>
      </c>
      <c r="J426" s="2">
        <f t="shared" si="49"/>
        <v>27</v>
      </c>
      <c r="L426" s="2">
        <f t="shared" si="50"/>
        <v>11</v>
      </c>
      <c r="M426" s="2">
        <f t="shared" si="51"/>
        <v>6</v>
      </c>
      <c r="N426" s="2">
        <f t="shared" si="52"/>
        <v>11</v>
      </c>
      <c r="O426" s="2">
        <f t="shared" si="53"/>
        <v>10</v>
      </c>
      <c r="P426" s="2">
        <f t="shared" si="54"/>
        <v>6</v>
      </c>
      <c r="R426" s="2" t="str">
        <f t="shared" si="55"/>
        <v>00000000425Имя425 Отчество425 Фамилия425 000425</v>
      </c>
    </row>
    <row r="427" spans="1:18" x14ac:dyDescent="0.25">
      <c r="A427" s="1" t="s">
        <v>425</v>
      </c>
      <c r="B427" s="1" t="s">
        <v>1424</v>
      </c>
      <c r="D427" s="1" t="s">
        <v>3273</v>
      </c>
      <c r="F427" s="1" t="s">
        <v>3274</v>
      </c>
      <c r="G427" s="1" t="s">
        <v>3275</v>
      </c>
      <c r="I427" s="2">
        <f t="shared" si="48"/>
        <v>47</v>
      </c>
      <c r="J427" s="2">
        <f t="shared" si="49"/>
        <v>27</v>
      </c>
      <c r="L427" s="2">
        <f t="shared" si="50"/>
        <v>11</v>
      </c>
      <c r="M427" s="2">
        <f t="shared" si="51"/>
        <v>6</v>
      </c>
      <c r="N427" s="2">
        <f t="shared" si="52"/>
        <v>11</v>
      </c>
      <c r="O427" s="2">
        <f t="shared" si="53"/>
        <v>10</v>
      </c>
      <c r="P427" s="2">
        <f t="shared" si="54"/>
        <v>6</v>
      </c>
      <c r="R427" s="2" t="str">
        <f t="shared" si="55"/>
        <v>00000000426Имя426 Отчество426 Фамилия426 000426</v>
      </c>
    </row>
    <row r="428" spans="1:18" x14ac:dyDescent="0.25">
      <c r="A428" s="1" t="s">
        <v>426</v>
      </c>
      <c r="B428" s="1" t="s">
        <v>1425</v>
      </c>
      <c r="D428" s="1" t="s">
        <v>3276</v>
      </c>
      <c r="F428" s="1" t="s">
        <v>3277</v>
      </c>
      <c r="G428" s="1" t="s">
        <v>3278</v>
      </c>
      <c r="I428" s="2">
        <f t="shared" si="48"/>
        <v>47</v>
      </c>
      <c r="J428" s="2">
        <f t="shared" si="49"/>
        <v>27</v>
      </c>
      <c r="L428" s="2">
        <f t="shared" si="50"/>
        <v>11</v>
      </c>
      <c r="M428" s="2">
        <f t="shared" si="51"/>
        <v>6</v>
      </c>
      <c r="N428" s="2">
        <f t="shared" si="52"/>
        <v>11</v>
      </c>
      <c r="O428" s="2">
        <f t="shared" si="53"/>
        <v>10</v>
      </c>
      <c r="P428" s="2">
        <f t="shared" si="54"/>
        <v>6</v>
      </c>
      <c r="R428" s="2" t="str">
        <f t="shared" si="55"/>
        <v>00000000427Имя427 Отчество427 Фамилия427 000427</v>
      </c>
    </row>
    <row r="429" spans="1:18" x14ac:dyDescent="0.25">
      <c r="A429" s="1" t="s">
        <v>427</v>
      </c>
      <c r="B429" s="1" t="s">
        <v>1426</v>
      </c>
      <c r="D429" s="1" t="s">
        <v>3279</v>
      </c>
      <c r="F429" s="1" t="s">
        <v>3280</v>
      </c>
      <c r="G429" s="1" t="s">
        <v>3281</v>
      </c>
      <c r="I429" s="2">
        <f t="shared" si="48"/>
        <v>47</v>
      </c>
      <c r="J429" s="2">
        <f t="shared" si="49"/>
        <v>27</v>
      </c>
      <c r="L429" s="2">
        <f t="shared" si="50"/>
        <v>11</v>
      </c>
      <c r="M429" s="2">
        <f t="shared" si="51"/>
        <v>6</v>
      </c>
      <c r="N429" s="2">
        <f t="shared" si="52"/>
        <v>11</v>
      </c>
      <c r="O429" s="2">
        <f t="shared" si="53"/>
        <v>10</v>
      </c>
      <c r="P429" s="2">
        <f t="shared" si="54"/>
        <v>6</v>
      </c>
      <c r="R429" s="2" t="str">
        <f t="shared" si="55"/>
        <v>00000000428Имя428 Отчество428 Фамилия428 000428</v>
      </c>
    </row>
    <row r="430" spans="1:18" x14ac:dyDescent="0.25">
      <c r="A430" s="1" t="s">
        <v>428</v>
      </c>
      <c r="B430" s="1" t="s">
        <v>1427</v>
      </c>
      <c r="D430" s="1" t="s">
        <v>3282</v>
      </c>
      <c r="F430" s="1" t="s">
        <v>3283</v>
      </c>
      <c r="G430" s="1" t="s">
        <v>3284</v>
      </c>
      <c r="I430" s="2">
        <f t="shared" si="48"/>
        <v>47</v>
      </c>
      <c r="J430" s="2">
        <f t="shared" si="49"/>
        <v>27</v>
      </c>
      <c r="L430" s="2">
        <f t="shared" si="50"/>
        <v>11</v>
      </c>
      <c r="M430" s="2">
        <f t="shared" si="51"/>
        <v>6</v>
      </c>
      <c r="N430" s="2">
        <f t="shared" si="52"/>
        <v>11</v>
      </c>
      <c r="O430" s="2">
        <f t="shared" si="53"/>
        <v>10</v>
      </c>
      <c r="P430" s="2">
        <f t="shared" si="54"/>
        <v>6</v>
      </c>
      <c r="R430" s="2" t="str">
        <f t="shared" si="55"/>
        <v>00000000429Имя429 Отчество429 Фамилия429 000429</v>
      </c>
    </row>
    <row r="431" spans="1:18" x14ac:dyDescent="0.25">
      <c r="A431" s="1" t="s">
        <v>429</v>
      </c>
      <c r="B431" s="1" t="s">
        <v>1428</v>
      </c>
      <c r="D431" s="1" t="s">
        <v>3285</v>
      </c>
      <c r="F431" s="1" t="s">
        <v>3286</v>
      </c>
      <c r="G431" s="1" t="s">
        <v>3287</v>
      </c>
      <c r="I431" s="2">
        <f t="shared" si="48"/>
        <v>47</v>
      </c>
      <c r="J431" s="2">
        <f t="shared" si="49"/>
        <v>27</v>
      </c>
      <c r="L431" s="2">
        <f t="shared" si="50"/>
        <v>11</v>
      </c>
      <c r="M431" s="2">
        <f t="shared" si="51"/>
        <v>6</v>
      </c>
      <c r="N431" s="2">
        <f t="shared" si="52"/>
        <v>11</v>
      </c>
      <c r="O431" s="2">
        <f t="shared" si="53"/>
        <v>10</v>
      </c>
      <c r="P431" s="2">
        <f t="shared" si="54"/>
        <v>6</v>
      </c>
      <c r="R431" s="2" t="str">
        <f t="shared" si="55"/>
        <v>00000000430Имя430 Отчество430 Фамилия430 000430</v>
      </c>
    </row>
    <row r="432" spans="1:18" x14ac:dyDescent="0.25">
      <c r="A432" s="1" t="s">
        <v>430</v>
      </c>
      <c r="B432" s="1" t="s">
        <v>1429</v>
      </c>
      <c r="D432" s="1" t="s">
        <v>3288</v>
      </c>
      <c r="F432" s="1" t="s">
        <v>3289</v>
      </c>
      <c r="G432" s="1" t="s">
        <v>3290</v>
      </c>
      <c r="I432" s="2">
        <f t="shared" si="48"/>
        <v>47</v>
      </c>
      <c r="J432" s="2">
        <f t="shared" si="49"/>
        <v>27</v>
      </c>
      <c r="L432" s="2">
        <f t="shared" si="50"/>
        <v>11</v>
      </c>
      <c r="M432" s="2">
        <f t="shared" si="51"/>
        <v>6</v>
      </c>
      <c r="N432" s="2">
        <f t="shared" si="52"/>
        <v>11</v>
      </c>
      <c r="O432" s="2">
        <f t="shared" si="53"/>
        <v>10</v>
      </c>
      <c r="P432" s="2">
        <f t="shared" si="54"/>
        <v>6</v>
      </c>
      <c r="R432" s="2" t="str">
        <f t="shared" si="55"/>
        <v>00000000431Имя431 Отчество431 Фамилия431 000431</v>
      </c>
    </row>
    <row r="433" spans="1:18" x14ac:dyDescent="0.25">
      <c r="A433" s="1" t="s">
        <v>431</v>
      </c>
      <c r="B433" s="1" t="s">
        <v>1430</v>
      </c>
      <c r="D433" s="1" t="s">
        <v>3291</v>
      </c>
      <c r="F433" s="1" t="s">
        <v>3292</v>
      </c>
      <c r="G433" s="1" t="s">
        <v>3293</v>
      </c>
      <c r="I433" s="2">
        <f t="shared" si="48"/>
        <v>47</v>
      </c>
      <c r="J433" s="2">
        <f t="shared" si="49"/>
        <v>27</v>
      </c>
      <c r="L433" s="2">
        <f t="shared" si="50"/>
        <v>11</v>
      </c>
      <c r="M433" s="2">
        <f t="shared" si="51"/>
        <v>6</v>
      </c>
      <c r="N433" s="2">
        <f t="shared" si="52"/>
        <v>11</v>
      </c>
      <c r="O433" s="2">
        <f t="shared" si="53"/>
        <v>10</v>
      </c>
      <c r="P433" s="2">
        <f t="shared" si="54"/>
        <v>6</v>
      </c>
      <c r="R433" s="2" t="str">
        <f t="shared" si="55"/>
        <v>00000000432Имя432 Отчество432 Фамилия432 000432</v>
      </c>
    </row>
    <row r="434" spans="1:18" x14ac:dyDescent="0.25">
      <c r="A434" s="1" t="s">
        <v>432</v>
      </c>
      <c r="B434" s="1" t="s">
        <v>1431</v>
      </c>
      <c r="D434" s="1" t="s">
        <v>3294</v>
      </c>
      <c r="F434" s="1" t="s">
        <v>3295</v>
      </c>
      <c r="G434" s="1" t="s">
        <v>3296</v>
      </c>
      <c r="I434" s="2">
        <f t="shared" si="48"/>
        <v>47</v>
      </c>
      <c r="J434" s="2">
        <f t="shared" si="49"/>
        <v>27</v>
      </c>
      <c r="L434" s="2">
        <f t="shared" si="50"/>
        <v>11</v>
      </c>
      <c r="M434" s="2">
        <f t="shared" si="51"/>
        <v>6</v>
      </c>
      <c r="N434" s="2">
        <f t="shared" si="52"/>
        <v>11</v>
      </c>
      <c r="O434" s="2">
        <f t="shared" si="53"/>
        <v>10</v>
      </c>
      <c r="P434" s="2">
        <f t="shared" si="54"/>
        <v>6</v>
      </c>
      <c r="R434" s="2" t="str">
        <f t="shared" si="55"/>
        <v>00000000433Имя433 Отчество433 Фамилия433 000433</v>
      </c>
    </row>
    <row r="435" spans="1:18" x14ac:dyDescent="0.25">
      <c r="A435" s="1" t="s">
        <v>433</v>
      </c>
      <c r="B435" s="1" t="s">
        <v>1432</v>
      </c>
      <c r="D435" s="1" t="s">
        <v>3297</v>
      </c>
      <c r="F435" s="1" t="s">
        <v>3298</v>
      </c>
      <c r="G435" s="1" t="s">
        <v>3299</v>
      </c>
      <c r="I435" s="2">
        <f t="shared" si="48"/>
        <v>47</v>
      </c>
      <c r="J435" s="2">
        <f t="shared" si="49"/>
        <v>27</v>
      </c>
      <c r="L435" s="2">
        <f t="shared" si="50"/>
        <v>11</v>
      </c>
      <c r="M435" s="2">
        <f t="shared" si="51"/>
        <v>6</v>
      </c>
      <c r="N435" s="2">
        <f t="shared" si="52"/>
        <v>11</v>
      </c>
      <c r="O435" s="2">
        <f t="shared" si="53"/>
        <v>10</v>
      </c>
      <c r="P435" s="2">
        <f t="shared" si="54"/>
        <v>6</v>
      </c>
      <c r="R435" s="2" t="str">
        <f t="shared" si="55"/>
        <v>00000000434Имя434 Отчество434 Фамилия434 000434</v>
      </c>
    </row>
    <row r="436" spans="1:18" x14ac:dyDescent="0.25">
      <c r="A436" s="1" t="s">
        <v>434</v>
      </c>
      <c r="B436" s="1" t="s">
        <v>1433</v>
      </c>
      <c r="D436" s="1" t="s">
        <v>3300</v>
      </c>
      <c r="F436" s="1" t="s">
        <v>3301</v>
      </c>
      <c r="G436" s="1" t="s">
        <v>3302</v>
      </c>
      <c r="I436" s="2">
        <f t="shared" si="48"/>
        <v>47</v>
      </c>
      <c r="J436" s="2">
        <f t="shared" si="49"/>
        <v>27</v>
      </c>
      <c r="L436" s="2">
        <f t="shared" si="50"/>
        <v>11</v>
      </c>
      <c r="M436" s="2">
        <f t="shared" si="51"/>
        <v>6</v>
      </c>
      <c r="N436" s="2">
        <f t="shared" si="52"/>
        <v>11</v>
      </c>
      <c r="O436" s="2">
        <f t="shared" si="53"/>
        <v>10</v>
      </c>
      <c r="P436" s="2">
        <f t="shared" si="54"/>
        <v>6</v>
      </c>
      <c r="R436" s="2" t="str">
        <f t="shared" si="55"/>
        <v>00000000435Имя435 Отчество435 Фамилия435 000435</v>
      </c>
    </row>
    <row r="437" spans="1:18" x14ac:dyDescent="0.25">
      <c r="A437" s="1" t="s">
        <v>435</v>
      </c>
      <c r="B437" s="1" t="s">
        <v>1434</v>
      </c>
      <c r="D437" s="1" t="s">
        <v>3303</v>
      </c>
      <c r="F437" s="1" t="s">
        <v>3304</v>
      </c>
      <c r="G437" s="1" t="s">
        <v>3305</v>
      </c>
      <c r="I437" s="2">
        <f t="shared" si="48"/>
        <v>47</v>
      </c>
      <c r="J437" s="2">
        <f t="shared" si="49"/>
        <v>27</v>
      </c>
      <c r="L437" s="2">
        <f t="shared" si="50"/>
        <v>11</v>
      </c>
      <c r="M437" s="2">
        <f t="shared" si="51"/>
        <v>6</v>
      </c>
      <c r="N437" s="2">
        <f t="shared" si="52"/>
        <v>11</v>
      </c>
      <c r="O437" s="2">
        <f t="shared" si="53"/>
        <v>10</v>
      </c>
      <c r="P437" s="2">
        <f t="shared" si="54"/>
        <v>6</v>
      </c>
      <c r="R437" s="2" t="str">
        <f t="shared" si="55"/>
        <v>00000000436Имя436 Отчество436 Фамилия436 000436</v>
      </c>
    </row>
    <row r="438" spans="1:18" x14ac:dyDescent="0.25">
      <c r="A438" s="1" t="s">
        <v>436</v>
      </c>
      <c r="B438" s="1" t="s">
        <v>1435</v>
      </c>
      <c r="D438" s="1" t="s">
        <v>3306</v>
      </c>
      <c r="F438" s="1" t="s">
        <v>3307</v>
      </c>
      <c r="G438" s="1" t="s">
        <v>3308</v>
      </c>
      <c r="I438" s="2">
        <f t="shared" si="48"/>
        <v>47</v>
      </c>
      <c r="J438" s="2">
        <f t="shared" si="49"/>
        <v>27</v>
      </c>
      <c r="L438" s="2">
        <f t="shared" si="50"/>
        <v>11</v>
      </c>
      <c r="M438" s="2">
        <f t="shared" si="51"/>
        <v>6</v>
      </c>
      <c r="N438" s="2">
        <f t="shared" si="52"/>
        <v>11</v>
      </c>
      <c r="O438" s="2">
        <f t="shared" si="53"/>
        <v>10</v>
      </c>
      <c r="P438" s="2">
        <f t="shared" si="54"/>
        <v>6</v>
      </c>
      <c r="R438" s="2" t="str">
        <f t="shared" si="55"/>
        <v>00000000437Имя437 Отчество437 Фамилия437 000437</v>
      </c>
    </row>
    <row r="439" spans="1:18" x14ac:dyDescent="0.25">
      <c r="A439" s="1" t="s">
        <v>437</v>
      </c>
      <c r="B439" s="1" t="s">
        <v>1436</v>
      </c>
      <c r="D439" s="1" t="s">
        <v>3309</v>
      </c>
      <c r="F439" s="1" t="s">
        <v>3310</v>
      </c>
      <c r="G439" s="1" t="s">
        <v>3311</v>
      </c>
      <c r="I439" s="2">
        <f t="shared" si="48"/>
        <v>47</v>
      </c>
      <c r="J439" s="2">
        <f t="shared" si="49"/>
        <v>27</v>
      </c>
      <c r="L439" s="2">
        <f t="shared" si="50"/>
        <v>11</v>
      </c>
      <c r="M439" s="2">
        <f t="shared" si="51"/>
        <v>6</v>
      </c>
      <c r="N439" s="2">
        <f t="shared" si="52"/>
        <v>11</v>
      </c>
      <c r="O439" s="2">
        <f t="shared" si="53"/>
        <v>10</v>
      </c>
      <c r="P439" s="2">
        <f t="shared" si="54"/>
        <v>6</v>
      </c>
      <c r="R439" s="2" t="str">
        <f t="shared" si="55"/>
        <v>00000000438Имя438 Отчество438 Фамилия438 000438</v>
      </c>
    </row>
    <row r="440" spans="1:18" x14ac:dyDescent="0.25">
      <c r="A440" s="1" t="s">
        <v>438</v>
      </c>
      <c r="B440" s="1" t="s">
        <v>1437</v>
      </c>
      <c r="D440" s="1" t="s">
        <v>3312</v>
      </c>
      <c r="F440" s="1" t="s">
        <v>3313</v>
      </c>
      <c r="G440" s="1" t="s">
        <v>3314</v>
      </c>
      <c r="I440" s="2">
        <f t="shared" si="48"/>
        <v>47</v>
      </c>
      <c r="J440" s="2">
        <f t="shared" si="49"/>
        <v>27</v>
      </c>
      <c r="L440" s="2">
        <f t="shared" si="50"/>
        <v>11</v>
      </c>
      <c r="M440" s="2">
        <f t="shared" si="51"/>
        <v>6</v>
      </c>
      <c r="N440" s="2">
        <f t="shared" si="52"/>
        <v>11</v>
      </c>
      <c r="O440" s="2">
        <f t="shared" si="53"/>
        <v>10</v>
      </c>
      <c r="P440" s="2">
        <f t="shared" si="54"/>
        <v>6</v>
      </c>
      <c r="R440" s="2" t="str">
        <f t="shared" si="55"/>
        <v>00000000439Имя439 Отчество439 Фамилия439 000439</v>
      </c>
    </row>
    <row r="441" spans="1:18" x14ac:dyDescent="0.25">
      <c r="A441" s="1" t="s">
        <v>439</v>
      </c>
      <c r="B441" s="1" t="s">
        <v>1438</v>
      </c>
      <c r="D441" s="1" t="s">
        <v>3315</v>
      </c>
      <c r="F441" s="1" t="s">
        <v>3316</v>
      </c>
      <c r="G441" s="1" t="s">
        <v>3317</v>
      </c>
      <c r="I441" s="2">
        <f t="shared" si="48"/>
        <v>47</v>
      </c>
      <c r="J441" s="2">
        <f t="shared" si="49"/>
        <v>27</v>
      </c>
      <c r="L441" s="2">
        <f t="shared" si="50"/>
        <v>11</v>
      </c>
      <c r="M441" s="2">
        <f t="shared" si="51"/>
        <v>6</v>
      </c>
      <c r="N441" s="2">
        <f t="shared" si="52"/>
        <v>11</v>
      </c>
      <c r="O441" s="2">
        <f t="shared" si="53"/>
        <v>10</v>
      </c>
      <c r="P441" s="2">
        <f t="shared" si="54"/>
        <v>6</v>
      </c>
      <c r="R441" s="2" t="str">
        <f t="shared" si="55"/>
        <v>00000000440Имя440 Отчество440 Фамилия440 000440</v>
      </c>
    </row>
    <row r="442" spans="1:18" x14ac:dyDescent="0.25">
      <c r="A442" s="1" t="s">
        <v>440</v>
      </c>
      <c r="B442" s="1" t="s">
        <v>1439</v>
      </c>
      <c r="D442" s="1" t="s">
        <v>3318</v>
      </c>
      <c r="F442" s="1" t="s">
        <v>3319</v>
      </c>
      <c r="G442" s="1" t="s">
        <v>3320</v>
      </c>
      <c r="I442" s="2">
        <f t="shared" si="48"/>
        <v>47</v>
      </c>
      <c r="J442" s="2">
        <f t="shared" si="49"/>
        <v>27</v>
      </c>
      <c r="L442" s="2">
        <f t="shared" si="50"/>
        <v>11</v>
      </c>
      <c r="M442" s="2">
        <f t="shared" si="51"/>
        <v>6</v>
      </c>
      <c r="N442" s="2">
        <f t="shared" si="52"/>
        <v>11</v>
      </c>
      <c r="O442" s="2">
        <f t="shared" si="53"/>
        <v>10</v>
      </c>
      <c r="P442" s="2">
        <f t="shared" si="54"/>
        <v>6</v>
      </c>
      <c r="R442" s="2" t="str">
        <f t="shared" si="55"/>
        <v>00000000441Имя441 Отчество441 Фамилия441 000441</v>
      </c>
    </row>
    <row r="443" spans="1:18" x14ac:dyDescent="0.25">
      <c r="A443" s="1" t="s">
        <v>441</v>
      </c>
      <c r="B443" s="1" t="s">
        <v>1440</v>
      </c>
      <c r="D443" s="1" t="s">
        <v>3321</v>
      </c>
      <c r="F443" s="1" t="s">
        <v>3322</v>
      </c>
      <c r="G443" s="1" t="s">
        <v>3323</v>
      </c>
      <c r="I443" s="2">
        <f t="shared" si="48"/>
        <v>47</v>
      </c>
      <c r="J443" s="2">
        <f t="shared" si="49"/>
        <v>27</v>
      </c>
      <c r="L443" s="2">
        <f t="shared" si="50"/>
        <v>11</v>
      </c>
      <c r="M443" s="2">
        <f t="shared" si="51"/>
        <v>6</v>
      </c>
      <c r="N443" s="2">
        <f t="shared" si="52"/>
        <v>11</v>
      </c>
      <c r="O443" s="2">
        <f t="shared" si="53"/>
        <v>10</v>
      </c>
      <c r="P443" s="2">
        <f t="shared" si="54"/>
        <v>6</v>
      </c>
      <c r="R443" s="2" t="str">
        <f t="shared" si="55"/>
        <v>00000000442Имя442 Отчество442 Фамилия442 000442</v>
      </c>
    </row>
    <row r="444" spans="1:18" x14ac:dyDescent="0.25">
      <c r="A444" s="1" t="s">
        <v>442</v>
      </c>
      <c r="B444" s="1" t="s">
        <v>1441</v>
      </c>
      <c r="D444" s="1" t="s">
        <v>3324</v>
      </c>
      <c r="F444" s="1" t="s">
        <v>3325</v>
      </c>
      <c r="G444" s="1" t="s">
        <v>3326</v>
      </c>
      <c r="I444" s="2">
        <f t="shared" si="48"/>
        <v>47</v>
      </c>
      <c r="J444" s="2">
        <f t="shared" si="49"/>
        <v>27</v>
      </c>
      <c r="L444" s="2">
        <f t="shared" si="50"/>
        <v>11</v>
      </c>
      <c r="M444" s="2">
        <f t="shared" si="51"/>
        <v>6</v>
      </c>
      <c r="N444" s="2">
        <f t="shared" si="52"/>
        <v>11</v>
      </c>
      <c r="O444" s="2">
        <f t="shared" si="53"/>
        <v>10</v>
      </c>
      <c r="P444" s="2">
        <f t="shared" si="54"/>
        <v>6</v>
      </c>
      <c r="R444" s="2" t="str">
        <f t="shared" si="55"/>
        <v>00000000443Имя443 Отчество443 Фамилия443 000443</v>
      </c>
    </row>
    <row r="445" spans="1:18" x14ac:dyDescent="0.25">
      <c r="A445" s="1" t="s">
        <v>443</v>
      </c>
      <c r="B445" s="1" t="s">
        <v>1442</v>
      </c>
      <c r="D445" s="1" t="s">
        <v>3327</v>
      </c>
      <c r="F445" s="1" t="s">
        <v>3328</v>
      </c>
      <c r="G445" s="1" t="s">
        <v>3329</v>
      </c>
      <c r="I445" s="2">
        <f t="shared" si="48"/>
        <v>47</v>
      </c>
      <c r="J445" s="2">
        <f t="shared" si="49"/>
        <v>27</v>
      </c>
      <c r="L445" s="2">
        <f t="shared" si="50"/>
        <v>11</v>
      </c>
      <c r="M445" s="2">
        <f t="shared" si="51"/>
        <v>6</v>
      </c>
      <c r="N445" s="2">
        <f t="shared" si="52"/>
        <v>11</v>
      </c>
      <c r="O445" s="2">
        <f t="shared" si="53"/>
        <v>10</v>
      </c>
      <c r="P445" s="2">
        <f t="shared" si="54"/>
        <v>6</v>
      </c>
      <c r="R445" s="2" t="str">
        <f t="shared" si="55"/>
        <v>00000000444Имя444 Отчество444 Фамилия444 000444</v>
      </c>
    </row>
    <row r="446" spans="1:18" x14ac:dyDescent="0.25">
      <c r="A446" s="1" t="s">
        <v>444</v>
      </c>
      <c r="B446" s="1" t="s">
        <v>1443</v>
      </c>
      <c r="D446" s="1" t="s">
        <v>3330</v>
      </c>
      <c r="F446" s="1" t="s">
        <v>3331</v>
      </c>
      <c r="G446" s="1" t="s">
        <v>3332</v>
      </c>
      <c r="I446" s="2">
        <f t="shared" si="48"/>
        <v>47</v>
      </c>
      <c r="J446" s="2">
        <f t="shared" si="49"/>
        <v>27</v>
      </c>
      <c r="L446" s="2">
        <f t="shared" si="50"/>
        <v>11</v>
      </c>
      <c r="M446" s="2">
        <f t="shared" si="51"/>
        <v>6</v>
      </c>
      <c r="N446" s="2">
        <f t="shared" si="52"/>
        <v>11</v>
      </c>
      <c r="O446" s="2">
        <f t="shared" si="53"/>
        <v>10</v>
      </c>
      <c r="P446" s="2">
        <f t="shared" si="54"/>
        <v>6</v>
      </c>
      <c r="R446" s="2" t="str">
        <f t="shared" si="55"/>
        <v>00000000445Имя445 Отчество445 Фамилия445 000445</v>
      </c>
    </row>
    <row r="447" spans="1:18" x14ac:dyDescent="0.25">
      <c r="A447" s="1" t="s">
        <v>445</v>
      </c>
      <c r="B447" s="1" t="s">
        <v>1444</v>
      </c>
      <c r="D447" s="1" t="s">
        <v>3333</v>
      </c>
      <c r="F447" s="1" t="s">
        <v>3334</v>
      </c>
      <c r="G447" s="1" t="s">
        <v>3335</v>
      </c>
      <c r="I447" s="2">
        <f t="shared" si="48"/>
        <v>47</v>
      </c>
      <c r="J447" s="2">
        <f t="shared" si="49"/>
        <v>27</v>
      </c>
      <c r="L447" s="2">
        <f t="shared" si="50"/>
        <v>11</v>
      </c>
      <c r="M447" s="2">
        <f t="shared" si="51"/>
        <v>6</v>
      </c>
      <c r="N447" s="2">
        <f t="shared" si="52"/>
        <v>11</v>
      </c>
      <c r="O447" s="2">
        <f t="shared" si="53"/>
        <v>10</v>
      </c>
      <c r="P447" s="2">
        <f t="shared" si="54"/>
        <v>6</v>
      </c>
      <c r="R447" s="2" t="str">
        <f t="shared" si="55"/>
        <v>00000000446Имя446 Отчество446 Фамилия446 000446</v>
      </c>
    </row>
    <row r="448" spans="1:18" x14ac:dyDescent="0.25">
      <c r="A448" s="1" t="s">
        <v>446</v>
      </c>
      <c r="B448" s="1" t="s">
        <v>1445</v>
      </c>
      <c r="D448" s="1" t="s">
        <v>3336</v>
      </c>
      <c r="F448" s="1" t="s">
        <v>3337</v>
      </c>
      <c r="G448" s="1" t="s">
        <v>3338</v>
      </c>
      <c r="I448" s="2">
        <f t="shared" si="48"/>
        <v>47</v>
      </c>
      <c r="J448" s="2">
        <f t="shared" si="49"/>
        <v>27</v>
      </c>
      <c r="L448" s="2">
        <f t="shared" si="50"/>
        <v>11</v>
      </c>
      <c r="M448" s="2">
        <f t="shared" si="51"/>
        <v>6</v>
      </c>
      <c r="N448" s="2">
        <f t="shared" si="52"/>
        <v>11</v>
      </c>
      <c r="O448" s="2">
        <f t="shared" si="53"/>
        <v>10</v>
      </c>
      <c r="P448" s="2">
        <f t="shared" si="54"/>
        <v>6</v>
      </c>
      <c r="R448" s="2" t="str">
        <f t="shared" si="55"/>
        <v>00000000447Имя447 Отчество447 Фамилия447 000447</v>
      </c>
    </row>
    <row r="449" spans="1:18" x14ac:dyDescent="0.25">
      <c r="A449" s="1" t="s">
        <v>447</v>
      </c>
      <c r="B449" s="1" t="s">
        <v>1446</v>
      </c>
      <c r="D449" s="1" t="s">
        <v>3339</v>
      </c>
      <c r="F449" s="1" t="s">
        <v>3340</v>
      </c>
      <c r="G449" s="1" t="s">
        <v>3341</v>
      </c>
      <c r="I449" s="2">
        <f t="shared" si="48"/>
        <v>47</v>
      </c>
      <c r="J449" s="2">
        <f t="shared" si="49"/>
        <v>27</v>
      </c>
      <c r="L449" s="2">
        <f t="shared" si="50"/>
        <v>11</v>
      </c>
      <c r="M449" s="2">
        <f t="shared" si="51"/>
        <v>6</v>
      </c>
      <c r="N449" s="2">
        <f t="shared" si="52"/>
        <v>11</v>
      </c>
      <c r="O449" s="2">
        <f t="shared" si="53"/>
        <v>10</v>
      </c>
      <c r="P449" s="2">
        <f t="shared" si="54"/>
        <v>6</v>
      </c>
      <c r="R449" s="2" t="str">
        <f t="shared" si="55"/>
        <v>00000000448Имя448 Отчество448 Фамилия448 000448</v>
      </c>
    </row>
    <row r="450" spans="1:18" x14ac:dyDescent="0.25">
      <c r="A450" s="1" t="s">
        <v>448</v>
      </c>
      <c r="B450" s="1" t="s">
        <v>1447</v>
      </c>
      <c r="D450" s="1" t="s">
        <v>3342</v>
      </c>
      <c r="F450" s="1" t="s">
        <v>3343</v>
      </c>
      <c r="G450" s="1" t="s">
        <v>3344</v>
      </c>
      <c r="I450" s="2">
        <f t="shared" si="48"/>
        <v>47</v>
      </c>
      <c r="J450" s="2">
        <f t="shared" si="49"/>
        <v>27</v>
      </c>
      <c r="L450" s="2">
        <f t="shared" si="50"/>
        <v>11</v>
      </c>
      <c r="M450" s="2">
        <f t="shared" si="51"/>
        <v>6</v>
      </c>
      <c r="N450" s="2">
        <f t="shared" si="52"/>
        <v>11</v>
      </c>
      <c r="O450" s="2">
        <f t="shared" si="53"/>
        <v>10</v>
      </c>
      <c r="P450" s="2">
        <f t="shared" si="54"/>
        <v>6</v>
      </c>
      <c r="R450" s="2" t="str">
        <f t="shared" si="55"/>
        <v>00000000449Имя449 Отчество449 Фамилия449 000449</v>
      </c>
    </row>
    <row r="451" spans="1:18" x14ac:dyDescent="0.25">
      <c r="A451" s="1" t="s">
        <v>449</v>
      </c>
      <c r="B451" s="1" t="s">
        <v>1448</v>
      </c>
      <c r="D451" s="1" t="s">
        <v>3345</v>
      </c>
      <c r="F451" s="1" t="s">
        <v>3346</v>
      </c>
      <c r="G451" s="1" t="s">
        <v>3347</v>
      </c>
      <c r="I451" s="2">
        <f t="shared" ref="I451:I514" si="56">LEN(R451)</f>
        <v>47</v>
      </c>
      <c r="J451" s="2">
        <f t="shared" ref="J451:J514" si="57">SUM(M451+N451+O451)</f>
        <v>27</v>
      </c>
      <c r="L451" s="2">
        <f t="shared" ref="L451:L514" si="58">LEN(A451)</f>
        <v>11</v>
      </c>
      <c r="M451" s="2">
        <f t="shared" ref="M451:M514" si="59">LEN(B451)</f>
        <v>6</v>
      </c>
      <c r="N451" s="2">
        <f t="shared" ref="N451:N514" si="60">LEN(D451)</f>
        <v>11</v>
      </c>
      <c r="O451" s="2">
        <f t="shared" ref="O451:O514" si="61">LEN(F451)</f>
        <v>10</v>
      </c>
      <c r="P451" s="2">
        <f t="shared" ref="P451:P514" si="62">LEN(G451)</f>
        <v>6</v>
      </c>
      <c r="R451" s="2" t="str">
        <f t="shared" ref="R451:R514" si="63">CONCATENATE(A451,B451," ",D451," ",F451," ",G451)</f>
        <v>00000000450Имя450 Отчество450 Фамилия450 000450</v>
      </c>
    </row>
    <row r="452" spans="1:18" x14ac:dyDescent="0.25">
      <c r="A452" s="1" t="s">
        <v>450</v>
      </c>
      <c r="B452" s="1" t="s">
        <v>1449</v>
      </c>
      <c r="D452" s="1" t="s">
        <v>3348</v>
      </c>
      <c r="F452" s="1" t="s">
        <v>3349</v>
      </c>
      <c r="G452" s="1" t="s">
        <v>3350</v>
      </c>
      <c r="I452" s="2">
        <f t="shared" si="56"/>
        <v>47</v>
      </c>
      <c r="J452" s="2">
        <f t="shared" si="57"/>
        <v>27</v>
      </c>
      <c r="L452" s="2">
        <f t="shared" si="58"/>
        <v>11</v>
      </c>
      <c r="M452" s="2">
        <f t="shared" si="59"/>
        <v>6</v>
      </c>
      <c r="N452" s="2">
        <f t="shared" si="60"/>
        <v>11</v>
      </c>
      <c r="O452" s="2">
        <f t="shared" si="61"/>
        <v>10</v>
      </c>
      <c r="P452" s="2">
        <f t="shared" si="62"/>
        <v>6</v>
      </c>
      <c r="R452" s="2" t="str">
        <f t="shared" si="63"/>
        <v>00000000451Имя451 Отчество451 Фамилия451 000451</v>
      </c>
    </row>
    <row r="453" spans="1:18" x14ac:dyDescent="0.25">
      <c r="A453" s="1" t="s">
        <v>451</v>
      </c>
      <c r="B453" s="1" t="s">
        <v>1450</v>
      </c>
      <c r="D453" s="1" t="s">
        <v>3351</v>
      </c>
      <c r="F453" s="1" t="s">
        <v>3352</v>
      </c>
      <c r="G453" s="1" t="s">
        <v>3353</v>
      </c>
      <c r="I453" s="2">
        <f t="shared" si="56"/>
        <v>47</v>
      </c>
      <c r="J453" s="2">
        <f t="shared" si="57"/>
        <v>27</v>
      </c>
      <c r="L453" s="2">
        <f t="shared" si="58"/>
        <v>11</v>
      </c>
      <c r="M453" s="2">
        <f t="shared" si="59"/>
        <v>6</v>
      </c>
      <c r="N453" s="2">
        <f t="shared" si="60"/>
        <v>11</v>
      </c>
      <c r="O453" s="2">
        <f t="shared" si="61"/>
        <v>10</v>
      </c>
      <c r="P453" s="2">
        <f t="shared" si="62"/>
        <v>6</v>
      </c>
      <c r="R453" s="2" t="str">
        <f t="shared" si="63"/>
        <v>00000000452Имя452 Отчество452 Фамилия452 000452</v>
      </c>
    </row>
    <row r="454" spans="1:18" x14ac:dyDescent="0.25">
      <c r="A454" s="1" t="s">
        <v>452</v>
      </c>
      <c r="B454" s="1" t="s">
        <v>1451</v>
      </c>
      <c r="D454" s="1" t="s">
        <v>3354</v>
      </c>
      <c r="F454" s="1" t="s">
        <v>3355</v>
      </c>
      <c r="G454" s="1" t="s">
        <v>3356</v>
      </c>
      <c r="I454" s="2">
        <f t="shared" si="56"/>
        <v>47</v>
      </c>
      <c r="J454" s="2">
        <f t="shared" si="57"/>
        <v>27</v>
      </c>
      <c r="L454" s="2">
        <f t="shared" si="58"/>
        <v>11</v>
      </c>
      <c r="M454" s="2">
        <f t="shared" si="59"/>
        <v>6</v>
      </c>
      <c r="N454" s="2">
        <f t="shared" si="60"/>
        <v>11</v>
      </c>
      <c r="O454" s="2">
        <f t="shared" si="61"/>
        <v>10</v>
      </c>
      <c r="P454" s="2">
        <f t="shared" si="62"/>
        <v>6</v>
      </c>
      <c r="R454" s="2" t="str">
        <f t="shared" si="63"/>
        <v>00000000453Имя453 Отчество453 Фамилия453 000453</v>
      </c>
    </row>
    <row r="455" spans="1:18" x14ac:dyDescent="0.25">
      <c r="A455" s="1" t="s">
        <v>453</v>
      </c>
      <c r="B455" s="1" t="s">
        <v>1452</v>
      </c>
      <c r="D455" s="1" t="s">
        <v>3357</v>
      </c>
      <c r="F455" s="1" t="s">
        <v>3358</v>
      </c>
      <c r="G455" s="1" t="s">
        <v>3359</v>
      </c>
      <c r="I455" s="2">
        <f t="shared" si="56"/>
        <v>47</v>
      </c>
      <c r="J455" s="2">
        <f t="shared" si="57"/>
        <v>27</v>
      </c>
      <c r="L455" s="2">
        <f t="shared" si="58"/>
        <v>11</v>
      </c>
      <c r="M455" s="2">
        <f t="shared" si="59"/>
        <v>6</v>
      </c>
      <c r="N455" s="2">
        <f t="shared" si="60"/>
        <v>11</v>
      </c>
      <c r="O455" s="2">
        <f t="shared" si="61"/>
        <v>10</v>
      </c>
      <c r="P455" s="2">
        <f t="shared" si="62"/>
        <v>6</v>
      </c>
      <c r="R455" s="2" t="str">
        <f t="shared" si="63"/>
        <v>00000000454Имя454 Отчество454 Фамилия454 000454</v>
      </c>
    </row>
    <row r="456" spans="1:18" x14ac:dyDescent="0.25">
      <c r="A456" s="1" t="s">
        <v>454</v>
      </c>
      <c r="B456" s="1" t="s">
        <v>1453</v>
      </c>
      <c r="D456" s="1" t="s">
        <v>3360</v>
      </c>
      <c r="F456" s="1" t="s">
        <v>3361</v>
      </c>
      <c r="G456" s="1" t="s">
        <v>3362</v>
      </c>
      <c r="I456" s="2">
        <f t="shared" si="56"/>
        <v>47</v>
      </c>
      <c r="J456" s="2">
        <f t="shared" si="57"/>
        <v>27</v>
      </c>
      <c r="L456" s="2">
        <f t="shared" si="58"/>
        <v>11</v>
      </c>
      <c r="M456" s="2">
        <f t="shared" si="59"/>
        <v>6</v>
      </c>
      <c r="N456" s="2">
        <f t="shared" si="60"/>
        <v>11</v>
      </c>
      <c r="O456" s="2">
        <f t="shared" si="61"/>
        <v>10</v>
      </c>
      <c r="P456" s="2">
        <f t="shared" si="62"/>
        <v>6</v>
      </c>
      <c r="R456" s="2" t="str">
        <f t="shared" si="63"/>
        <v>00000000455Имя455 Отчество455 Фамилия455 000455</v>
      </c>
    </row>
    <row r="457" spans="1:18" x14ac:dyDescent="0.25">
      <c r="A457" s="1" t="s">
        <v>455</v>
      </c>
      <c r="B457" s="1" t="s">
        <v>1454</v>
      </c>
      <c r="D457" s="1" t="s">
        <v>3363</v>
      </c>
      <c r="F457" s="1" t="s">
        <v>3364</v>
      </c>
      <c r="G457" s="1" t="s">
        <v>3365</v>
      </c>
      <c r="I457" s="2">
        <f t="shared" si="56"/>
        <v>47</v>
      </c>
      <c r="J457" s="2">
        <f t="shared" si="57"/>
        <v>27</v>
      </c>
      <c r="L457" s="2">
        <f t="shared" si="58"/>
        <v>11</v>
      </c>
      <c r="M457" s="2">
        <f t="shared" si="59"/>
        <v>6</v>
      </c>
      <c r="N457" s="2">
        <f t="shared" si="60"/>
        <v>11</v>
      </c>
      <c r="O457" s="2">
        <f t="shared" si="61"/>
        <v>10</v>
      </c>
      <c r="P457" s="2">
        <f t="shared" si="62"/>
        <v>6</v>
      </c>
      <c r="R457" s="2" t="str">
        <f t="shared" si="63"/>
        <v>00000000456Имя456 Отчество456 Фамилия456 000456</v>
      </c>
    </row>
    <row r="458" spans="1:18" x14ac:dyDescent="0.25">
      <c r="A458" s="1" t="s">
        <v>456</v>
      </c>
      <c r="B458" s="1" t="s">
        <v>1455</v>
      </c>
      <c r="D458" s="1" t="s">
        <v>3366</v>
      </c>
      <c r="F458" s="1" t="s">
        <v>3367</v>
      </c>
      <c r="G458" s="1" t="s">
        <v>3368</v>
      </c>
      <c r="I458" s="2">
        <f t="shared" si="56"/>
        <v>47</v>
      </c>
      <c r="J458" s="2">
        <f t="shared" si="57"/>
        <v>27</v>
      </c>
      <c r="L458" s="2">
        <f t="shared" si="58"/>
        <v>11</v>
      </c>
      <c r="M458" s="2">
        <f t="shared" si="59"/>
        <v>6</v>
      </c>
      <c r="N458" s="2">
        <f t="shared" si="60"/>
        <v>11</v>
      </c>
      <c r="O458" s="2">
        <f t="shared" si="61"/>
        <v>10</v>
      </c>
      <c r="P458" s="2">
        <f t="shared" si="62"/>
        <v>6</v>
      </c>
      <c r="R458" s="2" t="str">
        <f t="shared" si="63"/>
        <v>00000000457Имя457 Отчество457 Фамилия457 000457</v>
      </c>
    </row>
    <row r="459" spans="1:18" x14ac:dyDescent="0.25">
      <c r="A459" s="1" t="s">
        <v>457</v>
      </c>
      <c r="B459" s="1" t="s">
        <v>1456</v>
      </c>
      <c r="D459" s="1" t="s">
        <v>3369</v>
      </c>
      <c r="F459" s="1" t="s">
        <v>3370</v>
      </c>
      <c r="G459" s="1" t="s">
        <v>3371</v>
      </c>
      <c r="I459" s="2">
        <f t="shared" si="56"/>
        <v>47</v>
      </c>
      <c r="J459" s="2">
        <f t="shared" si="57"/>
        <v>27</v>
      </c>
      <c r="L459" s="2">
        <f t="shared" si="58"/>
        <v>11</v>
      </c>
      <c r="M459" s="2">
        <f t="shared" si="59"/>
        <v>6</v>
      </c>
      <c r="N459" s="2">
        <f t="shared" si="60"/>
        <v>11</v>
      </c>
      <c r="O459" s="2">
        <f t="shared" si="61"/>
        <v>10</v>
      </c>
      <c r="P459" s="2">
        <f t="shared" si="62"/>
        <v>6</v>
      </c>
      <c r="R459" s="2" t="str">
        <f t="shared" si="63"/>
        <v>00000000458Имя458 Отчество458 Фамилия458 000458</v>
      </c>
    </row>
    <row r="460" spans="1:18" x14ac:dyDescent="0.25">
      <c r="A460" s="1" t="s">
        <v>458</v>
      </c>
      <c r="B460" s="1" t="s">
        <v>1457</v>
      </c>
      <c r="D460" s="1" t="s">
        <v>3372</v>
      </c>
      <c r="F460" s="1" t="s">
        <v>3373</v>
      </c>
      <c r="G460" s="1" t="s">
        <v>3374</v>
      </c>
      <c r="I460" s="2">
        <f t="shared" si="56"/>
        <v>47</v>
      </c>
      <c r="J460" s="2">
        <f t="shared" si="57"/>
        <v>27</v>
      </c>
      <c r="L460" s="2">
        <f t="shared" si="58"/>
        <v>11</v>
      </c>
      <c r="M460" s="2">
        <f t="shared" si="59"/>
        <v>6</v>
      </c>
      <c r="N460" s="2">
        <f t="shared" si="60"/>
        <v>11</v>
      </c>
      <c r="O460" s="2">
        <f t="shared" si="61"/>
        <v>10</v>
      </c>
      <c r="P460" s="2">
        <f t="shared" si="62"/>
        <v>6</v>
      </c>
      <c r="R460" s="2" t="str">
        <f t="shared" si="63"/>
        <v>00000000459Имя459 Отчество459 Фамилия459 000459</v>
      </c>
    </row>
    <row r="461" spans="1:18" x14ac:dyDescent="0.25">
      <c r="A461" s="1" t="s">
        <v>459</v>
      </c>
      <c r="B461" s="1" t="s">
        <v>1458</v>
      </c>
      <c r="D461" s="1" t="s">
        <v>3375</v>
      </c>
      <c r="F461" s="1" t="s">
        <v>3376</v>
      </c>
      <c r="G461" s="1" t="s">
        <v>3377</v>
      </c>
      <c r="I461" s="2">
        <f t="shared" si="56"/>
        <v>47</v>
      </c>
      <c r="J461" s="2">
        <f t="shared" si="57"/>
        <v>27</v>
      </c>
      <c r="L461" s="2">
        <f t="shared" si="58"/>
        <v>11</v>
      </c>
      <c r="M461" s="2">
        <f t="shared" si="59"/>
        <v>6</v>
      </c>
      <c r="N461" s="2">
        <f t="shared" si="60"/>
        <v>11</v>
      </c>
      <c r="O461" s="2">
        <f t="shared" si="61"/>
        <v>10</v>
      </c>
      <c r="P461" s="2">
        <f t="shared" si="62"/>
        <v>6</v>
      </c>
      <c r="R461" s="2" t="str">
        <f t="shared" si="63"/>
        <v>00000000460Имя460 Отчество460 Фамилия460 000460</v>
      </c>
    </row>
    <row r="462" spans="1:18" x14ac:dyDescent="0.25">
      <c r="A462" s="1" t="s">
        <v>460</v>
      </c>
      <c r="B462" s="1" t="s">
        <v>1459</v>
      </c>
      <c r="D462" s="1" t="s">
        <v>3378</v>
      </c>
      <c r="F462" s="1" t="s">
        <v>3379</v>
      </c>
      <c r="G462" s="1" t="s">
        <v>3380</v>
      </c>
      <c r="I462" s="2">
        <f t="shared" si="56"/>
        <v>47</v>
      </c>
      <c r="J462" s="2">
        <f t="shared" si="57"/>
        <v>27</v>
      </c>
      <c r="L462" s="2">
        <f t="shared" si="58"/>
        <v>11</v>
      </c>
      <c r="M462" s="2">
        <f t="shared" si="59"/>
        <v>6</v>
      </c>
      <c r="N462" s="2">
        <f t="shared" si="60"/>
        <v>11</v>
      </c>
      <c r="O462" s="2">
        <f t="shared" si="61"/>
        <v>10</v>
      </c>
      <c r="P462" s="2">
        <f t="shared" si="62"/>
        <v>6</v>
      </c>
      <c r="R462" s="2" t="str">
        <f t="shared" si="63"/>
        <v>00000000461Имя461 Отчество461 Фамилия461 000461</v>
      </c>
    </row>
    <row r="463" spans="1:18" x14ac:dyDescent="0.25">
      <c r="A463" s="1" t="s">
        <v>461</v>
      </c>
      <c r="B463" s="1" t="s">
        <v>1460</v>
      </c>
      <c r="D463" s="1" t="s">
        <v>3381</v>
      </c>
      <c r="F463" s="1" t="s">
        <v>3382</v>
      </c>
      <c r="G463" s="1" t="s">
        <v>3383</v>
      </c>
      <c r="I463" s="2">
        <f t="shared" si="56"/>
        <v>47</v>
      </c>
      <c r="J463" s="2">
        <f t="shared" si="57"/>
        <v>27</v>
      </c>
      <c r="L463" s="2">
        <f t="shared" si="58"/>
        <v>11</v>
      </c>
      <c r="M463" s="2">
        <f t="shared" si="59"/>
        <v>6</v>
      </c>
      <c r="N463" s="2">
        <f t="shared" si="60"/>
        <v>11</v>
      </c>
      <c r="O463" s="2">
        <f t="shared" si="61"/>
        <v>10</v>
      </c>
      <c r="P463" s="2">
        <f t="shared" si="62"/>
        <v>6</v>
      </c>
      <c r="R463" s="2" t="str">
        <f t="shared" si="63"/>
        <v>00000000462Имя462 Отчество462 Фамилия462 000462</v>
      </c>
    </row>
    <row r="464" spans="1:18" x14ac:dyDescent="0.25">
      <c r="A464" s="1" t="s">
        <v>462</v>
      </c>
      <c r="B464" s="1" t="s">
        <v>1461</v>
      </c>
      <c r="D464" s="1" t="s">
        <v>3384</v>
      </c>
      <c r="F464" s="1" t="s">
        <v>3385</v>
      </c>
      <c r="G464" s="1" t="s">
        <v>3386</v>
      </c>
      <c r="I464" s="2">
        <f t="shared" si="56"/>
        <v>47</v>
      </c>
      <c r="J464" s="2">
        <f t="shared" si="57"/>
        <v>27</v>
      </c>
      <c r="L464" s="2">
        <f t="shared" si="58"/>
        <v>11</v>
      </c>
      <c r="M464" s="2">
        <f t="shared" si="59"/>
        <v>6</v>
      </c>
      <c r="N464" s="2">
        <f t="shared" si="60"/>
        <v>11</v>
      </c>
      <c r="O464" s="2">
        <f t="shared" si="61"/>
        <v>10</v>
      </c>
      <c r="P464" s="2">
        <f t="shared" si="62"/>
        <v>6</v>
      </c>
      <c r="R464" s="2" t="str">
        <f t="shared" si="63"/>
        <v>00000000463Имя463 Отчество463 Фамилия463 000463</v>
      </c>
    </row>
    <row r="465" spans="1:18" x14ac:dyDescent="0.25">
      <c r="A465" s="1" t="s">
        <v>463</v>
      </c>
      <c r="B465" s="1" t="s">
        <v>1462</v>
      </c>
      <c r="D465" s="1" t="s">
        <v>3387</v>
      </c>
      <c r="F465" s="1" t="s">
        <v>3388</v>
      </c>
      <c r="G465" s="1" t="s">
        <v>3389</v>
      </c>
      <c r="I465" s="2">
        <f t="shared" si="56"/>
        <v>47</v>
      </c>
      <c r="J465" s="2">
        <f t="shared" si="57"/>
        <v>27</v>
      </c>
      <c r="L465" s="2">
        <f t="shared" si="58"/>
        <v>11</v>
      </c>
      <c r="M465" s="2">
        <f t="shared" si="59"/>
        <v>6</v>
      </c>
      <c r="N465" s="2">
        <f t="shared" si="60"/>
        <v>11</v>
      </c>
      <c r="O465" s="2">
        <f t="shared" si="61"/>
        <v>10</v>
      </c>
      <c r="P465" s="2">
        <f t="shared" si="62"/>
        <v>6</v>
      </c>
      <c r="R465" s="2" t="str">
        <f t="shared" si="63"/>
        <v>00000000464Имя464 Отчество464 Фамилия464 000464</v>
      </c>
    </row>
    <row r="466" spans="1:18" x14ac:dyDescent="0.25">
      <c r="A466" s="1" t="s">
        <v>464</v>
      </c>
      <c r="B466" s="1" t="s">
        <v>1463</v>
      </c>
      <c r="D466" s="1" t="s">
        <v>3390</v>
      </c>
      <c r="F466" s="1" t="s">
        <v>3391</v>
      </c>
      <c r="G466" s="1" t="s">
        <v>3392</v>
      </c>
      <c r="I466" s="2">
        <f t="shared" si="56"/>
        <v>47</v>
      </c>
      <c r="J466" s="2">
        <f t="shared" si="57"/>
        <v>27</v>
      </c>
      <c r="L466" s="2">
        <f t="shared" si="58"/>
        <v>11</v>
      </c>
      <c r="M466" s="2">
        <f t="shared" si="59"/>
        <v>6</v>
      </c>
      <c r="N466" s="2">
        <f t="shared" si="60"/>
        <v>11</v>
      </c>
      <c r="O466" s="2">
        <f t="shared" si="61"/>
        <v>10</v>
      </c>
      <c r="P466" s="2">
        <f t="shared" si="62"/>
        <v>6</v>
      </c>
      <c r="R466" s="2" t="str">
        <f t="shared" si="63"/>
        <v>00000000465Имя465 Отчество465 Фамилия465 000465</v>
      </c>
    </row>
    <row r="467" spans="1:18" x14ac:dyDescent="0.25">
      <c r="A467" s="1" t="s">
        <v>465</v>
      </c>
      <c r="B467" s="1" t="s">
        <v>1464</v>
      </c>
      <c r="D467" s="1" t="s">
        <v>3393</v>
      </c>
      <c r="F467" s="1" t="s">
        <v>3394</v>
      </c>
      <c r="G467" s="1" t="s">
        <v>3395</v>
      </c>
      <c r="I467" s="2">
        <f t="shared" si="56"/>
        <v>47</v>
      </c>
      <c r="J467" s="2">
        <f t="shared" si="57"/>
        <v>27</v>
      </c>
      <c r="L467" s="2">
        <f t="shared" si="58"/>
        <v>11</v>
      </c>
      <c r="M467" s="2">
        <f t="shared" si="59"/>
        <v>6</v>
      </c>
      <c r="N467" s="2">
        <f t="shared" si="60"/>
        <v>11</v>
      </c>
      <c r="O467" s="2">
        <f t="shared" si="61"/>
        <v>10</v>
      </c>
      <c r="P467" s="2">
        <f t="shared" si="62"/>
        <v>6</v>
      </c>
      <c r="R467" s="2" t="str">
        <f t="shared" si="63"/>
        <v>00000000466Имя466 Отчество466 Фамилия466 000466</v>
      </c>
    </row>
    <row r="468" spans="1:18" x14ac:dyDescent="0.25">
      <c r="A468" s="1" t="s">
        <v>466</v>
      </c>
      <c r="B468" s="1" t="s">
        <v>1465</v>
      </c>
      <c r="D468" s="1" t="s">
        <v>3396</v>
      </c>
      <c r="F468" s="1" t="s">
        <v>3397</v>
      </c>
      <c r="G468" s="1" t="s">
        <v>3398</v>
      </c>
      <c r="I468" s="2">
        <f t="shared" si="56"/>
        <v>47</v>
      </c>
      <c r="J468" s="2">
        <f t="shared" si="57"/>
        <v>27</v>
      </c>
      <c r="L468" s="2">
        <f t="shared" si="58"/>
        <v>11</v>
      </c>
      <c r="M468" s="2">
        <f t="shared" si="59"/>
        <v>6</v>
      </c>
      <c r="N468" s="2">
        <f t="shared" si="60"/>
        <v>11</v>
      </c>
      <c r="O468" s="2">
        <f t="shared" si="61"/>
        <v>10</v>
      </c>
      <c r="P468" s="2">
        <f t="shared" si="62"/>
        <v>6</v>
      </c>
      <c r="R468" s="2" t="str">
        <f t="shared" si="63"/>
        <v>00000000467Имя467 Отчество467 Фамилия467 000467</v>
      </c>
    </row>
    <row r="469" spans="1:18" x14ac:dyDescent="0.25">
      <c r="A469" s="1" t="s">
        <v>467</v>
      </c>
      <c r="B469" s="1" t="s">
        <v>1466</v>
      </c>
      <c r="D469" s="1" t="s">
        <v>3399</v>
      </c>
      <c r="F469" s="1" t="s">
        <v>3400</v>
      </c>
      <c r="G469" s="1" t="s">
        <v>3401</v>
      </c>
      <c r="I469" s="2">
        <f t="shared" si="56"/>
        <v>47</v>
      </c>
      <c r="J469" s="2">
        <f t="shared" si="57"/>
        <v>27</v>
      </c>
      <c r="L469" s="2">
        <f t="shared" si="58"/>
        <v>11</v>
      </c>
      <c r="M469" s="2">
        <f t="shared" si="59"/>
        <v>6</v>
      </c>
      <c r="N469" s="2">
        <f t="shared" si="60"/>
        <v>11</v>
      </c>
      <c r="O469" s="2">
        <f t="shared" si="61"/>
        <v>10</v>
      </c>
      <c r="P469" s="2">
        <f t="shared" si="62"/>
        <v>6</v>
      </c>
      <c r="R469" s="2" t="str">
        <f t="shared" si="63"/>
        <v>00000000468Имя468 Отчество468 Фамилия468 000468</v>
      </c>
    </row>
    <row r="470" spans="1:18" x14ac:dyDescent="0.25">
      <c r="A470" s="1" t="s">
        <v>468</v>
      </c>
      <c r="B470" s="1" t="s">
        <v>1467</v>
      </c>
      <c r="D470" s="1" t="s">
        <v>3402</v>
      </c>
      <c r="F470" s="1" t="s">
        <v>3403</v>
      </c>
      <c r="G470" s="1" t="s">
        <v>3404</v>
      </c>
      <c r="I470" s="2">
        <f t="shared" si="56"/>
        <v>47</v>
      </c>
      <c r="J470" s="2">
        <f t="shared" si="57"/>
        <v>27</v>
      </c>
      <c r="L470" s="2">
        <f t="shared" si="58"/>
        <v>11</v>
      </c>
      <c r="M470" s="2">
        <f t="shared" si="59"/>
        <v>6</v>
      </c>
      <c r="N470" s="2">
        <f t="shared" si="60"/>
        <v>11</v>
      </c>
      <c r="O470" s="2">
        <f t="shared" si="61"/>
        <v>10</v>
      </c>
      <c r="P470" s="2">
        <f t="shared" si="62"/>
        <v>6</v>
      </c>
      <c r="R470" s="2" t="str">
        <f t="shared" si="63"/>
        <v>00000000469Имя469 Отчество469 Фамилия469 000469</v>
      </c>
    </row>
    <row r="471" spans="1:18" x14ac:dyDescent="0.25">
      <c r="A471" s="1" t="s">
        <v>469</v>
      </c>
      <c r="B471" s="1" t="s">
        <v>1468</v>
      </c>
      <c r="D471" s="1" t="s">
        <v>3405</v>
      </c>
      <c r="F471" s="1" t="s">
        <v>3406</v>
      </c>
      <c r="G471" s="1" t="s">
        <v>3407</v>
      </c>
      <c r="I471" s="2">
        <f t="shared" si="56"/>
        <v>47</v>
      </c>
      <c r="J471" s="2">
        <f t="shared" si="57"/>
        <v>27</v>
      </c>
      <c r="L471" s="2">
        <f t="shared" si="58"/>
        <v>11</v>
      </c>
      <c r="M471" s="2">
        <f t="shared" si="59"/>
        <v>6</v>
      </c>
      <c r="N471" s="2">
        <f t="shared" si="60"/>
        <v>11</v>
      </c>
      <c r="O471" s="2">
        <f t="shared" si="61"/>
        <v>10</v>
      </c>
      <c r="P471" s="2">
        <f t="shared" si="62"/>
        <v>6</v>
      </c>
      <c r="R471" s="2" t="str">
        <f t="shared" si="63"/>
        <v>00000000470Имя470 Отчество470 Фамилия470 000470</v>
      </c>
    </row>
    <row r="472" spans="1:18" x14ac:dyDescent="0.25">
      <c r="A472" s="1" t="s">
        <v>470</v>
      </c>
      <c r="B472" s="1" t="s">
        <v>1469</v>
      </c>
      <c r="D472" s="1" t="s">
        <v>3408</v>
      </c>
      <c r="F472" s="1" t="s">
        <v>3409</v>
      </c>
      <c r="G472" s="1" t="s">
        <v>3410</v>
      </c>
      <c r="I472" s="2">
        <f t="shared" si="56"/>
        <v>47</v>
      </c>
      <c r="J472" s="2">
        <f t="shared" si="57"/>
        <v>27</v>
      </c>
      <c r="L472" s="2">
        <f t="shared" si="58"/>
        <v>11</v>
      </c>
      <c r="M472" s="2">
        <f t="shared" si="59"/>
        <v>6</v>
      </c>
      <c r="N472" s="2">
        <f t="shared" si="60"/>
        <v>11</v>
      </c>
      <c r="O472" s="2">
        <f t="shared" si="61"/>
        <v>10</v>
      </c>
      <c r="P472" s="2">
        <f t="shared" si="62"/>
        <v>6</v>
      </c>
      <c r="R472" s="2" t="str">
        <f t="shared" si="63"/>
        <v>00000000471Имя471 Отчество471 Фамилия471 000471</v>
      </c>
    </row>
    <row r="473" spans="1:18" x14ac:dyDescent="0.25">
      <c r="A473" s="1" t="s">
        <v>471</v>
      </c>
      <c r="B473" s="1" t="s">
        <v>1470</v>
      </c>
      <c r="D473" s="1" t="s">
        <v>3411</v>
      </c>
      <c r="F473" s="1" t="s">
        <v>3412</v>
      </c>
      <c r="G473" s="1" t="s">
        <v>3413</v>
      </c>
      <c r="I473" s="2">
        <f t="shared" si="56"/>
        <v>47</v>
      </c>
      <c r="J473" s="2">
        <f t="shared" si="57"/>
        <v>27</v>
      </c>
      <c r="L473" s="2">
        <f t="shared" si="58"/>
        <v>11</v>
      </c>
      <c r="M473" s="2">
        <f t="shared" si="59"/>
        <v>6</v>
      </c>
      <c r="N473" s="2">
        <f t="shared" si="60"/>
        <v>11</v>
      </c>
      <c r="O473" s="2">
        <f t="shared" si="61"/>
        <v>10</v>
      </c>
      <c r="P473" s="2">
        <f t="shared" si="62"/>
        <v>6</v>
      </c>
      <c r="R473" s="2" t="str">
        <f t="shared" si="63"/>
        <v>00000000472Имя472 Отчество472 Фамилия472 000472</v>
      </c>
    </row>
    <row r="474" spans="1:18" x14ac:dyDescent="0.25">
      <c r="A474" s="1" t="s">
        <v>472</v>
      </c>
      <c r="B474" s="1" t="s">
        <v>1471</v>
      </c>
      <c r="D474" s="1" t="s">
        <v>3414</v>
      </c>
      <c r="F474" s="1" t="s">
        <v>3415</v>
      </c>
      <c r="G474" s="1" t="s">
        <v>3416</v>
      </c>
      <c r="I474" s="2">
        <f t="shared" si="56"/>
        <v>47</v>
      </c>
      <c r="J474" s="2">
        <f t="shared" si="57"/>
        <v>27</v>
      </c>
      <c r="L474" s="2">
        <f t="shared" si="58"/>
        <v>11</v>
      </c>
      <c r="M474" s="2">
        <f t="shared" si="59"/>
        <v>6</v>
      </c>
      <c r="N474" s="2">
        <f t="shared" si="60"/>
        <v>11</v>
      </c>
      <c r="O474" s="2">
        <f t="shared" si="61"/>
        <v>10</v>
      </c>
      <c r="P474" s="2">
        <f t="shared" si="62"/>
        <v>6</v>
      </c>
      <c r="R474" s="2" t="str">
        <f t="shared" si="63"/>
        <v>00000000473Имя473 Отчество473 Фамилия473 000473</v>
      </c>
    </row>
    <row r="475" spans="1:18" x14ac:dyDescent="0.25">
      <c r="A475" s="1" t="s">
        <v>473</v>
      </c>
      <c r="B475" s="1" t="s">
        <v>1472</v>
      </c>
      <c r="D475" s="1" t="s">
        <v>3417</v>
      </c>
      <c r="F475" s="1" t="s">
        <v>3418</v>
      </c>
      <c r="G475" s="1" t="s">
        <v>3419</v>
      </c>
      <c r="I475" s="2">
        <f t="shared" si="56"/>
        <v>47</v>
      </c>
      <c r="J475" s="2">
        <f t="shared" si="57"/>
        <v>27</v>
      </c>
      <c r="L475" s="2">
        <f t="shared" si="58"/>
        <v>11</v>
      </c>
      <c r="M475" s="2">
        <f t="shared" si="59"/>
        <v>6</v>
      </c>
      <c r="N475" s="2">
        <f t="shared" si="60"/>
        <v>11</v>
      </c>
      <c r="O475" s="2">
        <f t="shared" si="61"/>
        <v>10</v>
      </c>
      <c r="P475" s="2">
        <f t="shared" si="62"/>
        <v>6</v>
      </c>
      <c r="R475" s="2" t="str">
        <f t="shared" si="63"/>
        <v>00000000474Имя474 Отчество474 Фамилия474 000474</v>
      </c>
    </row>
    <row r="476" spans="1:18" x14ac:dyDescent="0.25">
      <c r="A476" s="1" t="s">
        <v>474</v>
      </c>
      <c r="B476" s="1" t="s">
        <v>1473</v>
      </c>
      <c r="D476" s="1" t="s">
        <v>3420</v>
      </c>
      <c r="F476" s="1" t="s">
        <v>3421</v>
      </c>
      <c r="G476" s="1" t="s">
        <v>3422</v>
      </c>
      <c r="I476" s="2">
        <f t="shared" si="56"/>
        <v>47</v>
      </c>
      <c r="J476" s="2">
        <f t="shared" si="57"/>
        <v>27</v>
      </c>
      <c r="L476" s="2">
        <f t="shared" si="58"/>
        <v>11</v>
      </c>
      <c r="M476" s="2">
        <f t="shared" si="59"/>
        <v>6</v>
      </c>
      <c r="N476" s="2">
        <f t="shared" si="60"/>
        <v>11</v>
      </c>
      <c r="O476" s="2">
        <f t="shared" si="61"/>
        <v>10</v>
      </c>
      <c r="P476" s="2">
        <f t="shared" si="62"/>
        <v>6</v>
      </c>
      <c r="R476" s="2" t="str">
        <f t="shared" si="63"/>
        <v>00000000475Имя475 Отчество475 Фамилия475 000475</v>
      </c>
    </row>
    <row r="477" spans="1:18" x14ac:dyDescent="0.25">
      <c r="A477" s="1" t="s">
        <v>475</v>
      </c>
      <c r="B477" s="1" t="s">
        <v>1474</v>
      </c>
      <c r="D477" s="1" t="s">
        <v>3423</v>
      </c>
      <c r="F477" s="1" t="s">
        <v>3424</v>
      </c>
      <c r="G477" s="1" t="s">
        <v>3425</v>
      </c>
      <c r="I477" s="2">
        <f t="shared" si="56"/>
        <v>47</v>
      </c>
      <c r="J477" s="2">
        <f t="shared" si="57"/>
        <v>27</v>
      </c>
      <c r="L477" s="2">
        <f t="shared" si="58"/>
        <v>11</v>
      </c>
      <c r="M477" s="2">
        <f t="shared" si="59"/>
        <v>6</v>
      </c>
      <c r="N477" s="2">
        <f t="shared" si="60"/>
        <v>11</v>
      </c>
      <c r="O477" s="2">
        <f t="shared" si="61"/>
        <v>10</v>
      </c>
      <c r="P477" s="2">
        <f t="shared" si="62"/>
        <v>6</v>
      </c>
      <c r="R477" s="2" t="str">
        <f t="shared" si="63"/>
        <v>00000000476Имя476 Отчество476 Фамилия476 000476</v>
      </c>
    </row>
    <row r="478" spans="1:18" x14ac:dyDescent="0.25">
      <c r="A478" s="1" t="s">
        <v>476</v>
      </c>
      <c r="B478" s="1" t="s">
        <v>1475</v>
      </c>
      <c r="D478" s="1" t="s">
        <v>3426</v>
      </c>
      <c r="F478" s="1" t="s">
        <v>3427</v>
      </c>
      <c r="G478" s="1" t="s">
        <v>3428</v>
      </c>
      <c r="I478" s="2">
        <f t="shared" si="56"/>
        <v>47</v>
      </c>
      <c r="J478" s="2">
        <f t="shared" si="57"/>
        <v>27</v>
      </c>
      <c r="L478" s="2">
        <f t="shared" si="58"/>
        <v>11</v>
      </c>
      <c r="M478" s="2">
        <f t="shared" si="59"/>
        <v>6</v>
      </c>
      <c r="N478" s="2">
        <f t="shared" si="60"/>
        <v>11</v>
      </c>
      <c r="O478" s="2">
        <f t="shared" si="61"/>
        <v>10</v>
      </c>
      <c r="P478" s="2">
        <f t="shared" si="62"/>
        <v>6</v>
      </c>
      <c r="R478" s="2" t="str">
        <f t="shared" si="63"/>
        <v>00000000477Имя477 Отчество477 Фамилия477 000477</v>
      </c>
    </row>
    <row r="479" spans="1:18" x14ac:dyDescent="0.25">
      <c r="A479" s="1" t="s">
        <v>477</v>
      </c>
      <c r="B479" s="1" t="s">
        <v>1476</v>
      </c>
      <c r="D479" s="1" t="s">
        <v>3429</v>
      </c>
      <c r="F479" s="1" t="s">
        <v>3430</v>
      </c>
      <c r="G479" s="1" t="s">
        <v>3431</v>
      </c>
      <c r="I479" s="2">
        <f t="shared" si="56"/>
        <v>47</v>
      </c>
      <c r="J479" s="2">
        <f t="shared" si="57"/>
        <v>27</v>
      </c>
      <c r="L479" s="2">
        <f t="shared" si="58"/>
        <v>11</v>
      </c>
      <c r="M479" s="2">
        <f t="shared" si="59"/>
        <v>6</v>
      </c>
      <c r="N479" s="2">
        <f t="shared" si="60"/>
        <v>11</v>
      </c>
      <c r="O479" s="2">
        <f t="shared" si="61"/>
        <v>10</v>
      </c>
      <c r="P479" s="2">
        <f t="shared" si="62"/>
        <v>6</v>
      </c>
      <c r="R479" s="2" t="str">
        <f t="shared" si="63"/>
        <v>00000000478Имя478 Отчество478 Фамилия478 000478</v>
      </c>
    </row>
    <row r="480" spans="1:18" x14ac:dyDescent="0.25">
      <c r="A480" s="1" t="s">
        <v>478</v>
      </c>
      <c r="B480" s="1" t="s">
        <v>1477</v>
      </c>
      <c r="D480" s="1" t="s">
        <v>3432</v>
      </c>
      <c r="F480" s="1" t="s">
        <v>3433</v>
      </c>
      <c r="G480" s="1" t="s">
        <v>3434</v>
      </c>
      <c r="I480" s="2">
        <f t="shared" si="56"/>
        <v>47</v>
      </c>
      <c r="J480" s="2">
        <f t="shared" si="57"/>
        <v>27</v>
      </c>
      <c r="L480" s="2">
        <f t="shared" si="58"/>
        <v>11</v>
      </c>
      <c r="M480" s="2">
        <f t="shared" si="59"/>
        <v>6</v>
      </c>
      <c r="N480" s="2">
        <f t="shared" si="60"/>
        <v>11</v>
      </c>
      <c r="O480" s="2">
        <f t="shared" si="61"/>
        <v>10</v>
      </c>
      <c r="P480" s="2">
        <f t="shared" si="62"/>
        <v>6</v>
      </c>
      <c r="R480" s="2" t="str">
        <f t="shared" si="63"/>
        <v>00000000479Имя479 Отчество479 Фамилия479 000479</v>
      </c>
    </row>
    <row r="481" spans="1:18" x14ac:dyDescent="0.25">
      <c r="A481" s="1" t="s">
        <v>479</v>
      </c>
      <c r="B481" s="1" t="s">
        <v>1478</v>
      </c>
      <c r="D481" s="1" t="s">
        <v>3435</v>
      </c>
      <c r="F481" s="1" t="s">
        <v>3436</v>
      </c>
      <c r="G481" s="1" t="s">
        <v>3437</v>
      </c>
      <c r="I481" s="2">
        <f t="shared" si="56"/>
        <v>47</v>
      </c>
      <c r="J481" s="2">
        <f t="shared" si="57"/>
        <v>27</v>
      </c>
      <c r="L481" s="2">
        <f t="shared" si="58"/>
        <v>11</v>
      </c>
      <c r="M481" s="2">
        <f t="shared" si="59"/>
        <v>6</v>
      </c>
      <c r="N481" s="2">
        <f t="shared" si="60"/>
        <v>11</v>
      </c>
      <c r="O481" s="2">
        <f t="shared" si="61"/>
        <v>10</v>
      </c>
      <c r="P481" s="2">
        <f t="shared" si="62"/>
        <v>6</v>
      </c>
      <c r="R481" s="2" t="str">
        <f t="shared" si="63"/>
        <v>00000000480Имя480 Отчество480 Фамилия480 000480</v>
      </c>
    </row>
    <row r="482" spans="1:18" x14ac:dyDescent="0.25">
      <c r="A482" s="1" t="s">
        <v>480</v>
      </c>
      <c r="B482" s="1" t="s">
        <v>1479</v>
      </c>
      <c r="D482" s="1" t="s">
        <v>3438</v>
      </c>
      <c r="F482" s="1" t="s">
        <v>3439</v>
      </c>
      <c r="G482" s="1" t="s">
        <v>3440</v>
      </c>
      <c r="I482" s="2">
        <f t="shared" si="56"/>
        <v>47</v>
      </c>
      <c r="J482" s="2">
        <f t="shared" si="57"/>
        <v>27</v>
      </c>
      <c r="L482" s="2">
        <f t="shared" si="58"/>
        <v>11</v>
      </c>
      <c r="M482" s="2">
        <f t="shared" si="59"/>
        <v>6</v>
      </c>
      <c r="N482" s="2">
        <f t="shared" si="60"/>
        <v>11</v>
      </c>
      <c r="O482" s="2">
        <f t="shared" si="61"/>
        <v>10</v>
      </c>
      <c r="P482" s="2">
        <f t="shared" si="62"/>
        <v>6</v>
      </c>
      <c r="R482" s="2" t="str">
        <f t="shared" si="63"/>
        <v>00000000481Имя481 Отчество481 Фамилия481 000481</v>
      </c>
    </row>
    <row r="483" spans="1:18" x14ac:dyDescent="0.25">
      <c r="A483" s="1" t="s">
        <v>481</v>
      </c>
      <c r="B483" s="1" t="s">
        <v>1480</v>
      </c>
      <c r="D483" s="1" t="s">
        <v>3441</v>
      </c>
      <c r="F483" s="1" t="s">
        <v>3442</v>
      </c>
      <c r="G483" s="1" t="s">
        <v>3443</v>
      </c>
      <c r="I483" s="2">
        <f t="shared" si="56"/>
        <v>47</v>
      </c>
      <c r="J483" s="2">
        <f t="shared" si="57"/>
        <v>27</v>
      </c>
      <c r="L483" s="2">
        <f t="shared" si="58"/>
        <v>11</v>
      </c>
      <c r="M483" s="2">
        <f t="shared" si="59"/>
        <v>6</v>
      </c>
      <c r="N483" s="2">
        <f t="shared" si="60"/>
        <v>11</v>
      </c>
      <c r="O483" s="2">
        <f t="shared" si="61"/>
        <v>10</v>
      </c>
      <c r="P483" s="2">
        <f t="shared" si="62"/>
        <v>6</v>
      </c>
      <c r="R483" s="2" t="str">
        <f t="shared" si="63"/>
        <v>00000000482Имя482 Отчество482 Фамилия482 000482</v>
      </c>
    </row>
    <row r="484" spans="1:18" x14ac:dyDescent="0.25">
      <c r="A484" s="1" t="s">
        <v>482</v>
      </c>
      <c r="B484" s="1" t="s">
        <v>1481</v>
      </c>
      <c r="D484" s="1" t="s">
        <v>3444</v>
      </c>
      <c r="F484" s="1" t="s">
        <v>3445</v>
      </c>
      <c r="G484" s="1" t="s">
        <v>3446</v>
      </c>
      <c r="I484" s="2">
        <f t="shared" si="56"/>
        <v>47</v>
      </c>
      <c r="J484" s="2">
        <f t="shared" si="57"/>
        <v>27</v>
      </c>
      <c r="L484" s="2">
        <f t="shared" si="58"/>
        <v>11</v>
      </c>
      <c r="M484" s="2">
        <f t="shared" si="59"/>
        <v>6</v>
      </c>
      <c r="N484" s="2">
        <f t="shared" si="60"/>
        <v>11</v>
      </c>
      <c r="O484" s="2">
        <f t="shared" si="61"/>
        <v>10</v>
      </c>
      <c r="P484" s="2">
        <f t="shared" si="62"/>
        <v>6</v>
      </c>
      <c r="R484" s="2" t="str">
        <f t="shared" si="63"/>
        <v>00000000483Имя483 Отчество483 Фамилия483 000483</v>
      </c>
    </row>
    <row r="485" spans="1:18" x14ac:dyDescent="0.25">
      <c r="A485" s="1" t="s">
        <v>483</v>
      </c>
      <c r="B485" s="1" t="s">
        <v>1482</v>
      </c>
      <c r="D485" s="1" t="s">
        <v>3447</v>
      </c>
      <c r="F485" s="1" t="s">
        <v>3448</v>
      </c>
      <c r="G485" s="1" t="s">
        <v>3449</v>
      </c>
      <c r="I485" s="2">
        <f t="shared" si="56"/>
        <v>47</v>
      </c>
      <c r="J485" s="2">
        <f t="shared" si="57"/>
        <v>27</v>
      </c>
      <c r="L485" s="2">
        <f t="shared" si="58"/>
        <v>11</v>
      </c>
      <c r="M485" s="2">
        <f t="shared" si="59"/>
        <v>6</v>
      </c>
      <c r="N485" s="2">
        <f t="shared" si="60"/>
        <v>11</v>
      </c>
      <c r="O485" s="2">
        <f t="shared" si="61"/>
        <v>10</v>
      </c>
      <c r="P485" s="2">
        <f t="shared" si="62"/>
        <v>6</v>
      </c>
      <c r="R485" s="2" t="str">
        <f t="shared" si="63"/>
        <v>00000000484Имя484 Отчество484 Фамилия484 000484</v>
      </c>
    </row>
    <row r="486" spans="1:18" x14ac:dyDescent="0.25">
      <c r="A486" s="1" t="s">
        <v>484</v>
      </c>
      <c r="B486" s="1" t="s">
        <v>1483</v>
      </c>
      <c r="D486" s="1" t="s">
        <v>3450</v>
      </c>
      <c r="F486" s="1" t="s">
        <v>3451</v>
      </c>
      <c r="G486" s="1" t="s">
        <v>3452</v>
      </c>
      <c r="I486" s="2">
        <f t="shared" si="56"/>
        <v>47</v>
      </c>
      <c r="J486" s="2">
        <f t="shared" si="57"/>
        <v>27</v>
      </c>
      <c r="L486" s="2">
        <f t="shared" si="58"/>
        <v>11</v>
      </c>
      <c r="M486" s="2">
        <f t="shared" si="59"/>
        <v>6</v>
      </c>
      <c r="N486" s="2">
        <f t="shared" si="60"/>
        <v>11</v>
      </c>
      <c r="O486" s="2">
        <f t="shared" si="61"/>
        <v>10</v>
      </c>
      <c r="P486" s="2">
        <f t="shared" si="62"/>
        <v>6</v>
      </c>
      <c r="R486" s="2" t="str">
        <f t="shared" si="63"/>
        <v>00000000485Имя485 Отчество485 Фамилия485 000485</v>
      </c>
    </row>
    <row r="487" spans="1:18" x14ac:dyDescent="0.25">
      <c r="A487" s="1" t="s">
        <v>485</v>
      </c>
      <c r="B487" s="1" t="s">
        <v>1484</v>
      </c>
      <c r="D487" s="1" t="s">
        <v>3453</v>
      </c>
      <c r="F487" s="1" t="s">
        <v>3454</v>
      </c>
      <c r="G487" s="1" t="s">
        <v>3455</v>
      </c>
      <c r="I487" s="2">
        <f t="shared" si="56"/>
        <v>47</v>
      </c>
      <c r="J487" s="2">
        <f t="shared" si="57"/>
        <v>27</v>
      </c>
      <c r="L487" s="2">
        <f t="shared" si="58"/>
        <v>11</v>
      </c>
      <c r="M487" s="2">
        <f t="shared" si="59"/>
        <v>6</v>
      </c>
      <c r="N487" s="2">
        <f t="shared" si="60"/>
        <v>11</v>
      </c>
      <c r="O487" s="2">
        <f t="shared" si="61"/>
        <v>10</v>
      </c>
      <c r="P487" s="2">
        <f t="shared" si="62"/>
        <v>6</v>
      </c>
      <c r="R487" s="2" t="str">
        <f t="shared" si="63"/>
        <v>00000000486Имя486 Отчество486 Фамилия486 000486</v>
      </c>
    </row>
    <row r="488" spans="1:18" x14ac:dyDescent="0.25">
      <c r="A488" s="1" t="s">
        <v>486</v>
      </c>
      <c r="B488" s="1" t="s">
        <v>1485</v>
      </c>
      <c r="D488" s="1" t="s">
        <v>3456</v>
      </c>
      <c r="F488" s="1" t="s">
        <v>3457</v>
      </c>
      <c r="G488" s="1" t="s">
        <v>3458</v>
      </c>
      <c r="I488" s="2">
        <f t="shared" si="56"/>
        <v>47</v>
      </c>
      <c r="J488" s="2">
        <f t="shared" si="57"/>
        <v>27</v>
      </c>
      <c r="L488" s="2">
        <f t="shared" si="58"/>
        <v>11</v>
      </c>
      <c r="M488" s="2">
        <f t="shared" si="59"/>
        <v>6</v>
      </c>
      <c r="N488" s="2">
        <f t="shared" si="60"/>
        <v>11</v>
      </c>
      <c r="O488" s="2">
        <f t="shared" si="61"/>
        <v>10</v>
      </c>
      <c r="P488" s="2">
        <f t="shared" si="62"/>
        <v>6</v>
      </c>
      <c r="R488" s="2" t="str">
        <f t="shared" si="63"/>
        <v>00000000487Имя487 Отчество487 Фамилия487 000487</v>
      </c>
    </row>
    <row r="489" spans="1:18" x14ac:dyDescent="0.25">
      <c r="A489" s="1" t="s">
        <v>487</v>
      </c>
      <c r="B489" s="1" t="s">
        <v>1486</v>
      </c>
      <c r="D489" s="1" t="s">
        <v>3459</v>
      </c>
      <c r="F489" s="1" t="s">
        <v>3460</v>
      </c>
      <c r="G489" s="1" t="s">
        <v>3461</v>
      </c>
      <c r="I489" s="2">
        <f t="shared" si="56"/>
        <v>47</v>
      </c>
      <c r="J489" s="2">
        <f t="shared" si="57"/>
        <v>27</v>
      </c>
      <c r="L489" s="2">
        <f t="shared" si="58"/>
        <v>11</v>
      </c>
      <c r="M489" s="2">
        <f t="shared" si="59"/>
        <v>6</v>
      </c>
      <c r="N489" s="2">
        <f t="shared" si="60"/>
        <v>11</v>
      </c>
      <c r="O489" s="2">
        <f t="shared" si="61"/>
        <v>10</v>
      </c>
      <c r="P489" s="2">
        <f t="shared" si="62"/>
        <v>6</v>
      </c>
      <c r="R489" s="2" t="str">
        <f t="shared" si="63"/>
        <v>00000000488Имя488 Отчество488 Фамилия488 000488</v>
      </c>
    </row>
    <row r="490" spans="1:18" x14ac:dyDescent="0.25">
      <c r="A490" s="1" t="s">
        <v>488</v>
      </c>
      <c r="B490" s="1" t="s">
        <v>1487</v>
      </c>
      <c r="D490" s="1" t="s">
        <v>3462</v>
      </c>
      <c r="F490" s="1" t="s">
        <v>3463</v>
      </c>
      <c r="G490" s="1" t="s">
        <v>3464</v>
      </c>
      <c r="I490" s="2">
        <f t="shared" si="56"/>
        <v>47</v>
      </c>
      <c r="J490" s="2">
        <f t="shared" si="57"/>
        <v>27</v>
      </c>
      <c r="L490" s="2">
        <f t="shared" si="58"/>
        <v>11</v>
      </c>
      <c r="M490" s="2">
        <f t="shared" si="59"/>
        <v>6</v>
      </c>
      <c r="N490" s="2">
        <f t="shared" si="60"/>
        <v>11</v>
      </c>
      <c r="O490" s="2">
        <f t="shared" si="61"/>
        <v>10</v>
      </c>
      <c r="P490" s="2">
        <f t="shared" si="62"/>
        <v>6</v>
      </c>
      <c r="R490" s="2" t="str">
        <f t="shared" si="63"/>
        <v>00000000489Имя489 Отчество489 Фамилия489 000489</v>
      </c>
    </row>
    <row r="491" spans="1:18" x14ac:dyDescent="0.25">
      <c r="A491" s="1" t="s">
        <v>489</v>
      </c>
      <c r="B491" s="1" t="s">
        <v>1488</v>
      </c>
      <c r="D491" s="1" t="s">
        <v>3465</v>
      </c>
      <c r="F491" s="1" t="s">
        <v>3466</v>
      </c>
      <c r="G491" s="1" t="s">
        <v>3467</v>
      </c>
      <c r="I491" s="2">
        <f t="shared" si="56"/>
        <v>47</v>
      </c>
      <c r="J491" s="2">
        <f t="shared" si="57"/>
        <v>27</v>
      </c>
      <c r="L491" s="2">
        <f t="shared" si="58"/>
        <v>11</v>
      </c>
      <c r="M491" s="2">
        <f t="shared" si="59"/>
        <v>6</v>
      </c>
      <c r="N491" s="2">
        <f t="shared" si="60"/>
        <v>11</v>
      </c>
      <c r="O491" s="2">
        <f t="shared" si="61"/>
        <v>10</v>
      </c>
      <c r="P491" s="2">
        <f t="shared" si="62"/>
        <v>6</v>
      </c>
      <c r="R491" s="2" t="str">
        <f t="shared" si="63"/>
        <v>00000000490Имя490 Отчество490 Фамилия490 000490</v>
      </c>
    </row>
    <row r="492" spans="1:18" x14ac:dyDescent="0.25">
      <c r="A492" s="1" t="s">
        <v>490</v>
      </c>
      <c r="B492" s="1" t="s">
        <v>1489</v>
      </c>
      <c r="D492" s="1" t="s">
        <v>3468</v>
      </c>
      <c r="F492" s="1" t="s">
        <v>3469</v>
      </c>
      <c r="G492" s="1" t="s">
        <v>3470</v>
      </c>
      <c r="I492" s="2">
        <f t="shared" si="56"/>
        <v>47</v>
      </c>
      <c r="J492" s="2">
        <f t="shared" si="57"/>
        <v>27</v>
      </c>
      <c r="L492" s="2">
        <f t="shared" si="58"/>
        <v>11</v>
      </c>
      <c r="M492" s="2">
        <f t="shared" si="59"/>
        <v>6</v>
      </c>
      <c r="N492" s="2">
        <f t="shared" si="60"/>
        <v>11</v>
      </c>
      <c r="O492" s="2">
        <f t="shared" si="61"/>
        <v>10</v>
      </c>
      <c r="P492" s="2">
        <f t="shared" si="62"/>
        <v>6</v>
      </c>
      <c r="R492" s="2" t="str">
        <f t="shared" si="63"/>
        <v>00000000491Имя491 Отчество491 Фамилия491 000491</v>
      </c>
    </row>
    <row r="493" spans="1:18" x14ac:dyDescent="0.25">
      <c r="A493" s="1" t="s">
        <v>491</v>
      </c>
      <c r="B493" s="1" t="s">
        <v>1490</v>
      </c>
      <c r="D493" s="1" t="s">
        <v>3471</v>
      </c>
      <c r="F493" s="1" t="s">
        <v>3472</v>
      </c>
      <c r="G493" s="1" t="s">
        <v>3473</v>
      </c>
      <c r="I493" s="2">
        <f t="shared" si="56"/>
        <v>47</v>
      </c>
      <c r="J493" s="2">
        <f t="shared" si="57"/>
        <v>27</v>
      </c>
      <c r="L493" s="2">
        <f t="shared" si="58"/>
        <v>11</v>
      </c>
      <c r="M493" s="2">
        <f t="shared" si="59"/>
        <v>6</v>
      </c>
      <c r="N493" s="2">
        <f t="shared" si="60"/>
        <v>11</v>
      </c>
      <c r="O493" s="2">
        <f t="shared" si="61"/>
        <v>10</v>
      </c>
      <c r="P493" s="2">
        <f t="shared" si="62"/>
        <v>6</v>
      </c>
      <c r="R493" s="2" t="str">
        <f t="shared" si="63"/>
        <v>00000000492Имя492 Отчество492 Фамилия492 000492</v>
      </c>
    </row>
    <row r="494" spans="1:18" x14ac:dyDescent="0.25">
      <c r="A494" s="1" t="s">
        <v>492</v>
      </c>
      <c r="B494" s="1" t="s">
        <v>1491</v>
      </c>
      <c r="D494" s="1" t="s">
        <v>3474</v>
      </c>
      <c r="F494" s="1" t="s">
        <v>3475</v>
      </c>
      <c r="G494" s="1" t="s">
        <v>3476</v>
      </c>
      <c r="I494" s="2">
        <f t="shared" si="56"/>
        <v>47</v>
      </c>
      <c r="J494" s="2">
        <f t="shared" si="57"/>
        <v>27</v>
      </c>
      <c r="L494" s="2">
        <f t="shared" si="58"/>
        <v>11</v>
      </c>
      <c r="M494" s="2">
        <f t="shared" si="59"/>
        <v>6</v>
      </c>
      <c r="N494" s="2">
        <f t="shared" si="60"/>
        <v>11</v>
      </c>
      <c r="O494" s="2">
        <f t="shared" si="61"/>
        <v>10</v>
      </c>
      <c r="P494" s="2">
        <f t="shared" si="62"/>
        <v>6</v>
      </c>
      <c r="R494" s="2" t="str">
        <f t="shared" si="63"/>
        <v>00000000493Имя493 Отчество493 Фамилия493 000493</v>
      </c>
    </row>
    <row r="495" spans="1:18" x14ac:dyDescent="0.25">
      <c r="A495" s="1" t="s">
        <v>493</v>
      </c>
      <c r="B495" s="1" t="s">
        <v>1492</v>
      </c>
      <c r="D495" s="1" t="s">
        <v>3477</v>
      </c>
      <c r="F495" s="1" t="s">
        <v>3478</v>
      </c>
      <c r="G495" s="1" t="s">
        <v>3479</v>
      </c>
      <c r="I495" s="2">
        <f t="shared" si="56"/>
        <v>47</v>
      </c>
      <c r="J495" s="2">
        <f t="shared" si="57"/>
        <v>27</v>
      </c>
      <c r="L495" s="2">
        <f t="shared" si="58"/>
        <v>11</v>
      </c>
      <c r="M495" s="2">
        <f t="shared" si="59"/>
        <v>6</v>
      </c>
      <c r="N495" s="2">
        <f t="shared" si="60"/>
        <v>11</v>
      </c>
      <c r="O495" s="2">
        <f t="shared" si="61"/>
        <v>10</v>
      </c>
      <c r="P495" s="2">
        <f t="shared" si="62"/>
        <v>6</v>
      </c>
      <c r="R495" s="2" t="str">
        <f t="shared" si="63"/>
        <v>00000000494Имя494 Отчество494 Фамилия494 000494</v>
      </c>
    </row>
    <row r="496" spans="1:18" x14ac:dyDescent="0.25">
      <c r="A496" s="1" t="s">
        <v>494</v>
      </c>
      <c r="B496" s="1" t="s">
        <v>1493</v>
      </c>
      <c r="D496" s="1" t="s">
        <v>3480</v>
      </c>
      <c r="F496" s="1" t="s">
        <v>3481</v>
      </c>
      <c r="G496" s="1" t="s">
        <v>3482</v>
      </c>
      <c r="I496" s="2">
        <f t="shared" si="56"/>
        <v>47</v>
      </c>
      <c r="J496" s="2">
        <f t="shared" si="57"/>
        <v>27</v>
      </c>
      <c r="L496" s="2">
        <f t="shared" si="58"/>
        <v>11</v>
      </c>
      <c r="M496" s="2">
        <f t="shared" si="59"/>
        <v>6</v>
      </c>
      <c r="N496" s="2">
        <f t="shared" si="60"/>
        <v>11</v>
      </c>
      <c r="O496" s="2">
        <f t="shared" si="61"/>
        <v>10</v>
      </c>
      <c r="P496" s="2">
        <f t="shared" si="62"/>
        <v>6</v>
      </c>
      <c r="R496" s="2" t="str">
        <f t="shared" si="63"/>
        <v>00000000495Имя495 Отчество495 Фамилия495 000495</v>
      </c>
    </row>
    <row r="497" spans="1:18" x14ac:dyDescent="0.25">
      <c r="A497" s="1" t="s">
        <v>495</v>
      </c>
      <c r="B497" s="1" t="s">
        <v>1494</v>
      </c>
      <c r="D497" s="1" t="s">
        <v>3483</v>
      </c>
      <c r="F497" s="1" t="s">
        <v>3484</v>
      </c>
      <c r="G497" s="1" t="s">
        <v>3485</v>
      </c>
      <c r="I497" s="2">
        <f t="shared" si="56"/>
        <v>47</v>
      </c>
      <c r="J497" s="2">
        <f t="shared" si="57"/>
        <v>27</v>
      </c>
      <c r="L497" s="2">
        <f t="shared" si="58"/>
        <v>11</v>
      </c>
      <c r="M497" s="2">
        <f t="shared" si="59"/>
        <v>6</v>
      </c>
      <c r="N497" s="2">
        <f t="shared" si="60"/>
        <v>11</v>
      </c>
      <c r="O497" s="2">
        <f t="shared" si="61"/>
        <v>10</v>
      </c>
      <c r="P497" s="2">
        <f t="shared" si="62"/>
        <v>6</v>
      </c>
      <c r="R497" s="2" t="str">
        <f t="shared" si="63"/>
        <v>00000000496Имя496 Отчество496 Фамилия496 000496</v>
      </c>
    </row>
    <row r="498" spans="1:18" x14ac:dyDescent="0.25">
      <c r="A498" s="1" t="s">
        <v>496</v>
      </c>
      <c r="B498" s="1" t="s">
        <v>1495</v>
      </c>
      <c r="D498" s="1" t="s">
        <v>3486</v>
      </c>
      <c r="F498" s="1" t="s">
        <v>3487</v>
      </c>
      <c r="G498" s="1" t="s">
        <v>3488</v>
      </c>
      <c r="I498" s="2">
        <f t="shared" si="56"/>
        <v>47</v>
      </c>
      <c r="J498" s="2">
        <f t="shared" si="57"/>
        <v>27</v>
      </c>
      <c r="L498" s="2">
        <f t="shared" si="58"/>
        <v>11</v>
      </c>
      <c r="M498" s="2">
        <f t="shared" si="59"/>
        <v>6</v>
      </c>
      <c r="N498" s="2">
        <f t="shared" si="60"/>
        <v>11</v>
      </c>
      <c r="O498" s="2">
        <f t="shared" si="61"/>
        <v>10</v>
      </c>
      <c r="P498" s="2">
        <f t="shared" si="62"/>
        <v>6</v>
      </c>
      <c r="R498" s="2" t="str">
        <f t="shared" si="63"/>
        <v>00000000497Имя497 Отчество497 Фамилия497 000497</v>
      </c>
    </row>
    <row r="499" spans="1:18" x14ac:dyDescent="0.25">
      <c r="A499" s="1" t="s">
        <v>497</v>
      </c>
      <c r="B499" s="1" t="s">
        <v>1496</v>
      </c>
      <c r="D499" s="1" t="s">
        <v>3489</v>
      </c>
      <c r="F499" s="1" t="s">
        <v>3490</v>
      </c>
      <c r="G499" s="1" t="s">
        <v>3491</v>
      </c>
      <c r="I499" s="2">
        <f t="shared" si="56"/>
        <v>47</v>
      </c>
      <c r="J499" s="2">
        <f t="shared" si="57"/>
        <v>27</v>
      </c>
      <c r="L499" s="2">
        <f t="shared" si="58"/>
        <v>11</v>
      </c>
      <c r="M499" s="2">
        <f t="shared" si="59"/>
        <v>6</v>
      </c>
      <c r="N499" s="2">
        <f t="shared" si="60"/>
        <v>11</v>
      </c>
      <c r="O499" s="2">
        <f t="shared" si="61"/>
        <v>10</v>
      </c>
      <c r="P499" s="2">
        <f t="shared" si="62"/>
        <v>6</v>
      </c>
      <c r="R499" s="2" t="str">
        <f t="shared" si="63"/>
        <v>00000000498Имя498 Отчество498 Фамилия498 000498</v>
      </c>
    </row>
    <row r="500" spans="1:18" x14ac:dyDescent="0.25">
      <c r="A500" s="1" t="s">
        <v>498</v>
      </c>
      <c r="B500" s="1" t="s">
        <v>1497</v>
      </c>
      <c r="D500" s="1" t="s">
        <v>3492</v>
      </c>
      <c r="F500" s="1" t="s">
        <v>3493</v>
      </c>
      <c r="G500" s="1" t="s">
        <v>3494</v>
      </c>
      <c r="I500" s="2">
        <f t="shared" si="56"/>
        <v>47</v>
      </c>
      <c r="J500" s="2">
        <f t="shared" si="57"/>
        <v>27</v>
      </c>
      <c r="L500" s="2">
        <f t="shared" si="58"/>
        <v>11</v>
      </c>
      <c r="M500" s="2">
        <f t="shared" si="59"/>
        <v>6</v>
      </c>
      <c r="N500" s="2">
        <f t="shared" si="60"/>
        <v>11</v>
      </c>
      <c r="O500" s="2">
        <f t="shared" si="61"/>
        <v>10</v>
      </c>
      <c r="P500" s="2">
        <f t="shared" si="62"/>
        <v>6</v>
      </c>
      <c r="R500" s="2" t="str">
        <f t="shared" si="63"/>
        <v>00000000499Имя499 Отчество499 Фамилия499 000499</v>
      </c>
    </row>
    <row r="501" spans="1:18" x14ac:dyDescent="0.25">
      <c r="A501" s="1" t="s">
        <v>499</v>
      </c>
      <c r="B501" s="1" t="s">
        <v>1498</v>
      </c>
      <c r="D501" s="1" t="s">
        <v>3495</v>
      </c>
      <c r="F501" s="1" t="s">
        <v>3496</v>
      </c>
      <c r="G501" s="1" t="s">
        <v>3497</v>
      </c>
      <c r="I501" s="2">
        <f t="shared" si="56"/>
        <v>47</v>
      </c>
      <c r="J501" s="2">
        <f t="shared" si="57"/>
        <v>27</v>
      </c>
      <c r="L501" s="2">
        <f t="shared" si="58"/>
        <v>11</v>
      </c>
      <c r="M501" s="2">
        <f t="shared" si="59"/>
        <v>6</v>
      </c>
      <c r="N501" s="2">
        <f t="shared" si="60"/>
        <v>11</v>
      </c>
      <c r="O501" s="2">
        <f t="shared" si="61"/>
        <v>10</v>
      </c>
      <c r="P501" s="2">
        <f t="shared" si="62"/>
        <v>6</v>
      </c>
      <c r="R501" s="2" t="str">
        <f t="shared" si="63"/>
        <v>00000000500Имя500 Отчество500 Фамилия500 000500</v>
      </c>
    </row>
    <row r="502" spans="1:18" x14ac:dyDescent="0.25">
      <c r="A502" s="1" t="s">
        <v>500</v>
      </c>
      <c r="B502" s="1" t="s">
        <v>1499</v>
      </c>
      <c r="D502" s="1" t="s">
        <v>3498</v>
      </c>
      <c r="F502" s="1" t="s">
        <v>3499</v>
      </c>
      <c r="G502" s="1" t="s">
        <v>3500</v>
      </c>
      <c r="I502" s="2">
        <f t="shared" si="56"/>
        <v>47</v>
      </c>
      <c r="J502" s="2">
        <f t="shared" si="57"/>
        <v>27</v>
      </c>
      <c r="L502" s="2">
        <f t="shared" si="58"/>
        <v>11</v>
      </c>
      <c r="M502" s="2">
        <f t="shared" si="59"/>
        <v>6</v>
      </c>
      <c r="N502" s="2">
        <f t="shared" si="60"/>
        <v>11</v>
      </c>
      <c r="O502" s="2">
        <f t="shared" si="61"/>
        <v>10</v>
      </c>
      <c r="P502" s="2">
        <f t="shared" si="62"/>
        <v>6</v>
      </c>
      <c r="R502" s="2" t="str">
        <f t="shared" si="63"/>
        <v>00000000501Имя501 Отчество501 Фамилия501 000501</v>
      </c>
    </row>
    <row r="503" spans="1:18" x14ac:dyDescent="0.25">
      <c r="A503" s="1" t="s">
        <v>501</v>
      </c>
      <c r="B503" s="1" t="s">
        <v>1500</v>
      </c>
      <c r="D503" s="1" t="s">
        <v>3501</v>
      </c>
      <c r="F503" s="1" t="s">
        <v>3502</v>
      </c>
      <c r="G503" s="1" t="s">
        <v>3503</v>
      </c>
      <c r="I503" s="2">
        <f t="shared" si="56"/>
        <v>47</v>
      </c>
      <c r="J503" s="2">
        <f t="shared" si="57"/>
        <v>27</v>
      </c>
      <c r="L503" s="2">
        <f t="shared" si="58"/>
        <v>11</v>
      </c>
      <c r="M503" s="2">
        <f t="shared" si="59"/>
        <v>6</v>
      </c>
      <c r="N503" s="2">
        <f t="shared" si="60"/>
        <v>11</v>
      </c>
      <c r="O503" s="2">
        <f t="shared" si="61"/>
        <v>10</v>
      </c>
      <c r="P503" s="2">
        <f t="shared" si="62"/>
        <v>6</v>
      </c>
      <c r="R503" s="2" t="str">
        <f t="shared" si="63"/>
        <v>00000000502Имя502 Отчество502 Фамилия502 000502</v>
      </c>
    </row>
    <row r="504" spans="1:18" x14ac:dyDescent="0.25">
      <c r="A504" s="1" t="s">
        <v>502</v>
      </c>
      <c r="B504" s="1" t="s">
        <v>1501</v>
      </c>
      <c r="D504" s="1" t="s">
        <v>3504</v>
      </c>
      <c r="F504" s="1" t="s">
        <v>3505</v>
      </c>
      <c r="G504" s="1" t="s">
        <v>3506</v>
      </c>
      <c r="I504" s="2">
        <f t="shared" si="56"/>
        <v>47</v>
      </c>
      <c r="J504" s="2">
        <f t="shared" si="57"/>
        <v>27</v>
      </c>
      <c r="L504" s="2">
        <f t="shared" si="58"/>
        <v>11</v>
      </c>
      <c r="M504" s="2">
        <f t="shared" si="59"/>
        <v>6</v>
      </c>
      <c r="N504" s="2">
        <f t="shared" si="60"/>
        <v>11</v>
      </c>
      <c r="O504" s="2">
        <f t="shared" si="61"/>
        <v>10</v>
      </c>
      <c r="P504" s="2">
        <f t="shared" si="62"/>
        <v>6</v>
      </c>
      <c r="R504" s="2" t="str">
        <f t="shared" si="63"/>
        <v>00000000503Имя503 Отчество503 Фамилия503 000503</v>
      </c>
    </row>
    <row r="505" spans="1:18" x14ac:dyDescent="0.25">
      <c r="A505" s="1" t="s">
        <v>503</v>
      </c>
      <c r="B505" s="1" t="s">
        <v>1502</v>
      </c>
      <c r="D505" s="1" t="s">
        <v>3507</v>
      </c>
      <c r="F505" s="1" t="s">
        <v>3508</v>
      </c>
      <c r="G505" s="1" t="s">
        <v>3509</v>
      </c>
      <c r="I505" s="2">
        <f t="shared" si="56"/>
        <v>47</v>
      </c>
      <c r="J505" s="2">
        <f t="shared" si="57"/>
        <v>27</v>
      </c>
      <c r="L505" s="2">
        <f t="shared" si="58"/>
        <v>11</v>
      </c>
      <c r="M505" s="2">
        <f t="shared" si="59"/>
        <v>6</v>
      </c>
      <c r="N505" s="2">
        <f t="shared" si="60"/>
        <v>11</v>
      </c>
      <c r="O505" s="2">
        <f t="shared" si="61"/>
        <v>10</v>
      </c>
      <c r="P505" s="2">
        <f t="shared" si="62"/>
        <v>6</v>
      </c>
      <c r="R505" s="2" t="str">
        <f t="shared" si="63"/>
        <v>00000000504Имя504 Отчество504 Фамилия504 000504</v>
      </c>
    </row>
    <row r="506" spans="1:18" x14ac:dyDescent="0.25">
      <c r="A506" s="1" t="s">
        <v>504</v>
      </c>
      <c r="B506" s="1" t="s">
        <v>1503</v>
      </c>
      <c r="D506" s="1" t="s">
        <v>3510</v>
      </c>
      <c r="F506" s="1" t="s">
        <v>3511</v>
      </c>
      <c r="G506" s="1" t="s">
        <v>3512</v>
      </c>
      <c r="I506" s="2">
        <f t="shared" si="56"/>
        <v>47</v>
      </c>
      <c r="J506" s="2">
        <f t="shared" si="57"/>
        <v>27</v>
      </c>
      <c r="L506" s="2">
        <f t="shared" si="58"/>
        <v>11</v>
      </c>
      <c r="M506" s="2">
        <f t="shared" si="59"/>
        <v>6</v>
      </c>
      <c r="N506" s="2">
        <f t="shared" si="60"/>
        <v>11</v>
      </c>
      <c r="O506" s="2">
        <f t="shared" si="61"/>
        <v>10</v>
      </c>
      <c r="P506" s="2">
        <f t="shared" si="62"/>
        <v>6</v>
      </c>
      <c r="R506" s="2" t="str">
        <f t="shared" si="63"/>
        <v>00000000505Имя505 Отчество505 Фамилия505 000505</v>
      </c>
    </row>
    <row r="507" spans="1:18" x14ac:dyDescent="0.25">
      <c r="A507" s="1" t="s">
        <v>505</v>
      </c>
      <c r="B507" s="1" t="s">
        <v>1504</v>
      </c>
      <c r="D507" s="1" t="s">
        <v>3513</v>
      </c>
      <c r="F507" s="1" t="s">
        <v>3514</v>
      </c>
      <c r="G507" s="1" t="s">
        <v>3515</v>
      </c>
      <c r="I507" s="2">
        <f t="shared" si="56"/>
        <v>47</v>
      </c>
      <c r="J507" s="2">
        <f t="shared" si="57"/>
        <v>27</v>
      </c>
      <c r="L507" s="2">
        <f t="shared" si="58"/>
        <v>11</v>
      </c>
      <c r="M507" s="2">
        <f t="shared" si="59"/>
        <v>6</v>
      </c>
      <c r="N507" s="2">
        <f t="shared" si="60"/>
        <v>11</v>
      </c>
      <c r="O507" s="2">
        <f t="shared" si="61"/>
        <v>10</v>
      </c>
      <c r="P507" s="2">
        <f t="shared" si="62"/>
        <v>6</v>
      </c>
      <c r="R507" s="2" t="str">
        <f t="shared" si="63"/>
        <v>00000000506Имя506 Отчество506 Фамилия506 000506</v>
      </c>
    </row>
    <row r="508" spans="1:18" x14ac:dyDescent="0.25">
      <c r="A508" s="1" t="s">
        <v>506</v>
      </c>
      <c r="B508" s="1" t="s">
        <v>1505</v>
      </c>
      <c r="D508" s="1" t="s">
        <v>3516</v>
      </c>
      <c r="F508" s="1" t="s">
        <v>3517</v>
      </c>
      <c r="G508" s="1" t="s">
        <v>3518</v>
      </c>
      <c r="I508" s="2">
        <f t="shared" si="56"/>
        <v>47</v>
      </c>
      <c r="J508" s="2">
        <f t="shared" si="57"/>
        <v>27</v>
      </c>
      <c r="L508" s="2">
        <f t="shared" si="58"/>
        <v>11</v>
      </c>
      <c r="M508" s="2">
        <f t="shared" si="59"/>
        <v>6</v>
      </c>
      <c r="N508" s="2">
        <f t="shared" si="60"/>
        <v>11</v>
      </c>
      <c r="O508" s="2">
        <f t="shared" si="61"/>
        <v>10</v>
      </c>
      <c r="P508" s="2">
        <f t="shared" si="62"/>
        <v>6</v>
      </c>
      <c r="R508" s="2" t="str">
        <f t="shared" si="63"/>
        <v>00000000507Имя507 Отчество507 Фамилия507 000507</v>
      </c>
    </row>
    <row r="509" spans="1:18" x14ac:dyDescent="0.25">
      <c r="A509" s="1" t="s">
        <v>507</v>
      </c>
      <c r="B509" s="1" t="s">
        <v>1506</v>
      </c>
      <c r="D509" s="1" t="s">
        <v>3519</v>
      </c>
      <c r="F509" s="1" t="s">
        <v>3520</v>
      </c>
      <c r="G509" s="1" t="s">
        <v>3521</v>
      </c>
      <c r="I509" s="2">
        <f t="shared" si="56"/>
        <v>47</v>
      </c>
      <c r="J509" s="2">
        <f t="shared" si="57"/>
        <v>27</v>
      </c>
      <c r="L509" s="2">
        <f t="shared" si="58"/>
        <v>11</v>
      </c>
      <c r="M509" s="2">
        <f t="shared" si="59"/>
        <v>6</v>
      </c>
      <c r="N509" s="2">
        <f t="shared" si="60"/>
        <v>11</v>
      </c>
      <c r="O509" s="2">
        <f t="shared" si="61"/>
        <v>10</v>
      </c>
      <c r="P509" s="2">
        <f t="shared" si="62"/>
        <v>6</v>
      </c>
      <c r="R509" s="2" t="str">
        <f t="shared" si="63"/>
        <v>00000000508Имя508 Отчество508 Фамилия508 000508</v>
      </c>
    </row>
    <row r="510" spans="1:18" x14ac:dyDescent="0.25">
      <c r="A510" s="1" t="s">
        <v>508</v>
      </c>
      <c r="B510" s="1" t="s">
        <v>1507</v>
      </c>
      <c r="D510" s="1" t="s">
        <v>3522</v>
      </c>
      <c r="F510" s="1" t="s">
        <v>3523</v>
      </c>
      <c r="G510" s="1" t="s">
        <v>3524</v>
      </c>
      <c r="I510" s="2">
        <f t="shared" si="56"/>
        <v>47</v>
      </c>
      <c r="J510" s="2">
        <f t="shared" si="57"/>
        <v>27</v>
      </c>
      <c r="L510" s="2">
        <f t="shared" si="58"/>
        <v>11</v>
      </c>
      <c r="M510" s="2">
        <f t="shared" si="59"/>
        <v>6</v>
      </c>
      <c r="N510" s="2">
        <f t="shared" si="60"/>
        <v>11</v>
      </c>
      <c r="O510" s="2">
        <f t="shared" si="61"/>
        <v>10</v>
      </c>
      <c r="P510" s="2">
        <f t="shared" si="62"/>
        <v>6</v>
      </c>
      <c r="R510" s="2" t="str">
        <f t="shared" si="63"/>
        <v>00000000509Имя509 Отчество509 Фамилия509 000509</v>
      </c>
    </row>
    <row r="511" spans="1:18" x14ac:dyDescent="0.25">
      <c r="A511" s="1" t="s">
        <v>509</v>
      </c>
      <c r="B511" s="1" t="s">
        <v>1508</v>
      </c>
      <c r="D511" s="1" t="s">
        <v>3525</v>
      </c>
      <c r="F511" s="1" t="s">
        <v>3526</v>
      </c>
      <c r="G511" s="1" t="s">
        <v>3527</v>
      </c>
      <c r="I511" s="2">
        <f t="shared" si="56"/>
        <v>47</v>
      </c>
      <c r="J511" s="2">
        <f t="shared" si="57"/>
        <v>27</v>
      </c>
      <c r="L511" s="2">
        <f t="shared" si="58"/>
        <v>11</v>
      </c>
      <c r="M511" s="2">
        <f t="shared" si="59"/>
        <v>6</v>
      </c>
      <c r="N511" s="2">
        <f t="shared" si="60"/>
        <v>11</v>
      </c>
      <c r="O511" s="2">
        <f t="shared" si="61"/>
        <v>10</v>
      </c>
      <c r="P511" s="2">
        <f t="shared" si="62"/>
        <v>6</v>
      </c>
      <c r="R511" s="2" t="str">
        <f t="shared" si="63"/>
        <v>00000000510Имя510 Отчество510 Фамилия510 000510</v>
      </c>
    </row>
    <row r="512" spans="1:18" x14ac:dyDescent="0.25">
      <c r="A512" s="1" t="s">
        <v>510</v>
      </c>
      <c r="B512" s="1" t="s">
        <v>1509</v>
      </c>
      <c r="D512" s="1" t="s">
        <v>3528</v>
      </c>
      <c r="F512" s="1" t="s">
        <v>3529</v>
      </c>
      <c r="G512" s="1" t="s">
        <v>3530</v>
      </c>
      <c r="I512" s="2">
        <f t="shared" si="56"/>
        <v>47</v>
      </c>
      <c r="J512" s="2">
        <f t="shared" si="57"/>
        <v>27</v>
      </c>
      <c r="L512" s="2">
        <f t="shared" si="58"/>
        <v>11</v>
      </c>
      <c r="M512" s="2">
        <f t="shared" si="59"/>
        <v>6</v>
      </c>
      <c r="N512" s="2">
        <f t="shared" si="60"/>
        <v>11</v>
      </c>
      <c r="O512" s="2">
        <f t="shared" si="61"/>
        <v>10</v>
      </c>
      <c r="P512" s="2">
        <f t="shared" si="62"/>
        <v>6</v>
      </c>
      <c r="R512" s="2" t="str">
        <f t="shared" si="63"/>
        <v>00000000511Имя511 Отчество511 Фамилия511 000511</v>
      </c>
    </row>
    <row r="513" spans="1:18" x14ac:dyDescent="0.25">
      <c r="A513" s="1" t="s">
        <v>511</v>
      </c>
      <c r="B513" s="1" t="s">
        <v>1510</v>
      </c>
      <c r="D513" s="1" t="s">
        <v>3531</v>
      </c>
      <c r="F513" s="1" t="s">
        <v>3532</v>
      </c>
      <c r="G513" s="1" t="s">
        <v>3533</v>
      </c>
      <c r="I513" s="2">
        <f t="shared" si="56"/>
        <v>47</v>
      </c>
      <c r="J513" s="2">
        <f t="shared" si="57"/>
        <v>27</v>
      </c>
      <c r="L513" s="2">
        <f t="shared" si="58"/>
        <v>11</v>
      </c>
      <c r="M513" s="2">
        <f t="shared" si="59"/>
        <v>6</v>
      </c>
      <c r="N513" s="2">
        <f t="shared" si="60"/>
        <v>11</v>
      </c>
      <c r="O513" s="2">
        <f t="shared" si="61"/>
        <v>10</v>
      </c>
      <c r="P513" s="2">
        <f t="shared" si="62"/>
        <v>6</v>
      </c>
      <c r="R513" s="2" t="str">
        <f t="shared" si="63"/>
        <v>00000000512Имя512 Отчество512 Фамилия512 000512</v>
      </c>
    </row>
    <row r="514" spans="1:18" x14ac:dyDescent="0.25">
      <c r="A514" s="1" t="s">
        <v>512</v>
      </c>
      <c r="B514" s="1" t="s">
        <v>1511</v>
      </c>
      <c r="D514" s="1" t="s">
        <v>3534</v>
      </c>
      <c r="F514" s="1" t="s">
        <v>3535</v>
      </c>
      <c r="G514" s="1" t="s">
        <v>3536</v>
      </c>
      <c r="I514" s="2">
        <f t="shared" si="56"/>
        <v>47</v>
      </c>
      <c r="J514" s="2">
        <f t="shared" si="57"/>
        <v>27</v>
      </c>
      <c r="L514" s="2">
        <f t="shared" si="58"/>
        <v>11</v>
      </c>
      <c r="M514" s="2">
        <f t="shared" si="59"/>
        <v>6</v>
      </c>
      <c r="N514" s="2">
        <f t="shared" si="60"/>
        <v>11</v>
      </c>
      <c r="O514" s="2">
        <f t="shared" si="61"/>
        <v>10</v>
      </c>
      <c r="P514" s="2">
        <f t="shared" si="62"/>
        <v>6</v>
      </c>
      <c r="R514" s="2" t="str">
        <f t="shared" si="63"/>
        <v>00000000513Имя513 Отчество513 Фамилия513 000513</v>
      </c>
    </row>
    <row r="515" spans="1:18" x14ac:dyDescent="0.25">
      <c r="A515" s="1" t="s">
        <v>513</v>
      </c>
      <c r="B515" s="1" t="s">
        <v>1512</v>
      </c>
      <c r="D515" s="1" t="s">
        <v>3537</v>
      </c>
      <c r="F515" s="1" t="s">
        <v>3538</v>
      </c>
      <c r="G515" s="1" t="s">
        <v>3539</v>
      </c>
      <c r="I515" s="2">
        <f t="shared" ref="I515:I578" si="64">LEN(R515)</f>
        <v>47</v>
      </c>
      <c r="J515" s="2">
        <f t="shared" ref="J515:J578" si="65">SUM(M515+N515+O515)</f>
        <v>27</v>
      </c>
      <c r="L515" s="2">
        <f t="shared" ref="L515:L578" si="66">LEN(A515)</f>
        <v>11</v>
      </c>
      <c r="M515" s="2">
        <f t="shared" ref="M515:M578" si="67">LEN(B515)</f>
        <v>6</v>
      </c>
      <c r="N515" s="2">
        <f t="shared" ref="N515:N578" si="68">LEN(D515)</f>
        <v>11</v>
      </c>
      <c r="O515" s="2">
        <f t="shared" ref="O515:O578" si="69">LEN(F515)</f>
        <v>10</v>
      </c>
      <c r="P515" s="2">
        <f t="shared" ref="P515:P578" si="70">LEN(G515)</f>
        <v>6</v>
      </c>
      <c r="R515" s="2" t="str">
        <f t="shared" ref="R515:R578" si="71">CONCATENATE(A515,B515," ",D515," ",F515," ",G515)</f>
        <v>00000000514Имя514 Отчество514 Фамилия514 000514</v>
      </c>
    </row>
    <row r="516" spans="1:18" x14ac:dyDescent="0.25">
      <c r="A516" s="1" t="s">
        <v>514</v>
      </c>
      <c r="B516" s="1" t="s">
        <v>1513</v>
      </c>
      <c r="D516" s="1" t="s">
        <v>3540</v>
      </c>
      <c r="F516" s="1" t="s">
        <v>3541</v>
      </c>
      <c r="G516" s="1" t="s">
        <v>3542</v>
      </c>
      <c r="I516" s="2">
        <f t="shared" si="64"/>
        <v>47</v>
      </c>
      <c r="J516" s="2">
        <f t="shared" si="65"/>
        <v>27</v>
      </c>
      <c r="L516" s="2">
        <f t="shared" si="66"/>
        <v>11</v>
      </c>
      <c r="M516" s="2">
        <f t="shared" si="67"/>
        <v>6</v>
      </c>
      <c r="N516" s="2">
        <f t="shared" si="68"/>
        <v>11</v>
      </c>
      <c r="O516" s="2">
        <f t="shared" si="69"/>
        <v>10</v>
      </c>
      <c r="P516" s="2">
        <f t="shared" si="70"/>
        <v>6</v>
      </c>
      <c r="R516" s="2" t="str">
        <f t="shared" si="71"/>
        <v>00000000515Имя515 Отчество515 Фамилия515 000515</v>
      </c>
    </row>
    <row r="517" spans="1:18" x14ac:dyDescent="0.25">
      <c r="A517" s="1" t="s">
        <v>515</v>
      </c>
      <c r="B517" s="1" t="s">
        <v>1514</v>
      </c>
      <c r="D517" s="1" t="s">
        <v>3543</v>
      </c>
      <c r="F517" s="1" t="s">
        <v>3544</v>
      </c>
      <c r="G517" s="1" t="s">
        <v>3545</v>
      </c>
      <c r="I517" s="2">
        <f t="shared" si="64"/>
        <v>47</v>
      </c>
      <c r="J517" s="2">
        <f t="shared" si="65"/>
        <v>27</v>
      </c>
      <c r="L517" s="2">
        <f t="shared" si="66"/>
        <v>11</v>
      </c>
      <c r="M517" s="2">
        <f t="shared" si="67"/>
        <v>6</v>
      </c>
      <c r="N517" s="2">
        <f t="shared" si="68"/>
        <v>11</v>
      </c>
      <c r="O517" s="2">
        <f t="shared" si="69"/>
        <v>10</v>
      </c>
      <c r="P517" s="2">
        <f t="shared" si="70"/>
        <v>6</v>
      </c>
      <c r="R517" s="2" t="str">
        <f t="shared" si="71"/>
        <v>00000000516Имя516 Отчество516 Фамилия516 000516</v>
      </c>
    </row>
    <row r="518" spans="1:18" x14ac:dyDescent="0.25">
      <c r="A518" s="1" t="s">
        <v>516</v>
      </c>
      <c r="B518" s="1" t="s">
        <v>1515</v>
      </c>
      <c r="D518" s="1" t="s">
        <v>3546</v>
      </c>
      <c r="F518" s="1" t="s">
        <v>3547</v>
      </c>
      <c r="G518" s="1" t="s">
        <v>3548</v>
      </c>
      <c r="I518" s="2">
        <f t="shared" si="64"/>
        <v>47</v>
      </c>
      <c r="J518" s="2">
        <f t="shared" si="65"/>
        <v>27</v>
      </c>
      <c r="L518" s="2">
        <f t="shared" si="66"/>
        <v>11</v>
      </c>
      <c r="M518" s="2">
        <f t="shared" si="67"/>
        <v>6</v>
      </c>
      <c r="N518" s="2">
        <f t="shared" si="68"/>
        <v>11</v>
      </c>
      <c r="O518" s="2">
        <f t="shared" si="69"/>
        <v>10</v>
      </c>
      <c r="P518" s="2">
        <f t="shared" si="70"/>
        <v>6</v>
      </c>
      <c r="R518" s="2" t="str">
        <f t="shared" si="71"/>
        <v>00000000517Имя517 Отчество517 Фамилия517 000517</v>
      </c>
    </row>
    <row r="519" spans="1:18" x14ac:dyDescent="0.25">
      <c r="A519" s="1" t="s">
        <v>517</v>
      </c>
      <c r="B519" s="1" t="s">
        <v>1516</v>
      </c>
      <c r="D519" s="1" t="s">
        <v>3549</v>
      </c>
      <c r="F519" s="1" t="s">
        <v>3550</v>
      </c>
      <c r="G519" s="1" t="s">
        <v>3551</v>
      </c>
      <c r="I519" s="2">
        <f t="shared" si="64"/>
        <v>47</v>
      </c>
      <c r="J519" s="2">
        <f t="shared" si="65"/>
        <v>27</v>
      </c>
      <c r="L519" s="2">
        <f t="shared" si="66"/>
        <v>11</v>
      </c>
      <c r="M519" s="2">
        <f t="shared" si="67"/>
        <v>6</v>
      </c>
      <c r="N519" s="2">
        <f t="shared" si="68"/>
        <v>11</v>
      </c>
      <c r="O519" s="2">
        <f t="shared" si="69"/>
        <v>10</v>
      </c>
      <c r="P519" s="2">
        <f t="shared" si="70"/>
        <v>6</v>
      </c>
      <c r="R519" s="2" t="str">
        <f t="shared" si="71"/>
        <v>00000000518Имя518 Отчество518 Фамилия518 000518</v>
      </c>
    </row>
    <row r="520" spans="1:18" x14ac:dyDescent="0.25">
      <c r="A520" s="1" t="s">
        <v>518</v>
      </c>
      <c r="B520" s="1" t="s">
        <v>1517</v>
      </c>
      <c r="D520" s="1" t="s">
        <v>3552</v>
      </c>
      <c r="F520" s="1" t="s">
        <v>3553</v>
      </c>
      <c r="G520" s="1" t="s">
        <v>3554</v>
      </c>
      <c r="I520" s="2">
        <f t="shared" si="64"/>
        <v>47</v>
      </c>
      <c r="J520" s="2">
        <f t="shared" si="65"/>
        <v>27</v>
      </c>
      <c r="L520" s="2">
        <f t="shared" si="66"/>
        <v>11</v>
      </c>
      <c r="M520" s="2">
        <f t="shared" si="67"/>
        <v>6</v>
      </c>
      <c r="N520" s="2">
        <f t="shared" si="68"/>
        <v>11</v>
      </c>
      <c r="O520" s="2">
        <f t="shared" si="69"/>
        <v>10</v>
      </c>
      <c r="P520" s="2">
        <f t="shared" si="70"/>
        <v>6</v>
      </c>
      <c r="R520" s="2" t="str">
        <f t="shared" si="71"/>
        <v>00000000519Имя519 Отчество519 Фамилия519 000519</v>
      </c>
    </row>
    <row r="521" spans="1:18" x14ac:dyDescent="0.25">
      <c r="A521" s="1" t="s">
        <v>519</v>
      </c>
      <c r="B521" s="1" t="s">
        <v>1518</v>
      </c>
      <c r="D521" s="1" t="s">
        <v>3555</v>
      </c>
      <c r="F521" s="1" t="s">
        <v>3556</v>
      </c>
      <c r="G521" s="1" t="s">
        <v>3557</v>
      </c>
      <c r="I521" s="2">
        <f t="shared" si="64"/>
        <v>47</v>
      </c>
      <c r="J521" s="2">
        <f t="shared" si="65"/>
        <v>27</v>
      </c>
      <c r="L521" s="2">
        <f t="shared" si="66"/>
        <v>11</v>
      </c>
      <c r="M521" s="2">
        <f t="shared" si="67"/>
        <v>6</v>
      </c>
      <c r="N521" s="2">
        <f t="shared" si="68"/>
        <v>11</v>
      </c>
      <c r="O521" s="2">
        <f t="shared" si="69"/>
        <v>10</v>
      </c>
      <c r="P521" s="2">
        <f t="shared" si="70"/>
        <v>6</v>
      </c>
      <c r="R521" s="2" t="str">
        <f t="shared" si="71"/>
        <v>00000000520Имя520 Отчество520 Фамилия520 000520</v>
      </c>
    </row>
    <row r="522" spans="1:18" x14ac:dyDescent="0.25">
      <c r="A522" s="1" t="s">
        <v>520</v>
      </c>
      <c r="B522" s="1" t="s">
        <v>1519</v>
      </c>
      <c r="D522" s="1" t="s">
        <v>3558</v>
      </c>
      <c r="F522" s="1" t="s">
        <v>3559</v>
      </c>
      <c r="G522" s="1" t="s">
        <v>3560</v>
      </c>
      <c r="I522" s="2">
        <f t="shared" si="64"/>
        <v>47</v>
      </c>
      <c r="J522" s="2">
        <f t="shared" si="65"/>
        <v>27</v>
      </c>
      <c r="L522" s="2">
        <f t="shared" si="66"/>
        <v>11</v>
      </c>
      <c r="M522" s="2">
        <f t="shared" si="67"/>
        <v>6</v>
      </c>
      <c r="N522" s="2">
        <f t="shared" si="68"/>
        <v>11</v>
      </c>
      <c r="O522" s="2">
        <f t="shared" si="69"/>
        <v>10</v>
      </c>
      <c r="P522" s="2">
        <f t="shared" si="70"/>
        <v>6</v>
      </c>
      <c r="R522" s="2" t="str">
        <f t="shared" si="71"/>
        <v>00000000521Имя521 Отчество521 Фамилия521 000521</v>
      </c>
    </row>
    <row r="523" spans="1:18" x14ac:dyDescent="0.25">
      <c r="A523" s="1" t="s">
        <v>521</v>
      </c>
      <c r="B523" s="1" t="s">
        <v>1520</v>
      </c>
      <c r="D523" s="1" t="s">
        <v>3561</v>
      </c>
      <c r="F523" s="1" t="s">
        <v>3562</v>
      </c>
      <c r="G523" s="1" t="s">
        <v>3563</v>
      </c>
      <c r="I523" s="2">
        <f t="shared" si="64"/>
        <v>47</v>
      </c>
      <c r="J523" s="2">
        <f t="shared" si="65"/>
        <v>27</v>
      </c>
      <c r="L523" s="2">
        <f t="shared" si="66"/>
        <v>11</v>
      </c>
      <c r="M523" s="2">
        <f t="shared" si="67"/>
        <v>6</v>
      </c>
      <c r="N523" s="2">
        <f t="shared" si="68"/>
        <v>11</v>
      </c>
      <c r="O523" s="2">
        <f t="shared" si="69"/>
        <v>10</v>
      </c>
      <c r="P523" s="2">
        <f t="shared" si="70"/>
        <v>6</v>
      </c>
      <c r="R523" s="2" t="str">
        <f t="shared" si="71"/>
        <v>00000000522Имя522 Отчество522 Фамилия522 000522</v>
      </c>
    </row>
    <row r="524" spans="1:18" x14ac:dyDescent="0.25">
      <c r="A524" s="1" t="s">
        <v>522</v>
      </c>
      <c r="B524" s="1" t="s">
        <v>1521</v>
      </c>
      <c r="D524" s="1" t="s">
        <v>3564</v>
      </c>
      <c r="F524" s="1" t="s">
        <v>3565</v>
      </c>
      <c r="G524" s="1" t="s">
        <v>3566</v>
      </c>
      <c r="I524" s="2">
        <f t="shared" si="64"/>
        <v>47</v>
      </c>
      <c r="J524" s="2">
        <f t="shared" si="65"/>
        <v>27</v>
      </c>
      <c r="L524" s="2">
        <f t="shared" si="66"/>
        <v>11</v>
      </c>
      <c r="M524" s="2">
        <f t="shared" si="67"/>
        <v>6</v>
      </c>
      <c r="N524" s="2">
        <f t="shared" si="68"/>
        <v>11</v>
      </c>
      <c r="O524" s="2">
        <f t="shared" si="69"/>
        <v>10</v>
      </c>
      <c r="P524" s="2">
        <f t="shared" si="70"/>
        <v>6</v>
      </c>
      <c r="R524" s="2" t="str">
        <f t="shared" si="71"/>
        <v>00000000523Имя523 Отчество523 Фамилия523 000523</v>
      </c>
    </row>
    <row r="525" spans="1:18" x14ac:dyDescent="0.25">
      <c r="A525" s="1" t="s">
        <v>523</v>
      </c>
      <c r="B525" s="1" t="s">
        <v>1522</v>
      </c>
      <c r="D525" s="1" t="s">
        <v>3567</v>
      </c>
      <c r="F525" s="1" t="s">
        <v>3568</v>
      </c>
      <c r="G525" s="1" t="s">
        <v>3569</v>
      </c>
      <c r="I525" s="2">
        <f t="shared" si="64"/>
        <v>47</v>
      </c>
      <c r="J525" s="2">
        <f t="shared" si="65"/>
        <v>27</v>
      </c>
      <c r="L525" s="2">
        <f t="shared" si="66"/>
        <v>11</v>
      </c>
      <c r="M525" s="2">
        <f t="shared" si="67"/>
        <v>6</v>
      </c>
      <c r="N525" s="2">
        <f t="shared" si="68"/>
        <v>11</v>
      </c>
      <c r="O525" s="2">
        <f t="shared" si="69"/>
        <v>10</v>
      </c>
      <c r="P525" s="2">
        <f t="shared" si="70"/>
        <v>6</v>
      </c>
      <c r="R525" s="2" t="str">
        <f t="shared" si="71"/>
        <v>00000000524Имя524 Отчество524 Фамилия524 000524</v>
      </c>
    </row>
    <row r="526" spans="1:18" x14ac:dyDescent="0.25">
      <c r="A526" s="1" t="s">
        <v>524</v>
      </c>
      <c r="B526" s="1" t="s">
        <v>1523</v>
      </c>
      <c r="D526" s="1" t="s">
        <v>3570</v>
      </c>
      <c r="F526" s="1" t="s">
        <v>3571</v>
      </c>
      <c r="G526" s="1" t="s">
        <v>3572</v>
      </c>
      <c r="I526" s="2">
        <f t="shared" si="64"/>
        <v>47</v>
      </c>
      <c r="J526" s="2">
        <f t="shared" si="65"/>
        <v>27</v>
      </c>
      <c r="L526" s="2">
        <f t="shared" si="66"/>
        <v>11</v>
      </c>
      <c r="M526" s="2">
        <f t="shared" si="67"/>
        <v>6</v>
      </c>
      <c r="N526" s="2">
        <f t="shared" si="68"/>
        <v>11</v>
      </c>
      <c r="O526" s="2">
        <f t="shared" si="69"/>
        <v>10</v>
      </c>
      <c r="P526" s="2">
        <f t="shared" si="70"/>
        <v>6</v>
      </c>
      <c r="R526" s="2" t="str">
        <f t="shared" si="71"/>
        <v>00000000525Имя525 Отчество525 Фамилия525 000525</v>
      </c>
    </row>
    <row r="527" spans="1:18" x14ac:dyDescent="0.25">
      <c r="A527" s="1" t="s">
        <v>525</v>
      </c>
      <c r="B527" s="1" t="s">
        <v>1524</v>
      </c>
      <c r="D527" s="1" t="s">
        <v>3573</v>
      </c>
      <c r="F527" s="1" t="s">
        <v>3574</v>
      </c>
      <c r="G527" s="1" t="s">
        <v>3575</v>
      </c>
      <c r="I527" s="2">
        <f t="shared" si="64"/>
        <v>47</v>
      </c>
      <c r="J527" s="2">
        <f t="shared" si="65"/>
        <v>27</v>
      </c>
      <c r="L527" s="2">
        <f t="shared" si="66"/>
        <v>11</v>
      </c>
      <c r="M527" s="2">
        <f t="shared" si="67"/>
        <v>6</v>
      </c>
      <c r="N527" s="2">
        <f t="shared" si="68"/>
        <v>11</v>
      </c>
      <c r="O527" s="2">
        <f t="shared" si="69"/>
        <v>10</v>
      </c>
      <c r="P527" s="2">
        <f t="shared" si="70"/>
        <v>6</v>
      </c>
      <c r="R527" s="2" t="str">
        <f t="shared" si="71"/>
        <v>00000000526Имя526 Отчество526 Фамилия526 000526</v>
      </c>
    </row>
    <row r="528" spans="1:18" x14ac:dyDescent="0.25">
      <c r="A528" s="1" t="s">
        <v>526</v>
      </c>
      <c r="B528" s="1" t="s">
        <v>1525</v>
      </c>
      <c r="D528" s="1" t="s">
        <v>3576</v>
      </c>
      <c r="F528" s="1" t="s">
        <v>3577</v>
      </c>
      <c r="G528" s="1" t="s">
        <v>3578</v>
      </c>
      <c r="I528" s="2">
        <f t="shared" si="64"/>
        <v>47</v>
      </c>
      <c r="J528" s="2">
        <f t="shared" si="65"/>
        <v>27</v>
      </c>
      <c r="L528" s="2">
        <f t="shared" si="66"/>
        <v>11</v>
      </c>
      <c r="M528" s="2">
        <f t="shared" si="67"/>
        <v>6</v>
      </c>
      <c r="N528" s="2">
        <f t="shared" si="68"/>
        <v>11</v>
      </c>
      <c r="O528" s="2">
        <f t="shared" si="69"/>
        <v>10</v>
      </c>
      <c r="P528" s="2">
        <f t="shared" si="70"/>
        <v>6</v>
      </c>
      <c r="R528" s="2" t="str">
        <f t="shared" si="71"/>
        <v>00000000527Имя527 Отчество527 Фамилия527 000527</v>
      </c>
    </row>
    <row r="529" spans="1:18" x14ac:dyDescent="0.25">
      <c r="A529" s="1" t="s">
        <v>527</v>
      </c>
      <c r="B529" s="1" t="s">
        <v>1526</v>
      </c>
      <c r="D529" s="1" t="s">
        <v>3579</v>
      </c>
      <c r="F529" s="1" t="s">
        <v>3580</v>
      </c>
      <c r="G529" s="1" t="s">
        <v>3581</v>
      </c>
      <c r="I529" s="2">
        <f t="shared" si="64"/>
        <v>47</v>
      </c>
      <c r="J529" s="2">
        <f t="shared" si="65"/>
        <v>27</v>
      </c>
      <c r="L529" s="2">
        <f t="shared" si="66"/>
        <v>11</v>
      </c>
      <c r="M529" s="2">
        <f t="shared" si="67"/>
        <v>6</v>
      </c>
      <c r="N529" s="2">
        <f t="shared" si="68"/>
        <v>11</v>
      </c>
      <c r="O529" s="2">
        <f t="shared" si="69"/>
        <v>10</v>
      </c>
      <c r="P529" s="2">
        <f t="shared" si="70"/>
        <v>6</v>
      </c>
      <c r="R529" s="2" t="str">
        <f t="shared" si="71"/>
        <v>00000000528Имя528 Отчество528 Фамилия528 000528</v>
      </c>
    </row>
    <row r="530" spans="1:18" x14ac:dyDescent="0.25">
      <c r="A530" s="1" t="s">
        <v>528</v>
      </c>
      <c r="B530" s="1" t="s">
        <v>1527</v>
      </c>
      <c r="D530" s="1" t="s">
        <v>3582</v>
      </c>
      <c r="F530" s="1" t="s">
        <v>3583</v>
      </c>
      <c r="G530" s="1" t="s">
        <v>3584</v>
      </c>
      <c r="I530" s="2">
        <f t="shared" si="64"/>
        <v>47</v>
      </c>
      <c r="J530" s="2">
        <f t="shared" si="65"/>
        <v>27</v>
      </c>
      <c r="L530" s="2">
        <f t="shared" si="66"/>
        <v>11</v>
      </c>
      <c r="M530" s="2">
        <f t="shared" si="67"/>
        <v>6</v>
      </c>
      <c r="N530" s="2">
        <f t="shared" si="68"/>
        <v>11</v>
      </c>
      <c r="O530" s="2">
        <f t="shared" si="69"/>
        <v>10</v>
      </c>
      <c r="P530" s="2">
        <f t="shared" si="70"/>
        <v>6</v>
      </c>
      <c r="R530" s="2" t="str">
        <f t="shared" si="71"/>
        <v>00000000529Имя529 Отчество529 Фамилия529 000529</v>
      </c>
    </row>
    <row r="531" spans="1:18" x14ac:dyDescent="0.25">
      <c r="A531" s="1" t="s">
        <v>529</v>
      </c>
      <c r="B531" s="1" t="s">
        <v>1528</v>
      </c>
      <c r="D531" s="1" t="s">
        <v>3585</v>
      </c>
      <c r="F531" s="1" t="s">
        <v>3586</v>
      </c>
      <c r="G531" s="1" t="s">
        <v>3587</v>
      </c>
      <c r="I531" s="2">
        <f t="shared" si="64"/>
        <v>47</v>
      </c>
      <c r="J531" s="2">
        <f t="shared" si="65"/>
        <v>27</v>
      </c>
      <c r="L531" s="2">
        <f t="shared" si="66"/>
        <v>11</v>
      </c>
      <c r="M531" s="2">
        <f t="shared" si="67"/>
        <v>6</v>
      </c>
      <c r="N531" s="2">
        <f t="shared" si="68"/>
        <v>11</v>
      </c>
      <c r="O531" s="2">
        <f t="shared" si="69"/>
        <v>10</v>
      </c>
      <c r="P531" s="2">
        <f t="shared" si="70"/>
        <v>6</v>
      </c>
      <c r="R531" s="2" t="str">
        <f t="shared" si="71"/>
        <v>00000000530Имя530 Отчество530 Фамилия530 000530</v>
      </c>
    </row>
    <row r="532" spans="1:18" x14ac:dyDescent="0.25">
      <c r="A532" s="1" t="s">
        <v>530</v>
      </c>
      <c r="B532" s="1" t="s">
        <v>1529</v>
      </c>
      <c r="D532" s="1" t="s">
        <v>3588</v>
      </c>
      <c r="F532" s="1" t="s">
        <v>3589</v>
      </c>
      <c r="G532" s="1" t="s">
        <v>3590</v>
      </c>
      <c r="I532" s="2">
        <f t="shared" si="64"/>
        <v>47</v>
      </c>
      <c r="J532" s="2">
        <f t="shared" si="65"/>
        <v>27</v>
      </c>
      <c r="L532" s="2">
        <f t="shared" si="66"/>
        <v>11</v>
      </c>
      <c r="M532" s="2">
        <f t="shared" si="67"/>
        <v>6</v>
      </c>
      <c r="N532" s="2">
        <f t="shared" si="68"/>
        <v>11</v>
      </c>
      <c r="O532" s="2">
        <f t="shared" si="69"/>
        <v>10</v>
      </c>
      <c r="P532" s="2">
        <f t="shared" si="70"/>
        <v>6</v>
      </c>
      <c r="R532" s="2" t="str">
        <f t="shared" si="71"/>
        <v>00000000531Имя531 Отчество531 Фамилия531 000531</v>
      </c>
    </row>
    <row r="533" spans="1:18" x14ac:dyDescent="0.25">
      <c r="A533" s="1" t="s">
        <v>531</v>
      </c>
      <c r="B533" s="1" t="s">
        <v>1530</v>
      </c>
      <c r="D533" s="1" t="s">
        <v>3591</v>
      </c>
      <c r="F533" s="1" t="s">
        <v>3592</v>
      </c>
      <c r="G533" s="1" t="s">
        <v>3593</v>
      </c>
      <c r="I533" s="2">
        <f t="shared" si="64"/>
        <v>47</v>
      </c>
      <c r="J533" s="2">
        <f t="shared" si="65"/>
        <v>27</v>
      </c>
      <c r="L533" s="2">
        <f t="shared" si="66"/>
        <v>11</v>
      </c>
      <c r="M533" s="2">
        <f t="shared" si="67"/>
        <v>6</v>
      </c>
      <c r="N533" s="2">
        <f t="shared" si="68"/>
        <v>11</v>
      </c>
      <c r="O533" s="2">
        <f t="shared" si="69"/>
        <v>10</v>
      </c>
      <c r="P533" s="2">
        <f t="shared" si="70"/>
        <v>6</v>
      </c>
      <c r="R533" s="2" t="str">
        <f t="shared" si="71"/>
        <v>00000000532Имя532 Отчество532 Фамилия532 000532</v>
      </c>
    </row>
    <row r="534" spans="1:18" x14ac:dyDescent="0.25">
      <c r="A534" s="1" t="s">
        <v>532</v>
      </c>
      <c r="B534" s="1" t="s">
        <v>1531</v>
      </c>
      <c r="D534" s="1" t="s">
        <v>3594</v>
      </c>
      <c r="F534" s="1" t="s">
        <v>3595</v>
      </c>
      <c r="G534" s="1" t="s">
        <v>3596</v>
      </c>
      <c r="I534" s="2">
        <f t="shared" si="64"/>
        <v>47</v>
      </c>
      <c r="J534" s="2">
        <f t="shared" si="65"/>
        <v>27</v>
      </c>
      <c r="L534" s="2">
        <f t="shared" si="66"/>
        <v>11</v>
      </c>
      <c r="M534" s="2">
        <f t="shared" si="67"/>
        <v>6</v>
      </c>
      <c r="N534" s="2">
        <f t="shared" si="68"/>
        <v>11</v>
      </c>
      <c r="O534" s="2">
        <f t="shared" si="69"/>
        <v>10</v>
      </c>
      <c r="P534" s="2">
        <f t="shared" si="70"/>
        <v>6</v>
      </c>
      <c r="R534" s="2" t="str">
        <f t="shared" si="71"/>
        <v>00000000533Имя533 Отчество533 Фамилия533 000533</v>
      </c>
    </row>
    <row r="535" spans="1:18" x14ac:dyDescent="0.25">
      <c r="A535" s="1" t="s">
        <v>533</v>
      </c>
      <c r="B535" s="1" t="s">
        <v>1532</v>
      </c>
      <c r="D535" s="1" t="s">
        <v>3597</v>
      </c>
      <c r="F535" s="1" t="s">
        <v>3598</v>
      </c>
      <c r="G535" s="1" t="s">
        <v>3599</v>
      </c>
      <c r="I535" s="2">
        <f t="shared" si="64"/>
        <v>47</v>
      </c>
      <c r="J535" s="2">
        <f t="shared" si="65"/>
        <v>27</v>
      </c>
      <c r="L535" s="2">
        <f t="shared" si="66"/>
        <v>11</v>
      </c>
      <c r="M535" s="2">
        <f t="shared" si="67"/>
        <v>6</v>
      </c>
      <c r="N535" s="2">
        <f t="shared" si="68"/>
        <v>11</v>
      </c>
      <c r="O535" s="2">
        <f t="shared" si="69"/>
        <v>10</v>
      </c>
      <c r="P535" s="2">
        <f t="shared" si="70"/>
        <v>6</v>
      </c>
      <c r="R535" s="2" t="str">
        <f t="shared" si="71"/>
        <v>00000000534Имя534 Отчество534 Фамилия534 000534</v>
      </c>
    </row>
    <row r="536" spans="1:18" x14ac:dyDescent="0.25">
      <c r="A536" s="1" t="s">
        <v>534</v>
      </c>
      <c r="B536" s="1" t="s">
        <v>1533</v>
      </c>
      <c r="D536" s="1" t="s">
        <v>3600</v>
      </c>
      <c r="F536" s="1" t="s">
        <v>3601</v>
      </c>
      <c r="G536" s="1" t="s">
        <v>3602</v>
      </c>
      <c r="I536" s="2">
        <f t="shared" si="64"/>
        <v>47</v>
      </c>
      <c r="J536" s="2">
        <f t="shared" si="65"/>
        <v>27</v>
      </c>
      <c r="L536" s="2">
        <f t="shared" si="66"/>
        <v>11</v>
      </c>
      <c r="M536" s="2">
        <f t="shared" si="67"/>
        <v>6</v>
      </c>
      <c r="N536" s="2">
        <f t="shared" si="68"/>
        <v>11</v>
      </c>
      <c r="O536" s="2">
        <f t="shared" si="69"/>
        <v>10</v>
      </c>
      <c r="P536" s="2">
        <f t="shared" si="70"/>
        <v>6</v>
      </c>
      <c r="R536" s="2" t="str">
        <f t="shared" si="71"/>
        <v>00000000535Имя535 Отчество535 Фамилия535 000535</v>
      </c>
    </row>
    <row r="537" spans="1:18" x14ac:dyDescent="0.25">
      <c r="A537" s="1" t="s">
        <v>535</v>
      </c>
      <c r="B537" s="1" t="s">
        <v>1534</v>
      </c>
      <c r="D537" s="1" t="s">
        <v>3603</v>
      </c>
      <c r="F537" s="1" t="s">
        <v>3604</v>
      </c>
      <c r="G537" s="1" t="s">
        <v>3605</v>
      </c>
      <c r="I537" s="2">
        <f t="shared" si="64"/>
        <v>47</v>
      </c>
      <c r="J537" s="2">
        <f t="shared" si="65"/>
        <v>27</v>
      </c>
      <c r="L537" s="2">
        <f t="shared" si="66"/>
        <v>11</v>
      </c>
      <c r="M537" s="2">
        <f t="shared" si="67"/>
        <v>6</v>
      </c>
      <c r="N537" s="2">
        <f t="shared" si="68"/>
        <v>11</v>
      </c>
      <c r="O537" s="2">
        <f t="shared" si="69"/>
        <v>10</v>
      </c>
      <c r="P537" s="2">
        <f t="shared" si="70"/>
        <v>6</v>
      </c>
      <c r="R537" s="2" t="str">
        <f t="shared" si="71"/>
        <v>00000000536Имя536 Отчество536 Фамилия536 000536</v>
      </c>
    </row>
    <row r="538" spans="1:18" x14ac:dyDescent="0.25">
      <c r="A538" s="1" t="s">
        <v>536</v>
      </c>
      <c r="B538" s="1" t="s">
        <v>1535</v>
      </c>
      <c r="D538" s="1" t="s">
        <v>3606</v>
      </c>
      <c r="F538" s="1" t="s">
        <v>3607</v>
      </c>
      <c r="G538" s="1" t="s">
        <v>3608</v>
      </c>
      <c r="I538" s="2">
        <f t="shared" si="64"/>
        <v>47</v>
      </c>
      <c r="J538" s="2">
        <f t="shared" si="65"/>
        <v>27</v>
      </c>
      <c r="L538" s="2">
        <f t="shared" si="66"/>
        <v>11</v>
      </c>
      <c r="M538" s="2">
        <f t="shared" si="67"/>
        <v>6</v>
      </c>
      <c r="N538" s="2">
        <f t="shared" si="68"/>
        <v>11</v>
      </c>
      <c r="O538" s="2">
        <f t="shared" si="69"/>
        <v>10</v>
      </c>
      <c r="P538" s="2">
        <f t="shared" si="70"/>
        <v>6</v>
      </c>
      <c r="R538" s="2" t="str">
        <f t="shared" si="71"/>
        <v>00000000537Имя537 Отчество537 Фамилия537 000537</v>
      </c>
    </row>
    <row r="539" spans="1:18" x14ac:dyDescent="0.25">
      <c r="A539" s="1" t="s">
        <v>537</v>
      </c>
      <c r="B539" s="1" t="s">
        <v>1536</v>
      </c>
      <c r="D539" s="1" t="s">
        <v>3609</v>
      </c>
      <c r="F539" s="1" t="s">
        <v>3610</v>
      </c>
      <c r="G539" s="1" t="s">
        <v>3611</v>
      </c>
      <c r="I539" s="2">
        <f t="shared" si="64"/>
        <v>47</v>
      </c>
      <c r="J539" s="2">
        <f t="shared" si="65"/>
        <v>27</v>
      </c>
      <c r="L539" s="2">
        <f t="shared" si="66"/>
        <v>11</v>
      </c>
      <c r="M539" s="2">
        <f t="shared" si="67"/>
        <v>6</v>
      </c>
      <c r="N539" s="2">
        <f t="shared" si="68"/>
        <v>11</v>
      </c>
      <c r="O539" s="2">
        <f t="shared" si="69"/>
        <v>10</v>
      </c>
      <c r="P539" s="2">
        <f t="shared" si="70"/>
        <v>6</v>
      </c>
      <c r="R539" s="2" t="str">
        <f t="shared" si="71"/>
        <v>00000000538Имя538 Отчество538 Фамилия538 000538</v>
      </c>
    </row>
    <row r="540" spans="1:18" x14ac:dyDescent="0.25">
      <c r="A540" s="1" t="s">
        <v>538</v>
      </c>
      <c r="B540" s="1" t="s">
        <v>1537</v>
      </c>
      <c r="D540" s="1" t="s">
        <v>3612</v>
      </c>
      <c r="F540" s="1" t="s">
        <v>3613</v>
      </c>
      <c r="G540" s="1" t="s">
        <v>3614</v>
      </c>
      <c r="I540" s="2">
        <f t="shared" si="64"/>
        <v>47</v>
      </c>
      <c r="J540" s="2">
        <f t="shared" si="65"/>
        <v>27</v>
      </c>
      <c r="L540" s="2">
        <f t="shared" si="66"/>
        <v>11</v>
      </c>
      <c r="M540" s="2">
        <f t="shared" si="67"/>
        <v>6</v>
      </c>
      <c r="N540" s="2">
        <f t="shared" si="68"/>
        <v>11</v>
      </c>
      <c r="O540" s="2">
        <f t="shared" si="69"/>
        <v>10</v>
      </c>
      <c r="P540" s="2">
        <f t="shared" si="70"/>
        <v>6</v>
      </c>
      <c r="R540" s="2" t="str">
        <f t="shared" si="71"/>
        <v>00000000539Имя539 Отчество539 Фамилия539 000539</v>
      </c>
    </row>
    <row r="541" spans="1:18" x14ac:dyDescent="0.25">
      <c r="A541" s="1" t="s">
        <v>539</v>
      </c>
      <c r="B541" s="1" t="s">
        <v>1538</v>
      </c>
      <c r="D541" s="1" t="s">
        <v>3615</v>
      </c>
      <c r="F541" s="1" t="s">
        <v>3616</v>
      </c>
      <c r="G541" s="1" t="s">
        <v>3617</v>
      </c>
      <c r="I541" s="2">
        <f t="shared" si="64"/>
        <v>47</v>
      </c>
      <c r="J541" s="2">
        <f t="shared" si="65"/>
        <v>27</v>
      </c>
      <c r="L541" s="2">
        <f t="shared" si="66"/>
        <v>11</v>
      </c>
      <c r="M541" s="2">
        <f t="shared" si="67"/>
        <v>6</v>
      </c>
      <c r="N541" s="2">
        <f t="shared" si="68"/>
        <v>11</v>
      </c>
      <c r="O541" s="2">
        <f t="shared" si="69"/>
        <v>10</v>
      </c>
      <c r="P541" s="2">
        <f t="shared" si="70"/>
        <v>6</v>
      </c>
      <c r="R541" s="2" t="str">
        <f t="shared" si="71"/>
        <v>00000000540Имя540 Отчество540 Фамилия540 000540</v>
      </c>
    </row>
    <row r="542" spans="1:18" x14ac:dyDescent="0.25">
      <c r="A542" s="1" t="s">
        <v>540</v>
      </c>
      <c r="B542" s="1" t="s">
        <v>1539</v>
      </c>
      <c r="D542" s="1" t="s">
        <v>3618</v>
      </c>
      <c r="F542" s="1" t="s">
        <v>3619</v>
      </c>
      <c r="G542" s="1" t="s">
        <v>3620</v>
      </c>
      <c r="I542" s="2">
        <f t="shared" si="64"/>
        <v>47</v>
      </c>
      <c r="J542" s="2">
        <f t="shared" si="65"/>
        <v>27</v>
      </c>
      <c r="L542" s="2">
        <f t="shared" si="66"/>
        <v>11</v>
      </c>
      <c r="M542" s="2">
        <f t="shared" si="67"/>
        <v>6</v>
      </c>
      <c r="N542" s="2">
        <f t="shared" si="68"/>
        <v>11</v>
      </c>
      <c r="O542" s="2">
        <f t="shared" si="69"/>
        <v>10</v>
      </c>
      <c r="P542" s="2">
        <f t="shared" si="70"/>
        <v>6</v>
      </c>
      <c r="R542" s="2" t="str">
        <f t="shared" si="71"/>
        <v>00000000541Имя541 Отчество541 Фамилия541 000541</v>
      </c>
    </row>
    <row r="543" spans="1:18" x14ac:dyDescent="0.25">
      <c r="A543" s="1" t="s">
        <v>541</v>
      </c>
      <c r="B543" s="1" t="s">
        <v>1540</v>
      </c>
      <c r="D543" s="1" t="s">
        <v>3621</v>
      </c>
      <c r="F543" s="1" t="s">
        <v>3622</v>
      </c>
      <c r="G543" s="1" t="s">
        <v>3623</v>
      </c>
      <c r="I543" s="2">
        <f t="shared" si="64"/>
        <v>47</v>
      </c>
      <c r="J543" s="2">
        <f t="shared" si="65"/>
        <v>27</v>
      </c>
      <c r="L543" s="2">
        <f t="shared" si="66"/>
        <v>11</v>
      </c>
      <c r="M543" s="2">
        <f t="shared" si="67"/>
        <v>6</v>
      </c>
      <c r="N543" s="2">
        <f t="shared" si="68"/>
        <v>11</v>
      </c>
      <c r="O543" s="2">
        <f t="shared" si="69"/>
        <v>10</v>
      </c>
      <c r="P543" s="2">
        <f t="shared" si="70"/>
        <v>6</v>
      </c>
      <c r="R543" s="2" t="str">
        <f t="shared" si="71"/>
        <v>00000000542Имя542 Отчество542 Фамилия542 000542</v>
      </c>
    </row>
    <row r="544" spans="1:18" x14ac:dyDescent="0.25">
      <c r="A544" s="1" t="s">
        <v>542</v>
      </c>
      <c r="B544" s="1" t="s">
        <v>1541</v>
      </c>
      <c r="D544" s="1" t="s">
        <v>3624</v>
      </c>
      <c r="F544" s="1" t="s">
        <v>3625</v>
      </c>
      <c r="G544" s="1" t="s">
        <v>3626</v>
      </c>
      <c r="I544" s="2">
        <f t="shared" si="64"/>
        <v>47</v>
      </c>
      <c r="J544" s="2">
        <f t="shared" si="65"/>
        <v>27</v>
      </c>
      <c r="L544" s="2">
        <f t="shared" si="66"/>
        <v>11</v>
      </c>
      <c r="M544" s="2">
        <f t="shared" si="67"/>
        <v>6</v>
      </c>
      <c r="N544" s="2">
        <f t="shared" si="68"/>
        <v>11</v>
      </c>
      <c r="O544" s="2">
        <f t="shared" si="69"/>
        <v>10</v>
      </c>
      <c r="P544" s="2">
        <f t="shared" si="70"/>
        <v>6</v>
      </c>
      <c r="R544" s="2" t="str">
        <f t="shared" si="71"/>
        <v>00000000543Имя543 Отчество543 Фамилия543 000543</v>
      </c>
    </row>
    <row r="545" spans="1:18" x14ac:dyDescent="0.25">
      <c r="A545" s="1" t="s">
        <v>543</v>
      </c>
      <c r="B545" s="1" t="s">
        <v>1542</v>
      </c>
      <c r="D545" s="1" t="s">
        <v>3627</v>
      </c>
      <c r="F545" s="1" t="s">
        <v>3628</v>
      </c>
      <c r="G545" s="1" t="s">
        <v>3629</v>
      </c>
      <c r="I545" s="2">
        <f t="shared" si="64"/>
        <v>47</v>
      </c>
      <c r="J545" s="2">
        <f t="shared" si="65"/>
        <v>27</v>
      </c>
      <c r="L545" s="2">
        <f t="shared" si="66"/>
        <v>11</v>
      </c>
      <c r="M545" s="2">
        <f t="shared" si="67"/>
        <v>6</v>
      </c>
      <c r="N545" s="2">
        <f t="shared" si="68"/>
        <v>11</v>
      </c>
      <c r="O545" s="2">
        <f t="shared" si="69"/>
        <v>10</v>
      </c>
      <c r="P545" s="2">
        <f t="shared" si="70"/>
        <v>6</v>
      </c>
      <c r="R545" s="2" t="str">
        <f t="shared" si="71"/>
        <v>00000000544Имя544 Отчество544 Фамилия544 000544</v>
      </c>
    </row>
    <row r="546" spans="1:18" x14ac:dyDescent="0.25">
      <c r="A546" s="1" t="s">
        <v>544</v>
      </c>
      <c r="B546" s="1" t="s">
        <v>1543</v>
      </c>
      <c r="D546" s="1" t="s">
        <v>3630</v>
      </c>
      <c r="F546" s="1" t="s">
        <v>3631</v>
      </c>
      <c r="G546" s="1" t="s">
        <v>3632</v>
      </c>
      <c r="I546" s="2">
        <f t="shared" si="64"/>
        <v>47</v>
      </c>
      <c r="J546" s="2">
        <f t="shared" si="65"/>
        <v>27</v>
      </c>
      <c r="L546" s="2">
        <f t="shared" si="66"/>
        <v>11</v>
      </c>
      <c r="M546" s="2">
        <f t="shared" si="67"/>
        <v>6</v>
      </c>
      <c r="N546" s="2">
        <f t="shared" si="68"/>
        <v>11</v>
      </c>
      <c r="O546" s="2">
        <f t="shared" si="69"/>
        <v>10</v>
      </c>
      <c r="P546" s="2">
        <f t="shared" si="70"/>
        <v>6</v>
      </c>
      <c r="R546" s="2" t="str">
        <f t="shared" si="71"/>
        <v>00000000545Имя545 Отчество545 Фамилия545 000545</v>
      </c>
    </row>
    <row r="547" spans="1:18" x14ac:dyDescent="0.25">
      <c r="A547" s="1" t="s">
        <v>545</v>
      </c>
      <c r="B547" s="1" t="s">
        <v>1544</v>
      </c>
      <c r="D547" s="1" t="s">
        <v>3633</v>
      </c>
      <c r="F547" s="1" t="s">
        <v>3634</v>
      </c>
      <c r="G547" s="1" t="s">
        <v>3635</v>
      </c>
      <c r="I547" s="2">
        <f t="shared" si="64"/>
        <v>47</v>
      </c>
      <c r="J547" s="2">
        <f t="shared" si="65"/>
        <v>27</v>
      </c>
      <c r="L547" s="2">
        <f t="shared" si="66"/>
        <v>11</v>
      </c>
      <c r="M547" s="2">
        <f t="shared" si="67"/>
        <v>6</v>
      </c>
      <c r="N547" s="2">
        <f t="shared" si="68"/>
        <v>11</v>
      </c>
      <c r="O547" s="2">
        <f t="shared" si="69"/>
        <v>10</v>
      </c>
      <c r="P547" s="2">
        <f t="shared" si="70"/>
        <v>6</v>
      </c>
      <c r="R547" s="2" t="str">
        <f t="shared" si="71"/>
        <v>00000000546Имя546 Отчество546 Фамилия546 000546</v>
      </c>
    </row>
    <row r="548" spans="1:18" x14ac:dyDescent="0.25">
      <c r="A548" s="1" t="s">
        <v>546</v>
      </c>
      <c r="B548" s="1" t="s">
        <v>1545</v>
      </c>
      <c r="D548" s="1" t="s">
        <v>3636</v>
      </c>
      <c r="F548" s="1" t="s">
        <v>3637</v>
      </c>
      <c r="G548" s="1" t="s">
        <v>3638</v>
      </c>
      <c r="I548" s="2">
        <f t="shared" si="64"/>
        <v>47</v>
      </c>
      <c r="J548" s="2">
        <f t="shared" si="65"/>
        <v>27</v>
      </c>
      <c r="L548" s="2">
        <f t="shared" si="66"/>
        <v>11</v>
      </c>
      <c r="M548" s="2">
        <f t="shared" si="67"/>
        <v>6</v>
      </c>
      <c r="N548" s="2">
        <f t="shared" si="68"/>
        <v>11</v>
      </c>
      <c r="O548" s="2">
        <f t="shared" si="69"/>
        <v>10</v>
      </c>
      <c r="P548" s="2">
        <f t="shared" si="70"/>
        <v>6</v>
      </c>
      <c r="R548" s="2" t="str">
        <f t="shared" si="71"/>
        <v>00000000547Имя547 Отчество547 Фамилия547 000547</v>
      </c>
    </row>
    <row r="549" spans="1:18" x14ac:dyDescent="0.25">
      <c r="A549" s="1" t="s">
        <v>547</v>
      </c>
      <c r="B549" s="1" t="s">
        <v>1546</v>
      </c>
      <c r="D549" s="1" t="s">
        <v>3639</v>
      </c>
      <c r="F549" s="1" t="s">
        <v>3640</v>
      </c>
      <c r="G549" s="1" t="s">
        <v>3641</v>
      </c>
      <c r="I549" s="2">
        <f t="shared" si="64"/>
        <v>47</v>
      </c>
      <c r="J549" s="2">
        <f t="shared" si="65"/>
        <v>27</v>
      </c>
      <c r="L549" s="2">
        <f t="shared" si="66"/>
        <v>11</v>
      </c>
      <c r="M549" s="2">
        <f t="shared" si="67"/>
        <v>6</v>
      </c>
      <c r="N549" s="2">
        <f t="shared" si="68"/>
        <v>11</v>
      </c>
      <c r="O549" s="2">
        <f t="shared" si="69"/>
        <v>10</v>
      </c>
      <c r="P549" s="2">
        <f t="shared" si="70"/>
        <v>6</v>
      </c>
      <c r="R549" s="2" t="str">
        <f t="shared" si="71"/>
        <v>00000000548Имя548 Отчество548 Фамилия548 000548</v>
      </c>
    </row>
    <row r="550" spans="1:18" x14ac:dyDescent="0.25">
      <c r="A550" s="1" t="s">
        <v>548</v>
      </c>
      <c r="B550" s="1" t="s">
        <v>1547</v>
      </c>
      <c r="D550" s="1" t="s">
        <v>3642</v>
      </c>
      <c r="F550" s="1" t="s">
        <v>3643</v>
      </c>
      <c r="G550" s="1" t="s">
        <v>3644</v>
      </c>
      <c r="I550" s="2">
        <f t="shared" si="64"/>
        <v>47</v>
      </c>
      <c r="J550" s="2">
        <f t="shared" si="65"/>
        <v>27</v>
      </c>
      <c r="L550" s="2">
        <f t="shared" si="66"/>
        <v>11</v>
      </c>
      <c r="M550" s="2">
        <f t="shared" si="67"/>
        <v>6</v>
      </c>
      <c r="N550" s="2">
        <f t="shared" si="68"/>
        <v>11</v>
      </c>
      <c r="O550" s="2">
        <f t="shared" si="69"/>
        <v>10</v>
      </c>
      <c r="P550" s="2">
        <f t="shared" si="70"/>
        <v>6</v>
      </c>
      <c r="R550" s="2" t="str">
        <f t="shared" si="71"/>
        <v>00000000549Имя549 Отчество549 Фамилия549 000549</v>
      </c>
    </row>
    <row r="551" spans="1:18" x14ac:dyDescent="0.25">
      <c r="A551" s="1" t="s">
        <v>549</v>
      </c>
      <c r="B551" s="1" t="s">
        <v>1548</v>
      </c>
      <c r="D551" s="1" t="s">
        <v>3645</v>
      </c>
      <c r="F551" s="1" t="s">
        <v>3646</v>
      </c>
      <c r="G551" s="1" t="s">
        <v>3647</v>
      </c>
      <c r="I551" s="2">
        <f t="shared" si="64"/>
        <v>47</v>
      </c>
      <c r="J551" s="2">
        <f t="shared" si="65"/>
        <v>27</v>
      </c>
      <c r="L551" s="2">
        <f t="shared" si="66"/>
        <v>11</v>
      </c>
      <c r="M551" s="2">
        <f t="shared" si="67"/>
        <v>6</v>
      </c>
      <c r="N551" s="2">
        <f t="shared" si="68"/>
        <v>11</v>
      </c>
      <c r="O551" s="2">
        <f t="shared" si="69"/>
        <v>10</v>
      </c>
      <c r="P551" s="2">
        <f t="shared" si="70"/>
        <v>6</v>
      </c>
      <c r="R551" s="2" t="str">
        <f t="shared" si="71"/>
        <v>00000000550Имя550 Отчество550 Фамилия550 000550</v>
      </c>
    </row>
    <row r="552" spans="1:18" x14ac:dyDescent="0.25">
      <c r="A552" s="1" t="s">
        <v>550</v>
      </c>
      <c r="B552" s="1" t="s">
        <v>1549</v>
      </c>
      <c r="D552" s="1" t="s">
        <v>3648</v>
      </c>
      <c r="F552" s="1" t="s">
        <v>3649</v>
      </c>
      <c r="G552" s="1" t="s">
        <v>3650</v>
      </c>
      <c r="I552" s="2">
        <f t="shared" si="64"/>
        <v>47</v>
      </c>
      <c r="J552" s="2">
        <f t="shared" si="65"/>
        <v>27</v>
      </c>
      <c r="L552" s="2">
        <f t="shared" si="66"/>
        <v>11</v>
      </c>
      <c r="M552" s="2">
        <f t="shared" si="67"/>
        <v>6</v>
      </c>
      <c r="N552" s="2">
        <f t="shared" si="68"/>
        <v>11</v>
      </c>
      <c r="O552" s="2">
        <f t="shared" si="69"/>
        <v>10</v>
      </c>
      <c r="P552" s="2">
        <f t="shared" si="70"/>
        <v>6</v>
      </c>
      <c r="R552" s="2" t="str">
        <f t="shared" si="71"/>
        <v>00000000551Имя551 Отчество551 Фамилия551 000551</v>
      </c>
    </row>
    <row r="553" spans="1:18" x14ac:dyDescent="0.25">
      <c r="A553" s="1" t="s">
        <v>551</v>
      </c>
      <c r="B553" s="1" t="s">
        <v>1550</v>
      </c>
      <c r="D553" s="1" t="s">
        <v>3651</v>
      </c>
      <c r="F553" s="1" t="s">
        <v>3652</v>
      </c>
      <c r="G553" s="1" t="s">
        <v>3653</v>
      </c>
      <c r="I553" s="2">
        <f t="shared" si="64"/>
        <v>47</v>
      </c>
      <c r="J553" s="2">
        <f t="shared" si="65"/>
        <v>27</v>
      </c>
      <c r="L553" s="2">
        <f t="shared" si="66"/>
        <v>11</v>
      </c>
      <c r="M553" s="2">
        <f t="shared" si="67"/>
        <v>6</v>
      </c>
      <c r="N553" s="2">
        <f t="shared" si="68"/>
        <v>11</v>
      </c>
      <c r="O553" s="2">
        <f t="shared" si="69"/>
        <v>10</v>
      </c>
      <c r="P553" s="2">
        <f t="shared" si="70"/>
        <v>6</v>
      </c>
      <c r="R553" s="2" t="str">
        <f t="shared" si="71"/>
        <v>00000000552Имя552 Отчество552 Фамилия552 000552</v>
      </c>
    </row>
    <row r="554" spans="1:18" x14ac:dyDescent="0.25">
      <c r="A554" s="1" t="s">
        <v>552</v>
      </c>
      <c r="B554" s="1" t="s">
        <v>1551</v>
      </c>
      <c r="D554" s="1" t="s">
        <v>3654</v>
      </c>
      <c r="F554" s="1" t="s">
        <v>3655</v>
      </c>
      <c r="G554" s="1" t="s">
        <v>3656</v>
      </c>
      <c r="I554" s="2">
        <f t="shared" si="64"/>
        <v>47</v>
      </c>
      <c r="J554" s="2">
        <f t="shared" si="65"/>
        <v>27</v>
      </c>
      <c r="L554" s="2">
        <f t="shared" si="66"/>
        <v>11</v>
      </c>
      <c r="M554" s="2">
        <f t="shared" si="67"/>
        <v>6</v>
      </c>
      <c r="N554" s="2">
        <f t="shared" si="68"/>
        <v>11</v>
      </c>
      <c r="O554" s="2">
        <f t="shared" si="69"/>
        <v>10</v>
      </c>
      <c r="P554" s="2">
        <f t="shared" si="70"/>
        <v>6</v>
      </c>
      <c r="R554" s="2" t="str">
        <f t="shared" si="71"/>
        <v>00000000553Имя553 Отчество553 Фамилия553 000553</v>
      </c>
    </row>
    <row r="555" spans="1:18" x14ac:dyDescent="0.25">
      <c r="A555" s="1" t="s">
        <v>553</v>
      </c>
      <c r="B555" s="1" t="s">
        <v>1552</v>
      </c>
      <c r="D555" s="1" t="s">
        <v>3657</v>
      </c>
      <c r="F555" s="1" t="s">
        <v>3658</v>
      </c>
      <c r="G555" s="1" t="s">
        <v>3659</v>
      </c>
      <c r="I555" s="2">
        <f t="shared" si="64"/>
        <v>47</v>
      </c>
      <c r="J555" s="2">
        <f t="shared" si="65"/>
        <v>27</v>
      </c>
      <c r="L555" s="2">
        <f t="shared" si="66"/>
        <v>11</v>
      </c>
      <c r="M555" s="2">
        <f t="shared" si="67"/>
        <v>6</v>
      </c>
      <c r="N555" s="2">
        <f t="shared" si="68"/>
        <v>11</v>
      </c>
      <c r="O555" s="2">
        <f t="shared" si="69"/>
        <v>10</v>
      </c>
      <c r="P555" s="2">
        <f t="shared" si="70"/>
        <v>6</v>
      </c>
      <c r="R555" s="2" t="str">
        <f t="shared" si="71"/>
        <v>00000000554Имя554 Отчество554 Фамилия554 000554</v>
      </c>
    </row>
    <row r="556" spans="1:18" x14ac:dyDescent="0.25">
      <c r="A556" s="1" t="s">
        <v>554</v>
      </c>
      <c r="B556" s="1" t="s">
        <v>1553</v>
      </c>
      <c r="D556" s="1" t="s">
        <v>3660</v>
      </c>
      <c r="F556" s="1" t="s">
        <v>3661</v>
      </c>
      <c r="G556" s="1" t="s">
        <v>3662</v>
      </c>
      <c r="I556" s="2">
        <f t="shared" si="64"/>
        <v>47</v>
      </c>
      <c r="J556" s="2">
        <f t="shared" si="65"/>
        <v>27</v>
      </c>
      <c r="L556" s="2">
        <f t="shared" si="66"/>
        <v>11</v>
      </c>
      <c r="M556" s="2">
        <f t="shared" si="67"/>
        <v>6</v>
      </c>
      <c r="N556" s="2">
        <f t="shared" si="68"/>
        <v>11</v>
      </c>
      <c r="O556" s="2">
        <f t="shared" si="69"/>
        <v>10</v>
      </c>
      <c r="P556" s="2">
        <f t="shared" si="70"/>
        <v>6</v>
      </c>
      <c r="R556" s="2" t="str">
        <f t="shared" si="71"/>
        <v>00000000555Имя555 Отчество555 Фамилия555 000555</v>
      </c>
    </row>
    <row r="557" spans="1:18" x14ac:dyDescent="0.25">
      <c r="A557" s="1" t="s">
        <v>555</v>
      </c>
      <c r="B557" s="1" t="s">
        <v>1554</v>
      </c>
      <c r="D557" s="1" t="s">
        <v>3663</v>
      </c>
      <c r="F557" s="1" t="s">
        <v>3664</v>
      </c>
      <c r="G557" s="1" t="s">
        <v>3665</v>
      </c>
      <c r="I557" s="2">
        <f t="shared" si="64"/>
        <v>47</v>
      </c>
      <c r="J557" s="2">
        <f t="shared" si="65"/>
        <v>27</v>
      </c>
      <c r="L557" s="2">
        <f t="shared" si="66"/>
        <v>11</v>
      </c>
      <c r="M557" s="2">
        <f t="shared" si="67"/>
        <v>6</v>
      </c>
      <c r="N557" s="2">
        <f t="shared" si="68"/>
        <v>11</v>
      </c>
      <c r="O557" s="2">
        <f t="shared" si="69"/>
        <v>10</v>
      </c>
      <c r="P557" s="2">
        <f t="shared" si="70"/>
        <v>6</v>
      </c>
      <c r="R557" s="2" t="str">
        <f t="shared" si="71"/>
        <v>00000000556Имя556 Отчество556 Фамилия556 000556</v>
      </c>
    </row>
    <row r="558" spans="1:18" x14ac:dyDescent="0.25">
      <c r="A558" s="1" t="s">
        <v>556</v>
      </c>
      <c r="B558" s="1" t="s">
        <v>1555</v>
      </c>
      <c r="D558" s="1" t="s">
        <v>3666</v>
      </c>
      <c r="F558" s="1" t="s">
        <v>3667</v>
      </c>
      <c r="G558" s="1" t="s">
        <v>3668</v>
      </c>
      <c r="I558" s="2">
        <f t="shared" si="64"/>
        <v>47</v>
      </c>
      <c r="J558" s="2">
        <f t="shared" si="65"/>
        <v>27</v>
      </c>
      <c r="L558" s="2">
        <f t="shared" si="66"/>
        <v>11</v>
      </c>
      <c r="M558" s="2">
        <f t="shared" si="67"/>
        <v>6</v>
      </c>
      <c r="N558" s="2">
        <f t="shared" si="68"/>
        <v>11</v>
      </c>
      <c r="O558" s="2">
        <f t="shared" si="69"/>
        <v>10</v>
      </c>
      <c r="P558" s="2">
        <f t="shared" si="70"/>
        <v>6</v>
      </c>
      <c r="R558" s="2" t="str">
        <f t="shared" si="71"/>
        <v>00000000557Имя557 Отчество557 Фамилия557 000557</v>
      </c>
    </row>
    <row r="559" spans="1:18" x14ac:dyDescent="0.25">
      <c r="A559" s="1" t="s">
        <v>557</v>
      </c>
      <c r="B559" s="1" t="s">
        <v>1556</v>
      </c>
      <c r="D559" s="1" t="s">
        <v>3669</v>
      </c>
      <c r="F559" s="1" t="s">
        <v>3670</v>
      </c>
      <c r="G559" s="1" t="s">
        <v>3671</v>
      </c>
      <c r="I559" s="2">
        <f t="shared" si="64"/>
        <v>47</v>
      </c>
      <c r="J559" s="2">
        <f t="shared" si="65"/>
        <v>27</v>
      </c>
      <c r="L559" s="2">
        <f t="shared" si="66"/>
        <v>11</v>
      </c>
      <c r="M559" s="2">
        <f t="shared" si="67"/>
        <v>6</v>
      </c>
      <c r="N559" s="2">
        <f t="shared" si="68"/>
        <v>11</v>
      </c>
      <c r="O559" s="2">
        <f t="shared" si="69"/>
        <v>10</v>
      </c>
      <c r="P559" s="2">
        <f t="shared" si="70"/>
        <v>6</v>
      </c>
      <c r="R559" s="2" t="str">
        <f t="shared" si="71"/>
        <v>00000000558Имя558 Отчество558 Фамилия558 000558</v>
      </c>
    </row>
    <row r="560" spans="1:18" x14ac:dyDescent="0.25">
      <c r="A560" s="1" t="s">
        <v>558</v>
      </c>
      <c r="B560" s="1" t="s">
        <v>1557</v>
      </c>
      <c r="D560" s="1" t="s">
        <v>3672</v>
      </c>
      <c r="F560" s="1" t="s">
        <v>3673</v>
      </c>
      <c r="G560" s="1" t="s">
        <v>3674</v>
      </c>
      <c r="I560" s="2">
        <f t="shared" si="64"/>
        <v>47</v>
      </c>
      <c r="J560" s="2">
        <f t="shared" si="65"/>
        <v>27</v>
      </c>
      <c r="L560" s="2">
        <f t="shared" si="66"/>
        <v>11</v>
      </c>
      <c r="M560" s="2">
        <f t="shared" si="67"/>
        <v>6</v>
      </c>
      <c r="N560" s="2">
        <f t="shared" si="68"/>
        <v>11</v>
      </c>
      <c r="O560" s="2">
        <f t="shared" si="69"/>
        <v>10</v>
      </c>
      <c r="P560" s="2">
        <f t="shared" si="70"/>
        <v>6</v>
      </c>
      <c r="R560" s="2" t="str">
        <f t="shared" si="71"/>
        <v>00000000559Имя559 Отчество559 Фамилия559 000559</v>
      </c>
    </row>
    <row r="561" spans="1:18" x14ac:dyDescent="0.25">
      <c r="A561" s="1" t="s">
        <v>559</v>
      </c>
      <c r="B561" s="1" t="s">
        <v>1558</v>
      </c>
      <c r="D561" s="1" t="s">
        <v>3675</v>
      </c>
      <c r="F561" s="1" t="s">
        <v>3676</v>
      </c>
      <c r="G561" s="1" t="s">
        <v>3677</v>
      </c>
      <c r="I561" s="2">
        <f t="shared" si="64"/>
        <v>47</v>
      </c>
      <c r="J561" s="2">
        <f t="shared" si="65"/>
        <v>27</v>
      </c>
      <c r="L561" s="2">
        <f t="shared" si="66"/>
        <v>11</v>
      </c>
      <c r="M561" s="2">
        <f t="shared" si="67"/>
        <v>6</v>
      </c>
      <c r="N561" s="2">
        <f t="shared" si="68"/>
        <v>11</v>
      </c>
      <c r="O561" s="2">
        <f t="shared" si="69"/>
        <v>10</v>
      </c>
      <c r="P561" s="2">
        <f t="shared" si="70"/>
        <v>6</v>
      </c>
      <c r="R561" s="2" t="str">
        <f t="shared" si="71"/>
        <v>00000000560Имя560 Отчество560 Фамилия560 000560</v>
      </c>
    </row>
    <row r="562" spans="1:18" x14ac:dyDescent="0.25">
      <c r="A562" s="1" t="s">
        <v>560</v>
      </c>
      <c r="B562" s="1" t="s">
        <v>1559</v>
      </c>
      <c r="D562" s="1" t="s">
        <v>3678</v>
      </c>
      <c r="F562" s="1" t="s">
        <v>3679</v>
      </c>
      <c r="G562" s="1" t="s">
        <v>3680</v>
      </c>
      <c r="I562" s="2">
        <f t="shared" si="64"/>
        <v>47</v>
      </c>
      <c r="J562" s="2">
        <f t="shared" si="65"/>
        <v>27</v>
      </c>
      <c r="L562" s="2">
        <f t="shared" si="66"/>
        <v>11</v>
      </c>
      <c r="M562" s="2">
        <f t="shared" si="67"/>
        <v>6</v>
      </c>
      <c r="N562" s="2">
        <f t="shared" si="68"/>
        <v>11</v>
      </c>
      <c r="O562" s="2">
        <f t="shared" si="69"/>
        <v>10</v>
      </c>
      <c r="P562" s="2">
        <f t="shared" si="70"/>
        <v>6</v>
      </c>
      <c r="R562" s="2" t="str">
        <f t="shared" si="71"/>
        <v>00000000561Имя561 Отчество561 Фамилия561 000561</v>
      </c>
    </row>
    <row r="563" spans="1:18" x14ac:dyDescent="0.25">
      <c r="A563" s="1" t="s">
        <v>561</v>
      </c>
      <c r="B563" s="1" t="s">
        <v>1560</v>
      </c>
      <c r="D563" s="1" t="s">
        <v>3681</v>
      </c>
      <c r="F563" s="1" t="s">
        <v>3682</v>
      </c>
      <c r="G563" s="1" t="s">
        <v>3683</v>
      </c>
      <c r="I563" s="2">
        <f t="shared" si="64"/>
        <v>47</v>
      </c>
      <c r="J563" s="2">
        <f t="shared" si="65"/>
        <v>27</v>
      </c>
      <c r="L563" s="2">
        <f t="shared" si="66"/>
        <v>11</v>
      </c>
      <c r="M563" s="2">
        <f t="shared" si="67"/>
        <v>6</v>
      </c>
      <c r="N563" s="2">
        <f t="shared" si="68"/>
        <v>11</v>
      </c>
      <c r="O563" s="2">
        <f t="shared" si="69"/>
        <v>10</v>
      </c>
      <c r="P563" s="2">
        <f t="shared" si="70"/>
        <v>6</v>
      </c>
      <c r="R563" s="2" t="str">
        <f t="shared" si="71"/>
        <v>00000000562Имя562 Отчество562 Фамилия562 000562</v>
      </c>
    </row>
    <row r="564" spans="1:18" x14ac:dyDescent="0.25">
      <c r="A564" s="1" t="s">
        <v>562</v>
      </c>
      <c r="B564" s="1" t="s">
        <v>1561</v>
      </c>
      <c r="D564" s="1" t="s">
        <v>3684</v>
      </c>
      <c r="F564" s="1" t="s">
        <v>3685</v>
      </c>
      <c r="G564" s="1" t="s">
        <v>3686</v>
      </c>
      <c r="I564" s="2">
        <f t="shared" si="64"/>
        <v>47</v>
      </c>
      <c r="J564" s="2">
        <f t="shared" si="65"/>
        <v>27</v>
      </c>
      <c r="L564" s="2">
        <f t="shared" si="66"/>
        <v>11</v>
      </c>
      <c r="M564" s="2">
        <f t="shared" si="67"/>
        <v>6</v>
      </c>
      <c r="N564" s="2">
        <f t="shared" si="68"/>
        <v>11</v>
      </c>
      <c r="O564" s="2">
        <f t="shared" si="69"/>
        <v>10</v>
      </c>
      <c r="P564" s="2">
        <f t="shared" si="70"/>
        <v>6</v>
      </c>
      <c r="R564" s="2" t="str">
        <f t="shared" si="71"/>
        <v>00000000563Имя563 Отчество563 Фамилия563 000563</v>
      </c>
    </row>
    <row r="565" spans="1:18" x14ac:dyDescent="0.25">
      <c r="A565" s="1" t="s">
        <v>563</v>
      </c>
      <c r="B565" s="1" t="s">
        <v>1562</v>
      </c>
      <c r="D565" s="1" t="s">
        <v>3687</v>
      </c>
      <c r="F565" s="1" t="s">
        <v>3688</v>
      </c>
      <c r="G565" s="1" t="s">
        <v>3689</v>
      </c>
      <c r="I565" s="2">
        <f t="shared" si="64"/>
        <v>47</v>
      </c>
      <c r="J565" s="2">
        <f t="shared" si="65"/>
        <v>27</v>
      </c>
      <c r="L565" s="2">
        <f t="shared" si="66"/>
        <v>11</v>
      </c>
      <c r="M565" s="2">
        <f t="shared" si="67"/>
        <v>6</v>
      </c>
      <c r="N565" s="2">
        <f t="shared" si="68"/>
        <v>11</v>
      </c>
      <c r="O565" s="2">
        <f t="shared" si="69"/>
        <v>10</v>
      </c>
      <c r="P565" s="2">
        <f t="shared" si="70"/>
        <v>6</v>
      </c>
      <c r="R565" s="2" t="str">
        <f t="shared" si="71"/>
        <v>00000000564Имя564 Отчество564 Фамилия564 000564</v>
      </c>
    </row>
    <row r="566" spans="1:18" x14ac:dyDescent="0.25">
      <c r="A566" s="1" t="s">
        <v>564</v>
      </c>
      <c r="B566" s="1" t="s">
        <v>1563</v>
      </c>
      <c r="D566" s="1" t="s">
        <v>3690</v>
      </c>
      <c r="F566" s="1" t="s">
        <v>3691</v>
      </c>
      <c r="G566" s="1" t="s">
        <v>3692</v>
      </c>
      <c r="I566" s="2">
        <f t="shared" si="64"/>
        <v>47</v>
      </c>
      <c r="J566" s="2">
        <f t="shared" si="65"/>
        <v>27</v>
      </c>
      <c r="L566" s="2">
        <f t="shared" si="66"/>
        <v>11</v>
      </c>
      <c r="M566" s="2">
        <f t="shared" si="67"/>
        <v>6</v>
      </c>
      <c r="N566" s="2">
        <f t="shared" si="68"/>
        <v>11</v>
      </c>
      <c r="O566" s="2">
        <f t="shared" si="69"/>
        <v>10</v>
      </c>
      <c r="P566" s="2">
        <f t="shared" si="70"/>
        <v>6</v>
      </c>
      <c r="R566" s="2" t="str">
        <f t="shared" si="71"/>
        <v>00000000565Имя565 Отчество565 Фамилия565 000565</v>
      </c>
    </row>
    <row r="567" spans="1:18" x14ac:dyDescent="0.25">
      <c r="A567" s="1" t="s">
        <v>565</v>
      </c>
      <c r="B567" s="1" t="s">
        <v>1564</v>
      </c>
      <c r="D567" s="1" t="s">
        <v>3693</v>
      </c>
      <c r="F567" s="1" t="s">
        <v>3694</v>
      </c>
      <c r="G567" s="1" t="s">
        <v>3695</v>
      </c>
      <c r="I567" s="2">
        <f t="shared" si="64"/>
        <v>47</v>
      </c>
      <c r="J567" s="2">
        <f t="shared" si="65"/>
        <v>27</v>
      </c>
      <c r="L567" s="2">
        <f t="shared" si="66"/>
        <v>11</v>
      </c>
      <c r="M567" s="2">
        <f t="shared" si="67"/>
        <v>6</v>
      </c>
      <c r="N567" s="2">
        <f t="shared" si="68"/>
        <v>11</v>
      </c>
      <c r="O567" s="2">
        <f t="shared" si="69"/>
        <v>10</v>
      </c>
      <c r="P567" s="2">
        <f t="shared" si="70"/>
        <v>6</v>
      </c>
      <c r="R567" s="2" t="str">
        <f t="shared" si="71"/>
        <v>00000000566Имя566 Отчество566 Фамилия566 000566</v>
      </c>
    </row>
    <row r="568" spans="1:18" x14ac:dyDescent="0.25">
      <c r="A568" s="1" t="s">
        <v>566</v>
      </c>
      <c r="B568" s="1" t="s">
        <v>1565</v>
      </c>
      <c r="D568" s="1" t="s">
        <v>3696</v>
      </c>
      <c r="F568" s="1" t="s">
        <v>3697</v>
      </c>
      <c r="G568" s="1" t="s">
        <v>3698</v>
      </c>
      <c r="I568" s="2">
        <f t="shared" si="64"/>
        <v>47</v>
      </c>
      <c r="J568" s="2">
        <f t="shared" si="65"/>
        <v>27</v>
      </c>
      <c r="L568" s="2">
        <f t="shared" si="66"/>
        <v>11</v>
      </c>
      <c r="M568" s="2">
        <f t="shared" si="67"/>
        <v>6</v>
      </c>
      <c r="N568" s="2">
        <f t="shared" si="68"/>
        <v>11</v>
      </c>
      <c r="O568" s="2">
        <f t="shared" si="69"/>
        <v>10</v>
      </c>
      <c r="P568" s="2">
        <f t="shared" si="70"/>
        <v>6</v>
      </c>
      <c r="R568" s="2" t="str">
        <f t="shared" si="71"/>
        <v>00000000567Имя567 Отчество567 Фамилия567 000567</v>
      </c>
    </row>
    <row r="569" spans="1:18" x14ac:dyDescent="0.25">
      <c r="A569" s="1" t="s">
        <v>567</v>
      </c>
      <c r="B569" s="1" t="s">
        <v>1566</v>
      </c>
      <c r="D569" s="1" t="s">
        <v>3699</v>
      </c>
      <c r="F569" s="1" t="s">
        <v>3700</v>
      </c>
      <c r="G569" s="1" t="s">
        <v>3701</v>
      </c>
      <c r="I569" s="2">
        <f t="shared" si="64"/>
        <v>47</v>
      </c>
      <c r="J569" s="2">
        <f t="shared" si="65"/>
        <v>27</v>
      </c>
      <c r="L569" s="2">
        <f t="shared" si="66"/>
        <v>11</v>
      </c>
      <c r="M569" s="2">
        <f t="shared" si="67"/>
        <v>6</v>
      </c>
      <c r="N569" s="2">
        <f t="shared" si="68"/>
        <v>11</v>
      </c>
      <c r="O569" s="2">
        <f t="shared" si="69"/>
        <v>10</v>
      </c>
      <c r="P569" s="2">
        <f t="shared" si="70"/>
        <v>6</v>
      </c>
      <c r="R569" s="2" t="str">
        <f t="shared" si="71"/>
        <v>00000000568Имя568 Отчество568 Фамилия568 000568</v>
      </c>
    </row>
    <row r="570" spans="1:18" x14ac:dyDescent="0.25">
      <c r="A570" s="1" t="s">
        <v>568</v>
      </c>
      <c r="B570" s="1" t="s">
        <v>1567</v>
      </c>
      <c r="D570" s="1" t="s">
        <v>3702</v>
      </c>
      <c r="F570" s="1" t="s">
        <v>3703</v>
      </c>
      <c r="G570" s="1" t="s">
        <v>3704</v>
      </c>
      <c r="I570" s="2">
        <f t="shared" si="64"/>
        <v>47</v>
      </c>
      <c r="J570" s="2">
        <f t="shared" si="65"/>
        <v>27</v>
      </c>
      <c r="L570" s="2">
        <f t="shared" si="66"/>
        <v>11</v>
      </c>
      <c r="M570" s="2">
        <f t="shared" si="67"/>
        <v>6</v>
      </c>
      <c r="N570" s="2">
        <f t="shared" si="68"/>
        <v>11</v>
      </c>
      <c r="O570" s="2">
        <f t="shared" si="69"/>
        <v>10</v>
      </c>
      <c r="P570" s="2">
        <f t="shared" si="70"/>
        <v>6</v>
      </c>
      <c r="R570" s="2" t="str">
        <f t="shared" si="71"/>
        <v>00000000569Имя569 Отчество569 Фамилия569 000569</v>
      </c>
    </row>
    <row r="571" spans="1:18" x14ac:dyDescent="0.25">
      <c r="A571" s="1" t="s">
        <v>569</v>
      </c>
      <c r="B571" s="1" t="s">
        <v>1568</v>
      </c>
      <c r="D571" s="1" t="s">
        <v>3705</v>
      </c>
      <c r="F571" s="1" t="s">
        <v>3706</v>
      </c>
      <c r="G571" s="1" t="s">
        <v>3707</v>
      </c>
      <c r="I571" s="2">
        <f t="shared" si="64"/>
        <v>47</v>
      </c>
      <c r="J571" s="2">
        <f t="shared" si="65"/>
        <v>27</v>
      </c>
      <c r="L571" s="2">
        <f t="shared" si="66"/>
        <v>11</v>
      </c>
      <c r="M571" s="2">
        <f t="shared" si="67"/>
        <v>6</v>
      </c>
      <c r="N571" s="2">
        <f t="shared" si="68"/>
        <v>11</v>
      </c>
      <c r="O571" s="2">
        <f t="shared" si="69"/>
        <v>10</v>
      </c>
      <c r="P571" s="2">
        <f t="shared" si="70"/>
        <v>6</v>
      </c>
      <c r="R571" s="2" t="str">
        <f t="shared" si="71"/>
        <v>00000000570Имя570 Отчество570 Фамилия570 000570</v>
      </c>
    </row>
    <row r="572" spans="1:18" x14ac:dyDescent="0.25">
      <c r="A572" s="1" t="s">
        <v>570</v>
      </c>
      <c r="B572" s="1" t="s">
        <v>1569</v>
      </c>
      <c r="D572" s="1" t="s">
        <v>3708</v>
      </c>
      <c r="F572" s="1" t="s">
        <v>3709</v>
      </c>
      <c r="G572" s="1" t="s">
        <v>3710</v>
      </c>
      <c r="I572" s="2">
        <f t="shared" si="64"/>
        <v>47</v>
      </c>
      <c r="J572" s="2">
        <f t="shared" si="65"/>
        <v>27</v>
      </c>
      <c r="L572" s="2">
        <f t="shared" si="66"/>
        <v>11</v>
      </c>
      <c r="M572" s="2">
        <f t="shared" si="67"/>
        <v>6</v>
      </c>
      <c r="N572" s="2">
        <f t="shared" si="68"/>
        <v>11</v>
      </c>
      <c r="O572" s="2">
        <f t="shared" si="69"/>
        <v>10</v>
      </c>
      <c r="P572" s="2">
        <f t="shared" si="70"/>
        <v>6</v>
      </c>
      <c r="R572" s="2" t="str">
        <f t="shared" si="71"/>
        <v>00000000571Имя571 Отчество571 Фамилия571 000571</v>
      </c>
    </row>
    <row r="573" spans="1:18" x14ac:dyDescent="0.25">
      <c r="A573" s="1" t="s">
        <v>571</v>
      </c>
      <c r="B573" s="1" t="s">
        <v>1570</v>
      </c>
      <c r="D573" s="1" t="s">
        <v>3711</v>
      </c>
      <c r="F573" s="1" t="s">
        <v>3712</v>
      </c>
      <c r="G573" s="1" t="s">
        <v>3713</v>
      </c>
      <c r="I573" s="2">
        <f t="shared" si="64"/>
        <v>47</v>
      </c>
      <c r="J573" s="2">
        <f t="shared" si="65"/>
        <v>27</v>
      </c>
      <c r="L573" s="2">
        <f t="shared" si="66"/>
        <v>11</v>
      </c>
      <c r="M573" s="2">
        <f t="shared" si="67"/>
        <v>6</v>
      </c>
      <c r="N573" s="2">
        <f t="shared" si="68"/>
        <v>11</v>
      </c>
      <c r="O573" s="2">
        <f t="shared" si="69"/>
        <v>10</v>
      </c>
      <c r="P573" s="2">
        <f t="shared" si="70"/>
        <v>6</v>
      </c>
      <c r="R573" s="2" t="str">
        <f t="shared" si="71"/>
        <v>00000000572Имя572 Отчество572 Фамилия572 000572</v>
      </c>
    </row>
    <row r="574" spans="1:18" x14ac:dyDescent="0.25">
      <c r="A574" s="1" t="s">
        <v>572</v>
      </c>
      <c r="B574" s="1" t="s">
        <v>1571</v>
      </c>
      <c r="D574" s="1" t="s">
        <v>3714</v>
      </c>
      <c r="F574" s="1" t="s">
        <v>3715</v>
      </c>
      <c r="G574" s="1" t="s">
        <v>3716</v>
      </c>
      <c r="I574" s="2">
        <f t="shared" si="64"/>
        <v>47</v>
      </c>
      <c r="J574" s="2">
        <f t="shared" si="65"/>
        <v>27</v>
      </c>
      <c r="L574" s="2">
        <f t="shared" si="66"/>
        <v>11</v>
      </c>
      <c r="M574" s="2">
        <f t="shared" si="67"/>
        <v>6</v>
      </c>
      <c r="N574" s="2">
        <f t="shared" si="68"/>
        <v>11</v>
      </c>
      <c r="O574" s="2">
        <f t="shared" si="69"/>
        <v>10</v>
      </c>
      <c r="P574" s="2">
        <f t="shared" si="70"/>
        <v>6</v>
      </c>
      <c r="R574" s="2" t="str">
        <f t="shared" si="71"/>
        <v>00000000573Имя573 Отчество573 Фамилия573 000573</v>
      </c>
    </row>
    <row r="575" spans="1:18" x14ac:dyDescent="0.25">
      <c r="A575" s="1" t="s">
        <v>573</v>
      </c>
      <c r="B575" s="1" t="s">
        <v>1572</v>
      </c>
      <c r="D575" s="1" t="s">
        <v>3717</v>
      </c>
      <c r="F575" s="1" t="s">
        <v>3718</v>
      </c>
      <c r="G575" s="1" t="s">
        <v>3719</v>
      </c>
      <c r="I575" s="2">
        <f t="shared" si="64"/>
        <v>47</v>
      </c>
      <c r="J575" s="2">
        <f t="shared" si="65"/>
        <v>27</v>
      </c>
      <c r="L575" s="2">
        <f t="shared" si="66"/>
        <v>11</v>
      </c>
      <c r="M575" s="2">
        <f t="shared" si="67"/>
        <v>6</v>
      </c>
      <c r="N575" s="2">
        <f t="shared" si="68"/>
        <v>11</v>
      </c>
      <c r="O575" s="2">
        <f t="shared" si="69"/>
        <v>10</v>
      </c>
      <c r="P575" s="2">
        <f t="shared" si="70"/>
        <v>6</v>
      </c>
      <c r="R575" s="2" t="str">
        <f t="shared" si="71"/>
        <v>00000000574Имя574 Отчество574 Фамилия574 000574</v>
      </c>
    </row>
    <row r="576" spans="1:18" x14ac:dyDescent="0.25">
      <c r="A576" s="1" t="s">
        <v>574</v>
      </c>
      <c r="B576" s="1" t="s">
        <v>1573</v>
      </c>
      <c r="D576" s="1" t="s">
        <v>3720</v>
      </c>
      <c r="F576" s="1" t="s">
        <v>3721</v>
      </c>
      <c r="G576" s="1" t="s">
        <v>3722</v>
      </c>
      <c r="I576" s="2">
        <f t="shared" si="64"/>
        <v>47</v>
      </c>
      <c r="J576" s="2">
        <f t="shared" si="65"/>
        <v>27</v>
      </c>
      <c r="L576" s="2">
        <f t="shared" si="66"/>
        <v>11</v>
      </c>
      <c r="M576" s="2">
        <f t="shared" si="67"/>
        <v>6</v>
      </c>
      <c r="N576" s="2">
        <f t="shared" si="68"/>
        <v>11</v>
      </c>
      <c r="O576" s="2">
        <f t="shared" si="69"/>
        <v>10</v>
      </c>
      <c r="P576" s="2">
        <f t="shared" si="70"/>
        <v>6</v>
      </c>
      <c r="R576" s="2" t="str">
        <f t="shared" si="71"/>
        <v>00000000575Имя575 Отчество575 Фамилия575 000575</v>
      </c>
    </row>
    <row r="577" spans="1:18" x14ac:dyDescent="0.25">
      <c r="A577" s="1" t="s">
        <v>575</v>
      </c>
      <c r="B577" s="1" t="s">
        <v>1574</v>
      </c>
      <c r="D577" s="1" t="s">
        <v>3723</v>
      </c>
      <c r="F577" s="1" t="s">
        <v>3724</v>
      </c>
      <c r="G577" s="1" t="s">
        <v>3725</v>
      </c>
      <c r="I577" s="2">
        <f t="shared" si="64"/>
        <v>47</v>
      </c>
      <c r="J577" s="2">
        <f t="shared" si="65"/>
        <v>27</v>
      </c>
      <c r="L577" s="2">
        <f t="shared" si="66"/>
        <v>11</v>
      </c>
      <c r="M577" s="2">
        <f t="shared" si="67"/>
        <v>6</v>
      </c>
      <c r="N577" s="2">
        <f t="shared" si="68"/>
        <v>11</v>
      </c>
      <c r="O577" s="2">
        <f t="shared" si="69"/>
        <v>10</v>
      </c>
      <c r="P577" s="2">
        <f t="shared" si="70"/>
        <v>6</v>
      </c>
      <c r="R577" s="2" t="str">
        <f t="shared" si="71"/>
        <v>00000000576Имя576 Отчество576 Фамилия576 000576</v>
      </c>
    </row>
    <row r="578" spans="1:18" x14ac:dyDescent="0.25">
      <c r="A578" s="1" t="s">
        <v>576</v>
      </c>
      <c r="B578" s="1" t="s">
        <v>1575</v>
      </c>
      <c r="D578" s="1" t="s">
        <v>3726</v>
      </c>
      <c r="F578" s="1" t="s">
        <v>3727</v>
      </c>
      <c r="G578" s="1" t="s">
        <v>3728</v>
      </c>
      <c r="I578" s="2">
        <f t="shared" si="64"/>
        <v>47</v>
      </c>
      <c r="J578" s="2">
        <f t="shared" si="65"/>
        <v>27</v>
      </c>
      <c r="L578" s="2">
        <f t="shared" si="66"/>
        <v>11</v>
      </c>
      <c r="M578" s="2">
        <f t="shared" si="67"/>
        <v>6</v>
      </c>
      <c r="N578" s="2">
        <f t="shared" si="68"/>
        <v>11</v>
      </c>
      <c r="O578" s="2">
        <f t="shared" si="69"/>
        <v>10</v>
      </c>
      <c r="P578" s="2">
        <f t="shared" si="70"/>
        <v>6</v>
      </c>
      <c r="R578" s="2" t="str">
        <f t="shared" si="71"/>
        <v>00000000577Имя577 Отчество577 Фамилия577 000577</v>
      </c>
    </row>
    <row r="579" spans="1:18" x14ac:dyDescent="0.25">
      <c r="A579" s="1" t="s">
        <v>577</v>
      </c>
      <c r="B579" s="1" t="s">
        <v>1576</v>
      </c>
      <c r="D579" s="1" t="s">
        <v>3729</v>
      </c>
      <c r="F579" s="1" t="s">
        <v>3730</v>
      </c>
      <c r="G579" s="1" t="s">
        <v>3731</v>
      </c>
      <c r="I579" s="2">
        <f t="shared" ref="I579:I642" si="72">LEN(R579)</f>
        <v>47</v>
      </c>
      <c r="J579" s="2">
        <f t="shared" ref="J579:J642" si="73">SUM(M579+N579+O579)</f>
        <v>27</v>
      </c>
      <c r="L579" s="2">
        <f t="shared" ref="L579:L642" si="74">LEN(A579)</f>
        <v>11</v>
      </c>
      <c r="M579" s="2">
        <f t="shared" ref="M579:M642" si="75">LEN(B579)</f>
        <v>6</v>
      </c>
      <c r="N579" s="2">
        <f t="shared" ref="N579:N642" si="76">LEN(D579)</f>
        <v>11</v>
      </c>
      <c r="O579" s="2">
        <f t="shared" ref="O579:O642" si="77">LEN(F579)</f>
        <v>10</v>
      </c>
      <c r="P579" s="2">
        <f t="shared" ref="P579:P642" si="78">LEN(G579)</f>
        <v>6</v>
      </c>
      <c r="R579" s="2" t="str">
        <f t="shared" ref="R579:R642" si="79">CONCATENATE(A579,B579," ",D579," ",F579," ",G579)</f>
        <v>00000000578Имя578 Отчество578 Фамилия578 000578</v>
      </c>
    </row>
    <row r="580" spans="1:18" x14ac:dyDescent="0.25">
      <c r="A580" s="1" t="s">
        <v>578</v>
      </c>
      <c r="B580" s="1" t="s">
        <v>1577</v>
      </c>
      <c r="D580" s="1" t="s">
        <v>3732</v>
      </c>
      <c r="F580" s="1" t="s">
        <v>3733</v>
      </c>
      <c r="G580" s="1" t="s">
        <v>3734</v>
      </c>
      <c r="I580" s="2">
        <f t="shared" si="72"/>
        <v>47</v>
      </c>
      <c r="J580" s="2">
        <f t="shared" si="73"/>
        <v>27</v>
      </c>
      <c r="L580" s="2">
        <f t="shared" si="74"/>
        <v>11</v>
      </c>
      <c r="M580" s="2">
        <f t="shared" si="75"/>
        <v>6</v>
      </c>
      <c r="N580" s="2">
        <f t="shared" si="76"/>
        <v>11</v>
      </c>
      <c r="O580" s="2">
        <f t="shared" si="77"/>
        <v>10</v>
      </c>
      <c r="P580" s="2">
        <f t="shared" si="78"/>
        <v>6</v>
      </c>
      <c r="R580" s="2" t="str">
        <f t="shared" si="79"/>
        <v>00000000579Имя579 Отчество579 Фамилия579 000579</v>
      </c>
    </row>
    <row r="581" spans="1:18" x14ac:dyDescent="0.25">
      <c r="A581" s="1" t="s">
        <v>579</v>
      </c>
      <c r="B581" s="1" t="s">
        <v>1578</v>
      </c>
      <c r="D581" s="1" t="s">
        <v>3735</v>
      </c>
      <c r="F581" s="1" t="s">
        <v>3736</v>
      </c>
      <c r="G581" s="1" t="s">
        <v>3737</v>
      </c>
      <c r="I581" s="2">
        <f t="shared" si="72"/>
        <v>47</v>
      </c>
      <c r="J581" s="2">
        <f t="shared" si="73"/>
        <v>27</v>
      </c>
      <c r="L581" s="2">
        <f t="shared" si="74"/>
        <v>11</v>
      </c>
      <c r="M581" s="2">
        <f t="shared" si="75"/>
        <v>6</v>
      </c>
      <c r="N581" s="2">
        <f t="shared" si="76"/>
        <v>11</v>
      </c>
      <c r="O581" s="2">
        <f t="shared" si="77"/>
        <v>10</v>
      </c>
      <c r="P581" s="2">
        <f t="shared" si="78"/>
        <v>6</v>
      </c>
      <c r="R581" s="2" t="str">
        <f t="shared" si="79"/>
        <v>00000000580Имя580 Отчество580 Фамилия580 000580</v>
      </c>
    </row>
    <row r="582" spans="1:18" x14ac:dyDescent="0.25">
      <c r="A582" s="1" t="s">
        <v>580</v>
      </c>
      <c r="B582" s="1" t="s">
        <v>1579</v>
      </c>
      <c r="D582" s="1" t="s">
        <v>3738</v>
      </c>
      <c r="F582" s="1" t="s">
        <v>3739</v>
      </c>
      <c r="G582" s="1" t="s">
        <v>3740</v>
      </c>
      <c r="I582" s="2">
        <f t="shared" si="72"/>
        <v>47</v>
      </c>
      <c r="J582" s="2">
        <f t="shared" si="73"/>
        <v>27</v>
      </c>
      <c r="L582" s="2">
        <f t="shared" si="74"/>
        <v>11</v>
      </c>
      <c r="M582" s="2">
        <f t="shared" si="75"/>
        <v>6</v>
      </c>
      <c r="N582" s="2">
        <f t="shared" si="76"/>
        <v>11</v>
      </c>
      <c r="O582" s="2">
        <f t="shared" si="77"/>
        <v>10</v>
      </c>
      <c r="P582" s="2">
        <f t="shared" si="78"/>
        <v>6</v>
      </c>
      <c r="R582" s="2" t="str">
        <f t="shared" si="79"/>
        <v>00000000581Имя581 Отчество581 Фамилия581 000581</v>
      </c>
    </row>
    <row r="583" spans="1:18" x14ac:dyDescent="0.25">
      <c r="A583" s="1" t="s">
        <v>581</v>
      </c>
      <c r="B583" s="1" t="s">
        <v>1580</v>
      </c>
      <c r="D583" s="1" t="s">
        <v>3741</v>
      </c>
      <c r="F583" s="1" t="s">
        <v>3742</v>
      </c>
      <c r="G583" s="1" t="s">
        <v>3743</v>
      </c>
      <c r="I583" s="2">
        <f t="shared" si="72"/>
        <v>47</v>
      </c>
      <c r="J583" s="2">
        <f t="shared" si="73"/>
        <v>27</v>
      </c>
      <c r="L583" s="2">
        <f t="shared" si="74"/>
        <v>11</v>
      </c>
      <c r="M583" s="2">
        <f t="shared" si="75"/>
        <v>6</v>
      </c>
      <c r="N583" s="2">
        <f t="shared" si="76"/>
        <v>11</v>
      </c>
      <c r="O583" s="2">
        <f t="shared" si="77"/>
        <v>10</v>
      </c>
      <c r="P583" s="2">
        <f t="shared" si="78"/>
        <v>6</v>
      </c>
      <c r="R583" s="2" t="str">
        <f t="shared" si="79"/>
        <v>00000000582Имя582 Отчество582 Фамилия582 000582</v>
      </c>
    </row>
    <row r="584" spans="1:18" x14ac:dyDescent="0.25">
      <c r="A584" s="1" t="s">
        <v>582</v>
      </c>
      <c r="B584" s="1" t="s">
        <v>1581</v>
      </c>
      <c r="D584" s="1" t="s">
        <v>3744</v>
      </c>
      <c r="F584" s="1" t="s">
        <v>3745</v>
      </c>
      <c r="G584" s="1" t="s">
        <v>3746</v>
      </c>
      <c r="I584" s="2">
        <f t="shared" si="72"/>
        <v>47</v>
      </c>
      <c r="J584" s="2">
        <f t="shared" si="73"/>
        <v>27</v>
      </c>
      <c r="L584" s="2">
        <f t="shared" si="74"/>
        <v>11</v>
      </c>
      <c r="M584" s="2">
        <f t="shared" si="75"/>
        <v>6</v>
      </c>
      <c r="N584" s="2">
        <f t="shared" si="76"/>
        <v>11</v>
      </c>
      <c r="O584" s="2">
        <f t="shared" si="77"/>
        <v>10</v>
      </c>
      <c r="P584" s="2">
        <f t="shared" si="78"/>
        <v>6</v>
      </c>
      <c r="R584" s="2" t="str">
        <f t="shared" si="79"/>
        <v>00000000583Имя583 Отчество583 Фамилия583 000583</v>
      </c>
    </row>
    <row r="585" spans="1:18" x14ac:dyDescent="0.25">
      <c r="A585" s="1" t="s">
        <v>583</v>
      </c>
      <c r="B585" s="1" t="s">
        <v>1582</v>
      </c>
      <c r="D585" s="1" t="s">
        <v>3747</v>
      </c>
      <c r="F585" s="1" t="s">
        <v>3748</v>
      </c>
      <c r="G585" s="1" t="s">
        <v>3749</v>
      </c>
      <c r="I585" s="2">
        <f t="shared" si="72"/>
        <v>47</v>
      </c>
      <c r="J585" s="2">
        <f t="shared" si="73"/>
        <v>27</v>
      </c>
      <c r="L585" s="2">
        <f t="shared" si="74"/>
        <v>11</v>
      </c>
      <c r="M585" s="2">
        <f t="shared" si="75"/>
        <v>6</v>
      </c>
      <c r="N585" s="2">
        <f t="shared" si="76"/>
        <v>11</v>
      </c>
      <c r="O585" s="2">
        <f t="shared" si="77"/>
        <v>10</v>
      </c>
      <c r="P585" s="2">
        <f t="shared" si="78"/>
        <v>6</v>
      </c>
      <c r="R585" s="2" t="str">
        <f t="shared" si="79"/>
        <v>00000000584Имя584 Отчество584 Фамилия584 000584</v>
      </c>
    </row>
    <row r="586" spans="1:18" x14ac:dyDescent="0.25">
      <c r="A586" s="1" t="s">
        <v>584</v>
      </c>
      <c r="B586" s="1" t="s">
        <v>1583</v>
      </c>
      <c r="D586" s="1" t="s">
        <v>3750</v>
      </c>
      <c r="F586" s="1" t="s">
        <v>3751</v>
      </c>
      <c r="G586" s="1" t="s">
        <v>3752</v>
      </c>
      <c r="I586" s="2">
        <f t="shared" si="72"/>
        <v>47</v>
      </c>
      <c r="J586" s="2">
        <f t="shared" si="73"/>
        <v>27</v>
      </c>
      <c r="L586" s="2">
        <f t="shared" si="74"/>
        <v>11</v>
      </c>
      <c r="M586" s="2">
        <f t="shared" si="75"/>
        <v>6</v>
      </c>
      <c r="N586" s="2">
        <f t="shared" si="76"/>
        <v>11</v>
      </c>
      <c r="O586" s="2">
        <f t="shared" si="77"/>
        <v>10</v>
      </c>
      <c r="P586" s="2">
        <f t="shared" si="78"/>
        <v>6</v>
      </c>
      <c r="R586" s="2" t="str">
        <f t="shared" si="79"/>
        <v>00000000585Имя585 Отчество585 Фамилия585 000585</v>
      </c>
    </row>
    <row r="587" spans="1:18" x14ac:dyDescent="0.25">
      <c r="A587" s="1" t="s">
        <v>585</v>
      </c>
      <c r="B587" s="1" t="s">
        <v>1584</v>
      </c>
      <c r="D587" s="1" t="s">
        <v>3753</v>
      </c>
      <c r="F587" s="1" t="s">
        <v>3754</v>
      </c>
      <c r="G587" s="1" t="s">
        <v>3755</v>
      </c>
      <c r="I587" s="2">
        <f t="shared" si="72"/>
        <v>47</v>
      </c>
      <c r="J587" s="2">
        <f t="shared" si="73"/>
        <v>27</v>
      </c>
      <c r="L587" s="2">
        <f t="shared" si="74"/>
        <v>11</v>
      </c>
      <c r="M587" s="2">
        <f t="shared" si="75"/>
        <v>6</v>
      </c>
      <c r="N587" s="2">
        <f t="shared" si="76"/>
        <v>11</v>
      </c>
      <c r="O587" s="2">
        <f t="shared" si="77"/>
        <v>10</v>
      </c>
      <c r="P587" s="2">
        <f t="shared" si="78"/>
        <v>6</v>
      </c>
      <c r="R587" s="2" t="str">
        <f t="shared" si="79"/>
        <v>00000000586Имя586 Отчество586 Фамилия586 000586</v>
      </c>
    </row>
    <row r="588" spans="1:18" x14ac:dyDescent="0.25">
      <c r="A588" s="1" t="s">
        <v>586</v>
      </c>
      <c r="B588" s="1" t="s">
        <v>1585</v>
      </c>
      <c r="D588" s="1" t="s">
        <v>3756</v>
      </c>
      <c r="F588" s="1" t="s">
        <v>3757</v>
      </c>
      <c r="G588" s="1" t="s">
        <v>3758</v>
      </c>
      <c r="I588" s="2">
        <f t="shared" si="72"/>
        <v>47</v>
      </c>
      <c r="J588" s="2">
        <f t="shared" si="73"/>
        <v>27</v>
      </c>
      <c r="L588" s="2">
        <f t="shared" si="74"/>
        <v>11</v>
      </c>
      <c r="M588" s="2">
        <f t="shared" si="75"/>
        <v>6</v>
      </c>
      <c r="N588" s="2">
        <f t="shared" si="76"/>
        <v>11</v>
      </c>
      <c r="O588" s="2">
        <f t="shared" si="77"/>
        <v>10</v>
      </c>
      <c r="P588" s="2">
        <f t="shared" si="78"/>
        <v>6</v>
      </c>
      <c r="R588" s="2" t="str">
        <f t="shared" si="79"/>
        <v>00000000587Имя587 Отчество587 Фамилия587 000587</v>
      </c>
    </row>
    <row r="589" spans="1:18" x14ac:dyDescent="0.25">
      <c r="A589" s="1" t="s">
        <v>587</v>
      </c>
      <c r="B589" s="1" t="s">
        <v>1586</v>
      </c>
      <c r="D589" s="1" t="s">
        <v>3759</v>
      </c>
      <c r="F589" s="1" t="s">
        <v>3760</v>
      </c>
      <c r="G589" s="1" t="s">
        <v>3761</v>
      </c>
      <c r="I589" s="2">
        <f t="shared" si="72"/>
        <v>47</v>
      </c>
      <c r="J589" s="2">
        <f t="shared" si="73"/>
        <v>27</v>
      </c>
      <c r="L589" s="2">
        <f t="shared" si="74"/>
        <v>11</v>
      </c>
      <c r="M589" s="2">
        <f t="shared" si="75"/>
        <v>6</v>
      </c>
      <c r="N589" s="2">
        <f t="shared" si="76"/>
        <v>11</v>
      </c>
      <c r="O589" s="2">
        <f t="shared" si="77"/>
        <v>10</v>
      </c>
      <c r="P589" s="2">
        <f t="shared" si="78"/>
        <v>6</v>
      </c>
      <c r="R589" s="2" t="str">
        <f t="shared" si="79"/>
        <v>00000000588Имя588 Отчество588 Фамилия588 000588</v>
      </c>
    </row>
    <row r="590" spans="1:18" x14ac:dyDescent="0.25">
      <c r="A590" s="1" t="s">
        <v>588</v>
      </c>
      <c r="B590" s="1" t="s">
        <v>1587</v>
      </c>
      <c r="D590" s="1" t="s">
        <v>3762</v>
      </c>
      <c r="F590" s="1" t="s">
        <v>3763</v>
      </c>
      <c r="G590" s="1" t="s">
        <v>3764</v>
      </c>
      <c r="I590" s="2">
        <f t="shared" si="72"/>
        <v>47</v>
      </c>
      <c r="J590" s="2">
        <f t="shared" si="73"/>
        <v>27</v>
      </c>
      <c r="L590" s="2">
        <f t="shared" si="74"/>
        <v>11</v>
      </c>
      <c r="M590" s="2">
        <f t="shared" si="75"/>
        <v>6</v>
      </c>
      <c r="N590" s="2">
        <f t="shared" si="76"/>
        <v>11</v>
      </c>
      <c r="O590" s="2">
        <f t="shared" si="77"/>
        <v>10</v>
      </c>
      <c r="P590" s="2">
        <f t="shared" si="78"/>
        <v>6</v>
      </c>
      <c r="R590" s="2" t="str">
        <f t="shared" si="79"/>
        <v>00000000589Имя589 Отчество589 Фамилия589 000589</v>
      </c>
    </row>
    <row r="591" spans="1:18" x14ac:dyDescent="0.25">
      <c r="A591" s="1" t="s">
        <v>589</v>
      </c>
      <c r="B591" s="1" t="s">
        <v>1588</v>
      </c>
      <c r="D591" s="1" t="s">
        <v>3765</v>
      </c>
      <c r="F591" s="1" t="s">
        <v>3766</v>
      </c>
      <c r="G591" s="1" t="s">
        <v>3767</v>
      </c>
      <c r="I591" s="2">
        <f t="shared" si="72"/>
        <v>47</v>
      </c>
      <c r="J591" s="2">
        <f t="shared" si="73"/>
        <v>27</v>
      </c>
      <c r="L591" s="2">
        <f t="shared" si="74"/>
        <v>11</v>
      </c>
      <c r="M591" s="2">
        <f t="shared" si="75"/>
        <v>6</v>
      </c>
      <c r="N591" s="2">
        <f t="shared" si="76"/>
        <v>11</v>
      </c>
      <c r="O591" s="2">
        <f t="shared" si="77"/>
        <v>10</v>
      </c>
      <c r="P591" s="2">
        <f t="shared" si="78"/>
        <v>6</v>
      </c>
      <c r="R591" s="2" t="str">
        <f t="shared" si="79"/>
        <v>00000000590Имя590 Отчество590 Фамилия590 000590</v>
      </c>
    </row>
    <row r="592" spans="1:18" x14ac:dyDescent="0.25">
      <c r="A592" s="1" t="s">
        <v>590</v>
      </c>
      <c r="B592" s="1" t="s">
        <v>1589</v>
      </c>
      <c r="D592" s="1" t="s">
        <v>3768</v>
      </c>
      <c r="F592" s="1" t="s">
        <v>3769</v>
      </c>
      <c r="G592" s="1" t="s">
        <v>3770</v>
      </c>
      <c r="I592" s="2">
        <f t="shared" si="72"/>
        <v>47</v>
      </c>
      <c r="J592" s="2">
        <f t="shared" si="73"/>
        <v>27</v>
      </c>
      <c r="L592" s="2">
        <f t="shared" si="74"/>
        <v>11</v>
      </c>
      <c r="M592" s="2">
        <f t="shared" si="75"/>
        <v>6</v>
      </c>
      <c r="N592" s="2">
        <f t="shared" si="76"/>
        <v>11</v>
      </c>
      <c r="O592" s="2">
        <f t="shared" si="77"/>
        <v>10</v>
      </c>
      <c r="P592" s="2">
        <f t="shared" si="78"/>
        <v>6</v>
      </c>
      <c r="R592" s="2" t="str">
        <f t="shared" si="79"/>
        <v>00000000591Имя591 Отчество591 Фамилия591 000591</v>
      </c>
    </row>
    <row r="593" spans="1:18" x14ac:dyDescent="0.25">
      <c r="A593" s="1" t="s">
        <v>591</v>
      </c>
      <c r="B593" s="1" t="s">
        <v>1590</v>
      </c>
      <c r="D593" s="1" t="s">
        <v>3771</v>
      </c>
      <c r="F593" s="1" t="s">
        <v>3772</v>
      </c>
      <c r="G593" s="1" t="s">
        <v>3773</v>
      </c>
      <c r="I593" s="2">
        <f t="shared" si="72"/>
        <v>47</v>
      </c>
      <c r="J593" s="2">
        <f t="shared" si="73"/>
        <v>27</v>
      </c>
      <c r="L593" s="2">
        <f t="shared" si="74"/>
        <v>11</v>
      </c>
      <c r="M593" s="2">
        <f t="shared" si="75"/>
        <v>6</v>
      </c>
      <c r="N593" s="2">
        <f t="shared" si="76"/>
        <v>11</v>
      </c>
      <c r="O593" s="2">
        <f t="shared" si="77"/>
        <v>10</v>
      </c>
      <c r="P593" s="2">
        <f t="shared" si="78"/>
        <v>6</v>
      </c>
      <c r="R593" s="2" t="str">
        <f t="shared" si="79"/>
        <v>00000000592Имя592 Отчество592 Фамилия592 000592</v>
      </c>
    </row>
    <row r="594" spans="1:18" x14ac:dyDescent="0.25">
      <c r="A594" s="1" t="s">
        <v>592</v>
      </c>
      <c r="B594" s="1" t="s">
        <v>1591</v>
      </c>
      <c r="D594" s="1" t="s">
        <v>3774</v>
      </c>
      <c r="F594" s="1" t="s">
        <v>3775</v>
      </c>
      <c r="G594" s="1" t="s">
        <v>3776</v>
      </c>
      <c r="I594" s="2">
        <f t="shared" si="72"/>
        <v>47</v>
      </c>
      <c r="J594" s="2">
        <f t="shared" si="73"/>
        <v>27</v>
      </c>
      <c r="L594" s="2">
        <f t="shared" si="74"/>
        <v>11</v>
      </c>
      <c r="M594" s="2">
        <f t="shared" si="75"/>
        <v>6</v>
      </c>
      <c r="N594" s="2">
        <f t="shared" si="76"/>
        <v>11</v>
      </c>
      <c r="O594" s="2">
        <f t="shared" si="77"/>
        <v>10</v>
      </c>
      <c r="P594" s="2">
        <f t="shared" si="78"/>
        <v>6</v>
      </c>
      <c r="R594" s="2" t="str">
        <f t="shared" si="79"/>
        <v>00000000593Имя593 Отчество593 Фамилия593 000593</v>
      </c>
    </row>
    <row r="595" spans="1:18" x14ac:dyDescent="0.25">
      <c r="A595" s="1" t="s">
        <v>593</v>
      </c>
      <c r="B595" s="1" t="s">
        <v>1592</v>
      </c>
      <c r="D595" s="1" t="s">
        <v>3777</v>
      </c>
      <c r="F595" s="1" t="s">
        <v>3778</v>
      </c>
      <c r="G595" s="1" t="s">
        <v>3779</v>
      </c>
      <c r="I595" s="2">
        <f t="shared" si="72"/>
        <v>47</v>
      </c>
      <c r="J595" s="2">
        <f t="shared" si="73"/>
        <v>27</v>
      </c>
      <c r="L595" s="2">
        <f t="shared" si="74"/>
        <v>11</v>
      </c>
      <c r="M595" s="2">
        <f t="shared" si="75"/>
        <v>6</v>
      </c>
      <c r="N595" s="2">
        <f t="shared" si="76"/>
        <v>11</v>
      </c>
      <c r="O595" s="2">
        <f t="shared" si="77"/>
        <v>10</v>
      </c>
      <c r="P595" s="2">
        <f t="shared" si="78"/>
        <v>6</v>
      </c>
      <c r="R595" s="2" t="str">
        <f t="shared" si="79"/>
        <v>00000000594Имя594 Отчество594 Фамилия594 000594</v>
      </c>
    </row>
    <row r="596" spans="1:18" x14ac:dyDescent="0.25">
      <c r="A596" s="1" t="s">
        <v>594</v>
      </c>
      <c r="B596" s="1" t="s">
        <v>1593</v>
      </c>
      <c r="D596" s="1" t="s">
        <v>3780</v>
      </c>
      <c r="F596" s="1" t="s">
        <v>3781</v>
      </c>
      <c r="G596" s="1" t="s">
        <v>3782</v>
      </c>
      <c r="I596" s="2">
        <f t="shared" si="72"/>
        <v>47</v>
      </c>
      <c r="J596" s="2">
        <f t="shared" si="73"/>
        <v>27</v>
      </c>
      <c r="L596" s="2">
        <f t="shared" si="74"/>
        <v>11</v>
      </c>
      <c r="M596" s="2">
        <f t="shared" si="75"/>
        <v>6</v>
      </c>
      <c r="N596" s="2">
        <f t="shared" si="76"/>
        <v>11</v>
      </c>
      <c r="O596" s="2">
        <f t="shared" si="77"/>
        <v>10</v>
      </c>
      <c r="P596" s="2">
        <f t="shared" si="78"/>
        <v>6</v>
      </c>
      <c r="R596" s="2" t="str">
        <f t="shared" si="79"/>
        <v>00000000595Имя595 Отчество595 Фамилия595 000595</v>
      </c>
    </row>
    <row r="597" spans="1:18" x14ac:dyDescent="0.25">
      <c r="A597" s="1" t="s">
        <v>595</v>
      </c>
      <c r="B597" s="1" t="s">
        <v>1594</v>
      </c>
      <c r="D597" s="1" t="s">
        <v>3783</v>
      </c>
      <c r="F597" s="1" t="s">
        <v>3784</v>
      </c>
      <c r="G597" s="1" t="s">
        <v>3785</v>
      </c>
      <c r="I597" s="2">
        <f t="shared" si="72"/>
        <v>47</v>
      </c>
      <c r="J597" s="2">
        <f t="shared" si="73"/>
        <v>27</v>
      </c>
      <c r="L597" s="2">
        <f t="shared" si="74"/>
        <v>11</v>
      </c>
      <c r="M597" s="2">
        <f t="shared" si="75"/>
        <v>6</v>
      </c>
      <c r="N597" s="2">
        <f t="shared" si="76"/>
        <v>11</v>
      </c>
      <c r="O597" s="2">
        <f t="shared" si="77"/>
        <v>10</v>
      </c>
      <c r="P597" s="2">
        <f t="shared" si="78"/>
        <v>6</v>
      </c>
      <c r="R597" s="2" t="str">
        <f t="shared" si="79"/>
        <v>00000000596Имя596 Отчество596 Фамилия596 000596</v>
      </c>
    </row>
    <row r="598" spans="1:18" x14ac:dyDescent="0.25">
      <c r="A598" s="1" t="s">
        <v>596</v>
      </c>
      <c r="B598" s="1" t="s">
        <v>1595</v>
      </c>
      <c r="D598" s="1" t="s">
        <v>3786</v>
      </c>
      <c r="F598" s="1" t="s">
        <v>3787</v>
      </c>
      <c r="G598" s="1" t="s">
        <v>3788</v>
      </c>
      <c r="I598" s="2">
        <f t="shared" si="72"/>
        <v>47</v>
      </c>
      <c r="J598" s="2">
        <f t="shared" si="73"/>
        <v>27</v>
      </c>
      <c r="L598" s="2">
        <f t="shared" si="74"/>
        <v>11</v>
      </c>
      <c r="M598" s="2">
        <f t="shared" si="75"/>
        <v>6</v>
      </c>
      <c r="N598" s="2">
        <f t="shared" si="76"/>
        <v>11</v>
      </c>
      <c r="O598" s="2">
        <f t="shared" si="77"/>
        <v>10</v>
      </c>
      <c r="P598" s="2">
        <f t="shared" si="78"/>
        <v>6</v>
      </c>
      <c r="R598" s="2" t="str">
        <f t="shared" si="79"/>
        <v>00000000597Имя597 Отчество597 Фамилия597 000597</v>
      </c>
    </row>
    <row r="599" spans="1:18" x14ac:dyDescent="0.25">
      <c r="A599" s="1" t="s">
        <v>597</v>
      </c>
      <c r="B599" s="1" t="s">
        <v>1596</v>
      </c>
      <c r="D599" s="1" t="s">
        <v>3789</v>
      </c>
      <c r="F599" s="1" t="s">
        <v>3790</v>
      </c>
      <c r="G599" s="1" t="s">
        <v>3791</v>
      </c>
      <c r="I599" s="2">
        <f t="shared" si="72"/>
        <v>47</v>
      </c>
      <c r="J599" s="2">
        <f t="shared" si="73"/>
        <v>27</v>
      </c>
      <c r="L599" s="2">
        <f t="shared" si="74"/>
        <v>11</v>
      </c>
      <c r="M599" s="2">
        <f t="shared" si="75"/>
        <v>6</v>
      </c>
      <c r="N599" s="2">
        <f t="shared" si="76"/>
        <v>11</v>
      </c>
      <c r="O599" s="2">
        <f t="shared" si="77"/>
        <v>10</v>
      </c>
      <c r="P599" s="2">
        <f t="shared" si="78"/>
        <v>6</v>
      </c>
      <c r="R599" s="2" t="str">
        <f t="shared" si="79"/>
        <v>00000000598Имя598 Отчество598 Фамилия598 000598</v>
      </c>
    </row>
    <row r="600" spans="1:18" x14ac:dyDescent="0.25">
      <c r="A600" s="1" t="s">
        <v>598</v>
      </c>
      <c r="B600" s="1" t="s">
        <v>1597</v>
      </c>
      <c r="D600" s="1" t="s">
        <v>3792</v>
      </c>
      <c r="F600" s="1" t="s">
        <v>3793</v>
      </c>
      <c r="G600" s="1" t="s">
        <v>3794</v>
      </c>
      <c r="I600" s="2">
        <f t="shared" si="72"/>
        <v>47</v>
      </c>
      <c r="J600" s="2">
        <f t="shared" si="73"/>
        <v>27</v>
      </c>
      <c r="L600" s="2">
        <f t="shared" si="74"/>
        <v>11</v>
      </c>
      <c r="M600" s="2">
        <f t="shared" si="75"/>
        <v>6</v>
      </c>
      <c r="N600" s="2">
        <f t="shared" si="76"/>
        <v>11</v>
      </c>
      <c r="O600" s="2">
        <f t="shared" si="77"/>
        <v>10</v>
      </c>
      <c r="P600" s="2">
        <f t="shared" si="78"/>
        <v>6</v>
      </c>
      <c r="R600" s="2" t="str">
        <f t="shared" si="79"/>
        <v>00000000599Имя599 Отчество599 Фамилия599 000599</v>
      </c>
    </row>
    <row r="601" spans="1:18" x14ac:dyDescent="0.25">
      <c r="A601" s="1" t="s">
        <v>599</v>
      </c>
      <c r="B601" s="1" t="s">
        <v>1598</v>
      </c>
      <c r="D601" s="1" t="s">
        <v>3795</v>
      </c>
      <c r="F601" s="1" t="s">
        <v>3796</v>
      </c>
      <c r="G601" s="1" t="s">
        <v>3797</v>
      </c>
      <c r="I601" s="2">
        <f t="shared" si="72"/>
        <v>47</v>
      </c>
      <c r="J601" s="2">
        <f t="shared" si="73"/>
        <v>27</v>
      </c>
      <c r="L601" s="2">
        <f t="shared" si="74"/>
        <v>11</v>
      </c>
      <c r="M601" s="2">
        <f t="shared" si="75"/>
        <v>6</v>
      </c>
      <c r="N601" s="2">
        <f t="shared" si="76"/>
        <v>11</v>
      </c>
      <c r="O601" s="2">
        <f t="shared" si="77"/>
        <v>10</v>
      </c>
      <c r="P601" s="2">
        <f t="shared" si="78"/>
        <v>6</v>
      </c>
      <c r="R601" s="2" t="str">
        <f t="shared" si="79"/>
        <v>00000000600Имя600 Отчество600 Фамилия600 000600</v>
      </c>
    </row>
    <row r="602" spans="1:18" x14ac:dyDescent="0.25">
      <c r="A602" s="1" t="s">
        <v>600</v>
      </c>
      <c r="B602" s="1" t="s">
        <v>1599</v>
      </c>
      <c r="D602" s="1" t="s">
        <v>3798</v>
      </c>
      <c r="F602" s="1" t="s">
        <v>3799</v>
      </c>
      <c r="G602" s="1" t="s">
        <v>3800</v>
      </c>
      <c r="I602" s="2">
        <f t="shared" si="72"/>
        <v>47</v>
      </c>
      <c r="J602" s="2">
        <f t="shared" si="73"/>
        <v>27</v>
      </c>
      <c r="L602" s="2">
        <f t="shared" si="74"/>
        <v>11</v>
      </c>
      <c r="M602" s="2">
        <f t="shared" si="75"/>
        <v>6</v>
      </c>
      <c r="N602" s="2">
        <f t="shared" si="76"/>
        <v>11</v>
      </c>
      <c r="O602" s="2">
        <f t="shared" si="77"/>
        <v>10</v>
      </c>
      <c r="P602" s="2">
        <f t="shared" si="78"/>
        <v>6</v>
      </c>
      <c r="R602" s="2" t="str">
        <f t="shared" si="79"/>
        <v>00000000601Имя601 Отчество601 Фамилия601 000601</v>
      </c>
    </row>
    <row r="603" spans="1:18" x14ac:dyDescent="0.25">
      <c r="A603" s="1" t="s">
        <v>601</v>
      </c>
      <c r="B603" s="1" t="s">
        <v>1600</v>
      </c>
      <c r="D603" s="1" t="s">
        <v>3801</v>
      </c>
      <c r="F603" s="1" t="s">
        <v>3802</v>
      </c>
      <c r="G603" s="1" t="s">
        <v>3803</v>
      </c>
      <c r="I603" s="2">
        <f t="shared" si="72"/>
        <v>47</v>
      </c>
      <c r="J603" s="2">
        <f t="shared" si="73"/>
        <v>27</v>
      </c>
      <c r="L603" s="2">
        <f t="shared" si="74"/>
        <v>11</v>
      </c>
      <c r="M603" s="2">
        <f t="shared" si="75"/>
        <v>6</v>
      </c>
      <c r="N603" s="2">
        <f t="shared" si="76"/>
        <v>11</v>
      </c>
      <c r="O603" s="2">
        <f t="shared" si="77"/>
        <v>10</v>
      </c>
      <c r="P603" s="2">
        <f t="shared" si="78"/>
        <v>6</v>
      </c>
      <c r="R603" s="2" t="str">
        <f t="shared" si="79"/>
        <v>00000000602Имя602 Отчество602 Фамилия602 000602</v>
      </c>
    </row>
    <row r="604" spans="1:18" x14ac:dyDescent="0.25">
      <c r="A604" s="1" t="s">
        <v>602</v>
      </c>
      <c r="B604" s="1" t="s">
        <v>1601</v>
      </c>
      <c r="D604" s="1" t="s">
        <v>3804</v>
      </c>
      <c r="F604" s="1" t="s">
        <v>3805</v>
      </c>
      <c r="G604" s="1" t="s">
        <v>3806</v>
      </c>
      <c r="I604" s="2">
        <f t="shared" si="72"/>
        <v>47</v>
      </c>
      <c r="J604" s="2">
        <f t="shared" si="73"/>
        <v>27</v>
      </c>
      <c r="L604" s="2">
        <f t="shared" si="74"/>
        <v>11</v>
      </c>
      <c r="M604" s="2">
        <f t="shared" si="75"/>
        <v>6</v>
      </c>
      <c r="N604" s="2">
        <f t="shared" si="76"/>
        <v>11</v>
      </c>
      <c r="O604" s="2">
        <f t="shared" si="77"/>
        <v>10</v>
      </c>
      <c r="P604" s="2">
        <f t="shared" si="78"/>
        <v>6</v>
      </c>
      <c r="R604" s="2" t="str">
        <f t="shared" si="79"/>
        <v>00000000603Имя603 Отчество603 Фамилия603 000603</v>
      </c>
    </row>
    <row r="605" spans="1:18" x14ac:dyDescent="0.25">
      <c r="A605" s="1" t="s">
        <v>603</v>
      </c>
      <c r="B605" s="1" t="s">
        <v>1602</v>
      </c>
      <c r="D605" s="1" t="s">
        <v>3807</v>
      </c>
      <c r="F605" s="1" t="s">
        <v>3808</v>
      </c>
      <c r="G605" s="1" t="s">
        <v>3809</v>
      </c>
      <c r="I605" s="2">
        <f t="shared" si="72"/>
        <v>47</v>
      </c>
      <c r="J605" s="2">
        <f t="shared" si="73"/>
        <v>27</v>
      </c>
      <c r="L605" s="2">
        <f t="shared" si="74"/>
        <v>11</v>
      </c>
      <c r="M605" s="2">
        <f t="shared" si="75"/>
        <v>6</v>
      </c>
      <c r="N605" s="2">
        <f t="shared" si="76"/>
        <v>11</v>
      </c>
      <c r="O605" s="2">
        <f t="shared" si="77"/>
        <v>10</v>
      </c>
      <c r="P605" s="2">
        <f t="shared" si="78"/>
        <v>6</v>
      </c>
      <c r="R605" s="2" t="str">
        <f t="shared" si="79"/>
        <v>00000000604Имя604 Отчество604 Фамилия604 000604</v>
      </c>
    </row>
    <row r="606" spans="1:18" x14ac:dyDescent="0.25">
      <c r="A606" s="1" t="s">
        <v>604</v>
      </c>
      <c r="B606" s="1" t="s">
        <v>1603</v>
      </c>
      <c r="D606" s="1" t="s">
        <v>3810</v>
      </c>
      <c r="F606" s="1" t="s">
        <v>3811</v>
      </c>
      <c r="G606" s="1" t="s">
        <v>3812</v>
      </c>
      <c r="I606" s="2">
        <f t="shared" si="72"/>
        <v>47</v>
      </c>
      <c r="J606" s="2">
        <f t="shared" si="73"/>
        <v>27</v>
      </c>
      <c r="L606" s="2">
        <f t="shared" si="74"/>
        <v>11</v>
      </c>
      <c r="M606" s="2">
        <f t="shared" si="75"/>
        <v>6</v>
      </c>
      <c r="N606" s="2">
        <f t="shared" si="76"/>
        <v>11</v>
      </c>
      <c r="O606" s="2">
        <f t="shared" si="77"/>
        <v>10</v>
      </c>
      <c r="P606" s="2">
        <f t="shared" si="78"/>
        <v>6</v>
      </c>
      <c r="R606" s="2" t="str">
        <f t="shared" si="79"/>
        <v>00000000605Имя605 Отчество605 Фамилия605 000605</v>
      </c>
    </row>
    <row r="607" spans="1:18" x14ac:dyDescent="0.25">
      <c r="A607" s="1" t="s">
        <v>605</v>
      </c>
      <c r="B607" s="1" t="s">
        <v>1604</v>
      </c>
      <c r="D607" s="1" t="s">
        <v>3813</v>
      </c>
      <c r="F607" s="1" t="s">
        <v>3814</v>
      </c>
      <c r="G607" s="1" t="s">
        <v>3815</v>
      </c>
      <c r="I607" s="2">
        <f t="shared" si="72"/>
        <v>47</v>
      </c>
      <c r="J607" s="2">
        <f t="shared" si="73"/>
        <v>27</v>
      </c>
      <c r="L607" s="2">
        <f t="shared" si="74"/>
        <v>11</v>
      </c>
      <c r="M607" s="2">
        <f t="shared" si="75"/>
        <v>6</v>
      </c>
      <c r="N607" s="2">
        <f t="shared" si="76"/>
        <v>11</v>
      </c>
      <c r="O607" s="2">
        <f t="shared" si="77"/>
        <v>10</v>
      </c>
      <c r="P607" s="2">
        <f t="shared" si="78"/>
        <v>6</v>
      </c>
      <c r="R607" s="2" t="str">
        <f t="shared" si="79"/>
        <v>00000000606Имя606 Отчество606 Фамилия606 000606</v>
      </c>
    </row>
    <row r="608" spans="1:18" x14ac:dyDescent="0.25">
      <c r="A608" s="1" t="s">
        <v>606</v>
      </c>
      <c r="B608" s="1" t="s">
        <v>1605</v>
      </c>
      <c r="D608" s="1" t="s">
        <v>3816</v>
      </c>
      <c r="F608" s="1" t="s">
        <v>3817</v>
      </c>
      <c r="G608" s="1" t="s">
        <v>3818</v>
      </c>
      <c r="I608" s="2">
        <f t="shared" si="72"/>
        <v>47</v>
      </c>
      <c r="J608" s="2">
        <f t="shared" si="73"/>
        <v>27</v>
      </c>
      <c r="L608" s="2">
        <f t="shared" si="74"/>
        <v>11</v>
      </c>
      <c r="M608" s="2">
        <f t="shared" si="75"/>
        <v>6</v>
      </c>
      <c r="N608" s="2">
        <f t="shared" si="76"/>
        <v>11</v>
      </c>
      <c r="O608" s="2">
        <f t="shared" si="77"/>
        <v>10</v>
      </c>
      <c r="P608" s="2">
        <f t="shared" si="78"/>
        <v>6</v>
      </c>
      <c r="R608" s="2" t="str">
        <f t="shared" si="79"/>
        <v>00000000607Имя607 Отчество607 Фамилия607 000607</v>
      </c>
    </row>
    <row r="609" spans="1:18" x14ac:dyDescent="0.25">
      <c r="A609" s="1" t="s">
        <v>607</v>
      </c>
      <c r="B609" s="1" t="s">
        <v>1606</v>
      </c>
      <c r="D609" s="1" t="s">
        <v>3819</v>
      </c>
      <c r="F609" s="1" t="s">
        <v>3820</v>
      </c>
      <c r="G609" s="1" t="s">
        <v>3821</v>
      </c>
      <c r="I609" s="2">
        <f t="shared" si="72"/>
        <v>47</v>
      </c>
      <c r="J609" s="2">
        <f t="shared" si="73"/>
        <v>27</v>
      </c>
      <c r="L609" s="2">
        <f t="shared" si="74"/>
        <v>11</v>
      </c>
      <c r="M609" s="2">
        <f t="shared" si="75"/>
        <v>6</v>
      </c>
      <c r="N609" s="2">
        <f t="shared" si="76"/>
        <v>11</v>
      </c>
      <c r="O609" s="2">
        <f t="shared" si="77"/>
        <v>10</v>
      </c>
      <c r="P609" s="2">
        <f t="shared" si="78"/>
        <v>6</v>
      </c>
      <c r="R609" s="2" t="str">
        <f t="shared" si="79"/>
        <v>00000000608Имя608 Отчество608 Фамилия608 000608</v>
      </c>
    </row>
    <row r="610" spans="1:18" x14ac:dyDescent="0.25">
      <c r="A610" s="1" t="s">
        <v>608</v>
      </c>
      <c r="B610" s="1" t="s">
        <v>1607</v>
      </c>
      <c r="D610" s="1" t="s">
        <v>3822</v>
      </c>
      <c r="F610" s="1" t="s">
        <v>3823</v>
      </c>
      <c r="G610" s="1" t="s">
        <v>3824</v>
      </c>
      <c r="I610" s="2">
        <f t="shared" si="72"/>
        <v>47</v>
      </c>
      <c r="J610" s="2">
        <f t="shared" si="73"/>
        <v>27</v>
      </c>
      <c r="L610" s="2">
        <f t="shared" si="74"/>
        <v>11</v>
      </c>
      <c r="M610" s="2">
        <f t="shared" si="75"/>
        <v>6</v>
      </c>
      <c r="N610" s="2">
        <f t="shared" si="76"/>
        <v>11</v>
      </c>
      <c r="O610" s="2">
        <f t="shared" si="77"/>
        <v>10</v>
      </c>
      <c r="P610" s="2">
        <f t="shared" si="78"/>
        <v>6</v>
      </c>
      <c r="R610" s="2" t="str">
        <f t="shared" si="79"/>
        <v>00000000609Имя609 Отчество609 Фамилия609 000609</v>
      </c>
    </row>
    <row r="611" spans="1:18" x14ac:dyDescent="0.25">
      <c r="A611" s="1" t="s">
        <v>609</v>
      </c>
      <c r="B611" s="1" t="s">
        <v>1608</v>
      </c>
      <c r="D611" s="1" t="s">
        <v>3825</v>
      </c>
      <c r="F611" s="1" t="s">
        <v>3826</v>
      </c>
      <c r="G611" s="1" t="s">
        <v>3827</v>
      </c>
      <c r="I611" s="2">
        <f t="shared" si="72"/>
        <v>47</v>
      </c>
      <c r="J611" s="2">
        <f t="shared" si="73"/>
        <v>27</v>
      </c>
      <c r="L611" s="2">
        <f t="shared" si="74"/>
        <v>11</v>
      </c>
      <c r="M611" s="2">
        <f t="shared" si="75"/>
        <v>6</v>
      </c>
      <c r="N611" s="2">
        <f t="shared" si="76"/>
        <v>11</v>
      </c>
      <c r="O611" s="2">
        <f t="shared" si="77"/>
        <v>10</v>
      </c>
      <c r="P611" s="2">
        <f t="shared" si="78"/>
        <v>6</v>
      </c>
      <c r="R611" s="2" t="str">
        <f t="shared" si="79"/>
        <v>00000000610Имя610 Отчество610 Фамилия610 000610</v>
      </c>
    </row>
    <row r="612" spans="1:18" x14ac:dyDescent="0.25">
      <c r="A612" s="1" t="s">
        <v>610</v>
      </c>
      <c r="B612" s="1" t="s">
        <v>1609</v>
      </c>
      <c r="D612" s="1" t="s">
        <v>3828</v>
      </c>
      <c r="F612" s="1" t="s">
        <v>3829</v>
      </c>
      <c r="G612" s="1" t="s">
        <v>3830</v>
      </c>
      <c r="I612" s="2">
        <f t="shared" si="72"/>
        <v>47</v>
      </c>
      <c r="J612" s="2">
        <f t="shared" si="73"/>
        <v>27</v>
      </c>
      <c r="L612" s="2">
        <f t="shared" si="74"/>
        <v>11</v>
      </c>
      <c r="M612" s="2">
        <f t="shared" si="75"/>
        <v>6</v>
      </c>
      <c r="N612" s="2">
        <f t="shared" si="76"/>
        <v>11</v>
      </c>
      <c r="O612" s="2">
        <f t="shared" si="77"/>
        <v>10</v>
      </c>
      <c r="P612" s="2">
        <f t="shared" si="78"/>
        <v>6</v>
      </c>
      <c r="R612" s="2" t="str">
        <f t="shared" si="79"/>
        <v>00000000611Имя611 Отчество611 Фамилия611 000611</v>
      </c>
    </row>
    <row r="613" spans="1:18" x14ac:dyDescent="0.25">
      <c r="A613" s="1" t="s">
        <v>611</v>
      </c>
      <c r="B613" s="1" t="s">
        <v>1610</v>
      </c>
      <c r="D613" s="1" t="s">
        <v>3831</v>
      </c>
      <c r="F613" s="1" t="s">
        <v>3832</v>
      </c>
      <c r="G613" s="1" t="s">
        <v>3833</v>
      </c>
      <c r="I613" s="2">
        <f t="shared" si="72"/>
        <v>47</v>
      </c>
      <c r="J613" s="2">
        <f t="shared" si="73"/>
        <v>27</v>
      </c>
      <c r="L613" s="2">
        <f t="shared" si="74"/>
        <v>11</v>
      </c>
      <c r="M613" s="2">
        <f t="shared" si="75"/>
        <v>6</v>
      </c>
      <c r="N613" s="2">
        <f t="shared" si="76"/>
        <v>11</v>
      </c>
      <c r="O613" s="2">
        <f t="shared" si="77"/>
        <v>10</v>
      </c>
      <c r="P613" s="2">
        <f t="shared" si="78"/>
        <v>6</v>
      </c>
      <c r="R613" s="2" t="str">
        <f t="shared" si="79"/>
        <v>00000000612Имя612 Отчество612 Фамилия612 000612</v>
      </c>
    </row>
    <row r="614" spans="1:18" x14ac:dyDescent="0.25">
      <c r="A614" s="1" t="s">
        <v>612</v>
      </c>
      <c r="B614" s="1" t="s">
        <v>1611</v>
      </c>
      <c r="D614" s="1" t="s">
        <v>3834</v>
      </c>
      <c r="F614" s="1" t="s">
        <v>3835</v>
      </c>
      <c r="G614" s="1" t="s">
        <v>3836</v>
      </c>
      <c r="I614" s="2">
        <f t="shared" si="72"/>
        <v>47</v>
      </c>
      <c r="J614" s="2">
        <f t="shared" si="73"/>
        <v>27</v>
      </c>
      <c r="L614" s="2">
        <f t="shared" si="74"/>
        <v>11</v>
      </c>
      <c r="M614" s="2">
        <f t="shared" si="75"/>
        <v>6</v>
      </c>
      <c r="N614" s="2">
        <f t="shared" si="76"/>
        <v>11</v>
      </c>
      <c r="O614" s="2">
        <f t="shared" si="77"/>
        <v>10</v>
      </c>
      <c r="P614" s="2">
        <f t="shared" si="78"/>
        <v>6</v>
      </c>
      <c r="R614" s="2" t="str">
        <f t="shared" si="79"/>
        <v>00000000613Имя613 Отчество613 Фамилия613 000613</v>
      </c>
    </row>
    <row r="615" spans="1:18" x14ac:dyDescent="0.25">
      <c r="A615" s="1" t="s">
        <v>613</v>
      </c>
      <c r="B615" s="1" t="s">
        <v>1612</v>
      </c>
      <c r="D615" s="1" t="s">
        <v>3837</v>
      </c>
      <c r="F615" s="1" t="s">
        <v>3838</v>
      </c>
      <c r="G615" s="1" t="s">
        <v>3839</v>
      </c>
      <c r="I615" s="2">
        <f t="shared" si="72"/>
        <v>47</v>
      </c>
      <c r="J615" s="2">
        <f t="shared" si="73"/>
        <v>27</v>
      </c>
      <c r="L615" s="2">
        <f t="shared" si="74"/>
        <v>11</v>
      </c>
      <c r="M615" s="2">
        <f t="shared" si="75"/>
        <v>6</v>
      </c>
      <c r="N615" s="2">
        <f t="shared" si="76"/>
        <v>11</v>
      </c>
      <c r="O615" s="2">
        <f t="shared" si="77"/>
        <v>10</v>
      </c>
      <c r="P615" s="2">
        <f t="shared" si="78"/>
        <v>6</v>
      </c>
      <c r="R615" s="2" t="str">
        <f t="shared" si="79"/>
        <v>00000000614Имя614 Отчество614 Фамилия614 000614</v>
      </c>
    </row>
    <row r="616" spans="1:18" x14ac:dyDescent="0.25">
      <c r="A616" s="1" t="s">
        <v>614</v>
      </c>
      <c r="B616" s="1" t="s">
        <v>1613</v>
      </c>
      <c r="D616" s="1" t="s">
        <v>3840</v>
      </c>
      <c r="F616" s="1" t="s">
        <v>3841</v>
      </c>
      <c r="G616" s="1" t="s">
        <v>3842</v>
      </c>
      <c r="I616" s="2">
        <f t="shared" si="72"/>
        <v>47</v>
      </c>
      <c r="J616" s="2">
        <f t="shared" si="73"/>
        <v>27</v>
      </c>
      <c r="L616" s="2">
        <f t="shared" si="74"/>
        <v>11</v>
      </c>
      <c r="M616" s="2">
        <f t="shared" si="75"/>
        <v>6</v>
      </c>
      <c r="N616" s="2">
        <f t="shared" si="76"/>
        <v>11</v>
      </c>
      <c r="O616" s="2">
        <f t="shared" si="77"/>
        <v>10</v>
      </c>
      <c r="P616" s="2">
        <f t="shared" si="78"/>
        <v>6</v>
      </c>
      <c r="R616" s="2" t="str">
        <f t="shared" si="79"/>
        <v>00000000615Имя615 Отчество615 Фамилия615 000615</v>
      </c>
    </row>
    <row r="617" spans="1:18" x14ac:dyDescent="0.25">
      <c r="A617" s="1" t="s">
        <v>615</v>
      </c>
      <c r="B617" s="1" t="s">
        <v>1614</v>
      </c>
      <c r="D617" s="1" t="s">
        <v>3843</v>
      </c>
      <c r="F617" s="1" t="s">
        <v>3844</v>
      </c>
      <c r="G617" s="1" t="s">
        <v>3845</v>
      </c>
      <c r="I617" s="2">
        <f t="shared" si="72"/>
        <v>47</v>
      </c>
      <c r="J617" s="2">
        <f t="shared" si="73"/>
        <v>27</v>
      </c>
      <c r="L617" s="2">
        <f t="shared" si="74"/>
        <v>11</v>
      </c>
      <c r="M617" s="2">
        <f t="shared" si="75"/>
        <v>6</v>
      </c>
      <c r="N617" s="2">
        <f t="shared" si="76"/>
        <v>11</v>
      </c>
      <c r="O617" s="2">
        <f t="shared" si="77"/>
        <v>10</v>
      </c>
      <c r="P617" s="2">
        <f t="shared" si="78"/>
        <v>6</v>
      </c>
      <c r="R617" s="2" t="str">
        <f t="shared" si="79"/>
        <v>00000000616Имя616 Отчество616 Фамилия616 000616</v>
      </c>
    </row>
    <row r="618" spans="1:18" x14ac:dyDescent="0.25">
      <c r="A618" s="1" t="s">
        <v>616</v>
      </c>
      <c r="B618" s="1" t="s">
        <v>1615</v>
      </c>
      <c r="D618" s="1" t="s">
        <v>3846</v>
      </c>
      <c r="F618" s="1" t="s">
        <v>3847</v>
      </c>
      <c r="G618" s="1" t="s">
        <v>3848</v>
      </c>
      <c r="I618" s="2">
        <f t="shared" si="72"/>
        <v>47</v>
      </c>
      <c r="J618" s="2">
        <f t="shared" si="73"/>
        <v>27</v>
      </c>
      <c r="L618" s="2">
        <f t="shared" si="74"/>
        <v>11</v>
      </c>
      <c r="M618" s="2">
        <f t="shared" si="75"/>
        <v>6</v>
      </c>
      <c r="N618" s="2">
        <f t="shared" si="76"/>
        <v>11</v>
      </c>
      <c r="O618" s="2">
        <f t="shared" si="77"/>
        <v>10</v>
      </c>
      <c r="P618" s="2">
        <f t="shared" si="78"/>
        <v>6</v>
      </c>
      <c r="R618" s="2" t="str">
        <f t="shared" si="79"/>
        <v>00000000617Имя617 Отчество617 Фамилия617 000617</v>
      </c>
    </row>
    <row r="619" spans="1:18" x14ac:dyDescent="0.25">
      <c r="A619" s="1" t="s">
        <v>617</v>
      </c>
      <c r="B619" s="1" t="s">
        <v>1616</v>
      </c>
      <c r="D619" s="1" t="s">
        <v>3849</v>
      </c>
      <c r="F619" s="1" t="s">
        <v>3850</v>
      </c>
      <c r="G619" s="1" t="s">
        <v>3851</v>
      </c>
      <c r="I619" s="2">
        <f t="shared" si="72"/>
        <v>47</v>
      </c>
      <c r="J619" s="2">
        <f t="shared" si="73"/>
        <v>27</v>
      </c>
      <c r="L619" s="2">
        <f t="shared" si="74"/>
        <v>11</v>
      </c>
      <c r="M619" s="2">
        <f t="shared" si="75"/>
        <v>6</v>
      </c>
      <c r="N619" s="2">
        <f t="shared" si="76"/>
        <v>11</v>
      </c>
      <c r="O619" s="2">
        <f t="shared" si="77"/>
        <v>10</v>
      </c>
      <c r="P619" s="2">
        <f t="shared" si="78"/>
        <v>6</v>
      </c>
      <c r="R619" s="2" t="str">
        <f t="shared" si="79"/>
        <v>00000000618Имя618 Отчество618 Фамилия618 000618</v>
      </c>
    </row>
    <row r="620" spans="1:18" x14ac:dyDescent="0.25">
      <c r="A620" s="1" t="s">
        <v>618</v>
      </c>
      <c r="B620" s="1" t="s">
        <v>1617</v>
      </c>
      <c r="D620" s="1" t="s">
        <v>3852</v>
      </c>
      <c r="F620" s="1" t="s">
        <v>3853</v>
      </c>
      <c r="G620" s="1" t="s">
        <v>3854</v>
      </c>
      <c r="I620" s="2">
        <f t="shared" si="72"/>
        <v>47</v>
      </c>
      <c r="J620" s="2">
        <f t="shared" si="73"/>
        <v>27</v>
      </c>
      <c r="L620" s="2">
        <f t="shared" si="74"/>
        <v>11</v>
      </c>
      <c r="M620" s="2">
        <f t="shared" si="75"/>
        <v>6</v>
      </c>
      <c r="N620" s="2">
        <f t="shared" si="76"/>
        <v>11</v>
      </c>
      <c r="O620" s="2">
        <f t="shared" si="77"/>
        <v>10</v>
      </c>
      <c r="P620" s="2">
        <f t="shared" si="78"/>
        <v>6</v>
      </c>
      <c r="R620" s="2" t="str">
        <f t="shared" si="79"/>
        <v>00000000619Имя619 Отчество619 Фамилия619 000619</v>
      </c>
    </row>
    <row r="621" spans="1:18" x14ac:dyDescent="0.25">
      <c r="A621" s="1" t="s">
        <v>619</v>
      </c>
      <c r="B621" s="1" t="s">
        <v>1618</v>
      </c>
      <c r="D621" s="1" t="s">
        <v>3855</v>
      </c>
      <c r="F621" s="1" t="s">
        <v>3856</v>
      </c>
      <c r="G621" s="1" t="s">
        <v>3857</v>
      </c>
      <c r="I621" s="2">
        <f t="shared" si="72"/>
        <v>47</v>
      </c>
      <c r="J621" s="2">
        <f t="shared" si="73"/>
        <v>27</v>
      </c>
      <c r="L621" s="2">
        <f t="shared" si="74"/>
        <v>11</v>
      </c>
      <c r="M621" s="2">
        <f t="shared" si="75"/>
        <v>6</v>
      </c>
      <c r="N621" s="2">
        <f t="shared" si="76"/>
        <v>11</v>
      </c>
      <c r="O621" s="2">
        <f t="shared" si="77"/>
        <v>10</v>
      </c>
      <c r="P621" s="2">
        <f t="shared" si="78"/>
        <v>6</v>
      </c>
      <c r="R621" s="2" t="str">
        <f t="shared" si="79"/>
        <v>00000000620Имя620 Отчество620 Фамилия620 000620</v>
      </c>
    </row>
    <row r="622" spans="1:18" x14ac:dyDescent="0.25">
      <c r="A622" s="1" t="s">
        <v>620</v>
      </c>
      <c r="B622" s="1" t="s">
        <v>1619</v>
      </c>
      <c r="D622" s="1" t="s">
        <v>3858</v>
      </c>
      <c r="F622" s="1" t="s">
        <v>3859</v>
      </c>
      <c r="G622" s="1" t="s">
        <v>3860</v>
      </c>
      <c r="I622" s="2">
        <f t="shared" si="72"/>
        <v>47</v>
      </c>
      <c r="J622" s="2">
        <f t="shared" si="73"/>
        <v>27</v>
      </c>
      <c r="L622" s="2">
        <f t="shared" si="74"/>
        <v>11</v>
      </c>
      <c r="M622" s="2">
        <f t="shared" si="75"/>
        <v>6</v>
      </c>
      <c r="N622" s="2">
        <f t="shared" si="76"/>
        <v>11</v>
      </c>
      <c r="O622" s="2">
        <f t="shared" si="77"/>
        <v>10</v>
      </c>
      <c r="P622" s="2">
        <f t="shared" si="78"/>
        <v>6</v>
      </c>
      <c r="R622" s="2" t="str">
        <f t="shared" si="79"/>
        <v>00000000621Имя621 Отчество621 Фамилия621 000621</v>
      </c>
    </row>
    <row r="623" spans="1:18" x14ac:dyDescent="0.25">
      <c r="A623" s="1" t="s">
        <v>621</v>
      </c>
      <c r="B623" s="1" t="s">
        <v>1620</v>
      </c>
      <c r="D623" s="1" t="s">
        <v>3861</v>
      </c>
      <c r="F623" s="1" t="s">
        <v>3862</v>
      </c>
      <c r="G623" s="1" t="s">
        <v>3863</v>
      </c>
      <c r="I623" s="2">
        <f t="shared" si="72"/>
        <v>47</v>
      </c>
      <c r="J623" s="2">
        <f t="shared" si="73"/>
        <v>27</v>
      </c>
      <c r="L623" s="2">
        <f t="shared" si="74"/>
        <v>11</v>
      </c>
      <c r="M623" s="2">
        <f t="shared" si="75"/>
        <v>6</v>
      </c>
      <c r="N623" s="2">
        <f t="shared" si="76"/>
        <v>11</v>
      </c>
      <c r="O623" s="2">
        <f t="shared" si="77"/>
        <v>10</v>
      </c>
      <c r="P623" s="2">
        <f t="shared" si="78"/>
        <v>6</v>
      </c>
      <c r="R623" s="2" t="str">
        <f t="shared" si="79"/>
        <v>00000000622Имя622 Отчество622 Фамилия622 000622</v>
      </c>
    </row>
    <row r="624" spans="1:18" x14ac:dyDescent="0.25">
      <c r="A624" s="1" t="s">
        <v>622</v>
      </c>
      <c r="B624" s="1" t="s">
        <v>1621</v>
      </c>
      <c r="D624" s="1" t="s">
        <v>3864</v>
      </c>
      <c r="F624" s="1" t="s">
        <v>3865</v>
      </c>
      <c r="G624" s="1" t="s">
        <v>3866</v>
      </c>
      <c r="I624" s="2">
        <f t="shared" si="72"/>
        <v>47</v>
      </c>
      <c r="J624" s="2">
        <f t="shared" si="73"/>
        <v>27</v>
      </c>
      <c r="L624" s="2">
        <f t="shared" si="74"/>
        <v>11</v>
      </c>
      <c r="M624" s="2">
        <f t="shared" si="75"/>
        <v>6</v>
      </c>
      <c r="N624" s="2">
        <f t="shared" si="76"/>
        <v>11</v>
      </c>
      <c r="O624" s="2">
        <f t="shared" si="77"/>
        <v>10</v>
      </c>
      <c r="P624" s="2">
        <f t="shared" si="78"/>
        <v>6</v>
      </c>
      <c r="R624" s="2" t="str">
        <f t="shared" si="79"/>
        <v>00000000623Имя623 Отчество623 Фамилия623 000623</v>
      </c>
    </row>
    <row r="625" spans="1:18" x14ac:dyDescent="0.25">
      <c r="A625" s="1" t="s">
        <v>623</v>
      </c>
      <c r="B625" s="1" t="s">
        <v>1622</v>
      </c>
      <c r="D625" s="1" t="s">
        <v>3867</v>
      </c>
      <c r="F625" s="1" t="s">
        <v>3868</v>
      </c>
      <c r="G625" s="1" t="s">
        <v>3869</v>
      </c>
      <c r="I625" s="2">
        <f t="shared" si="72"/>
        <v>47</v>
      </c>
      <c r="J625" s="2">
        <f t="shared" si="73"/>
        <v>27</v>
      </c>
      <c r="L625" s="2">
        <f t="shared" si="74"/>
        <v>11</v>
      </c>
      <c r="M625" s="2">
        <f t="shared" si="75"/>
        <v>6</v>
      </c>
      <c r="N625" s="2">
        <f t="shared" si="76"/>
        <v>11</v>
      </c>
      <c r="O625" s="2">
        <f t="shared" si="77"/>
        <v>10</v>
      </c>
      <c r="P625" s="2">
        <f t="shared" si="78"/>
        <v>6</v>
      </c>
      <c r="R625" s="2" t="str">
        <f t="shared" si="79"/>
        <v>00000000624Имя624 Отчество624 Фамилия624 000624</v>
      </c>
    </row>
    <row r="626" spans="1:18" x14ac:dyDescent="0.25">
      <c r="A626" s="1" t="s">
        <v>624</v>
      </c>
      <c r="B626" s="1" t="s">
        <v>1623</v>
      </c>
      <c r="D626" s="1" t="s">
        <v>3870</v>
      </c>
      <c r="F626" s="1" t="s">
        <v>3871</v>
      </c>
      <c r="G626" s="1" t="s">
        <v>3872</v>
      </c>
      <c r="I626" s="2">
        <f t="shared" si="72"/>
        <v>47</v>
      </c>
      <c r="J626" s="2">
        <f t="shared" si="73"/>
        <v>27</v>
      </c>
      <c r="L626" s="2">
        <f t="shared" si="74"/>
        <v>11</v>
      </c>
      <c r="M626" s="2">
        <f t="shared" si="75"/>
        <v>6</v>
      </c>
      <c r="N626" s="2">
        <f t="shared" si="76"/>
        <v>11</v>
      </c>
      <c r="O626" s="2">
        <f t="shared" si="77"/>
        <v>10</v>
      </c>
      <c r="P626" s="2">
        <f t="shared" si="78"/>
        <v>6</v>
      </c>
      <c r="R626" s="2" t="str">
        <f t="shared" si="79"/>
        <v>00000000625Имя625 Отчество625 Фамилия625 000625</v>
      </c>
    </row>
    <row r="627" spans="1:18" x14ac:dyDescent="0.25">
      <c r="A627" s="1" t="s">
        <v>625</v>
      </c>
      <c r="B627" s="1" t="s">
        <v>1624</v>
      </c>
      <c r="D627" s="1" t="s">
        <v>3873</v>
      </c>
      <c r="F627" s="1" t="s">
        <v>3874</v>
      </c>
      <c r="G627" s="1" t="s">
        <v>3875</v>
      </c>
      <c r="I627" s="2">
        <f t="shared" si="72"/>
        <v>47</v>
      </c>
      <c r="J627" s="2">
        <f t="shared" si="73"/>
        <v>27</v>
      </c>
      <c r="L627" s="2">
        <f t="shared" si="74"/>
        <v>11</v>
      </c>
      <c r="M627" s="2">
        <f t="shared" si="75"/>
        <v>6</v>
      </c>
      <c r="N627" s="2">
        <f t="shared" si="76"/>
        <v>11</v>
      </c>
      <c r="O627" s="2">
        <f t="shared" si="77"/>
        <v>10</v>
      </c>
      <c r="P627" s="2">
        <f t="shared" si="78"/>
        <v>6</v>
      </c>
      <c r="R627" s="2" t="str">
        <f t="shared" si="79"/>
        <v>00000000626Имя626 Отчество626 Фамилия626 000626</v>
      </c>
    </row>
    <row r="628" spans="1:18" x14ac:dyDescent="0.25">
      <c r="A628" s="1" t="s">
        <v>626</v>
      </c>
      <c r="B628" s="1" t="s">
        <v>1625</v>
      </c>
      <c r="D628" s="1" t="s">
        <v>3876</v>
      </c>
      <c r="F628" s="1" t="s">
        <v>3877</v>
      </c>
      <c r="G628" s="1" t="s">
        <v>3878</v>
      </c>
      <c r="I628" s="2">
        <f t="shared" si="72"/>
        <v>47</v>
      </c>
      <c r="J628" s="2">
        <f t="shared" si="73"/>
        <v>27</v>
      </c>
      <c r="L628" s="2">
        <f t="shared" si="74"/>
        <v>11</v>
      </c>
      <c r="M628" s="2">
        <f t="shared" si="75"/>
        <v>6</v>
      </c>
      <c r="N628" s="2">
        <f t="shared" si="76"/>
        <v>11</v>
      </c>
      <c r="O628" s="2">
        <f t="shared" si="77"/>
        <v>10</v>
      </c>
      <c r="P628" s="2">
        <f t="shared" si="78"/>
        <v>6</v>
      </c>
      <c r="R628" s="2" t="str">
        <f t="shared" si="79"/>
        <v>00000000627Имя627 Отчество627 Фамилия627 000627</v>
      </c>
    </row>
    <row r="629" spans="1:18" x14ac:dyDescent="0.25">
      <c r="A629" s="1" t="s">
        <v>627</v>
      </c>
      <c r="B629" s="1" t="s">
        <v>1626</v>
      </c>
      <c r="D629" s="1" t="s">
        <v>3879</v>
      </c>
      <c r="F629" s="1" t="s">
        <v>3880</v>
      </c>
      <c r="G629" s="1" t="s">
        <v>3881</v>
      </c>
      <c r="I629" s="2">
        <f t="shared" si="72"/>
        <v>47</v>
      </c>
      <c r="J629" s="2">
        <f t="shared" si="73"/>
        <v>27</v>
      </c>
      <c r="L629" s="2">
        <f t="shared" si="74"/>
        <v>11</v>
      </c>
      <c r="M629" s="2">
        <f t="shared" si="75"/>
        <v>6</v>
      </c>
      <c r="N629" s="2">
        <f t="shared" si="76"/>
        <v>11</v>
      </c>
      <c r="O629" s="2">
        <f t="shared" si="77"/>
        <v>10</v>
      </c>
      <c r="P629" s="2">
        <f t="shared" si="78"/>
        <v>6</v>
      </c>
      <c r="R629" s="2" t="str">
        <f t="shared" si="79"/>
        <v>00000000628Имя628 Отчество628 Фамилия628 000628</v>
      </c>
    </row>
    <row r="630" spans="1:18" x14ac:dyDescent="0.25">
      <c r="A630" s="1" t="s">
        <v>628</v>
      </c>
      <c r="B630" s="1" t="s">
        <v>1627</v>
      </c>
      <c r="D630" s="1" t="s">
        <v>3882</v>
      </c>
      <c r="F630" s="1" t="s">
        <v>3883</v>
      </c>
      <c r="G630" s="1" t="s">
        <v>3884</v>
      </c>
      <c r="I630" s="2">
        <f t="shared" si="72"/>
        <v>47</v>
      </c>
      <c r="J630" s="2">
        <f t="shared" si="73"/>
        <v>27</v>
      </c>
      <c r="L630" s="2">
        <f t="shared" si="74"/>
        <v>11</v>
      </c>
      <c r="M630" s="2">
        <f t="shared" si="75"/>
        <v>6</v>
      </c>
      <c r="N630" s="2">
        <f t="shared" si="76"/>
        <v>11</v>
      </c>
      <c r="O630" s="2">
        <f t="shared" si="77"/>
        <v>10</v>
      </c>
      <c r="P630" s="2">
        <f t="shared" si="78"/>
        <v>6</v>
      </c>
      <c r="R630" s="2" t="str">
        <f t="shared" si="79"/>
        <v>00000000629Имя629 Отчество629 Фамилия629 000629</v>
      </c>
    </row>
    <row r="631" spans="1:18" x14ac:dyDescent="0.25">
      <c r="A631" s="1" t="s">
        <v>629</v>
      </c>
      <c r="B631" s="1" t="s">
        <v>1628</v>
      </c>
      <c r="D631" s="1" t="s">
        <v>3885</v>
      </c>
      <c r="F631" s="1" t="s">
        <v>3886</v>
      </c>
      <c r="G631" s="1" t="s">
        <v>3887</v>
      </c>
      <c r="I631" s="2">
        <f t="shared" si="72"/>
        <v>47</v>
      </c>
      <c r="J631" s="2">
        <f t="shared" si="73"/>
        <v>27</v>
      </c>
      <c r="L631" s="2">
        <f t="shared" si="74"/>
        <v>11</v>
      </c>
      <c r="M631" s="2">
        <f t="shared" si="75"/>
        <v>6</v>
      </c>
      <c r="N631" s="2">
        <f t="shared" si="76"/>
        <v>11</v>
      </c>
      <c r="O631" s="2">
        <f t="shared" si="77"/>
        <v>10</v>
      </c>
      <c r="P631" s="2">
        <f t="shared" si="78"/>
        <v>6</v>
      </c>
      <c r="R631" s="2" t="str">
        <f t="shared" si="79"/>
        <v>00000000630Имя630 Отчество630 Фамилия630 000630</v>
      </c>
    </row>
    <row r="632" spans="1:18" x14ac:dyDescent="0.25">
      <c r="A632" s="1" t="s">
        <v>630</v>
      </c>
      <c r="B632" s="1" t="s">
        <v>1629</v>
      </c>
      <c r="D632" s="1" t="s">
        <v>3888</v>
      </c>
      <c r="F632" s="1" t="s">
        <v>3889</v>
      </c>
      <c r="G632" s="1" t="s">
        <v>3890</v>
      </c>
      <c r="I632" s="2">
        <f t="shared" si="72"/>
        <v>47</v>
      </c>
      <c r="J632" s="2">
        <f t="shared" si="73"/>
        <v>27</v>
      </c>
      <c r="L632" s="2">
        <f t="shared" si="74"/>
        <v>11</v>
      </c>
      <c r="M632" s="2">
        <f t="shared" si="75"/>
        <v>6</v>
      </c>
      <c r="N632" s="2">
        <f t="shared" si="76"/>
        <v>11</v>
      </c>
      <c r="O632" s="2">
        <f t="shared" si="77"/>
        <v>10</v>
      </c>
      <c r="P632" s="2">
        <f t="shared" si="78"/>
        <v>6</v>
      </c>
      <c r="R632" s="2" t="str">
        <f t="shared" si="79"/>
        <v>00000000631Имя631 Отчество631 Фамилия631 000631</v>
      </c>
    </row>
    <row r="633" spans="1:18" x14ac:dyDescent="0.25">
      <c r="A633" s="1" t="s">
        <v>631</v>
      </c>
      <c r="B633" s="1" t="s">
        <v>1630</v>
      </c>
      <c r="D633" s="1" t="s">
        <v>3891</v>
      </c>
      <c r="F633" s="1" t="s">
        <v>3892</v>
      </c>
      <c r="G633" s="1" t="s">
        <v>3893</v>
      </c>
      <c r="I633" s="2">
        <f t="shared" si="72"/>
        <v>47</v>
      </c>
      <c r="J633" s="2">
        <f t="shared" si="73"/>
        <v>27</v>
      </c>
      <c r="L633" s="2">
        <f t="shared" si="74"/>
        <v>11</v>
      </c>
      <c r="M633" s="2">
        <f t="shared" si="75"/>
        <v>6</v>
      </c>
      <c r="N633" s="2">
        <f t="shared" si="76"/>
        <v>11</v>
      </c>
      <c r="O633" s="2">
        <f t="shared" si="77"/>
        <v>10</v>
      </c>
      <c r="P633" s="2">
        <f t="shared" si="78"/>
        <v>6</v>
      </c>
      <c r="R633" s="2" t="str">
        <f t="shared" si="79"/>
        <v>00000000632Имя632 Отчество632 Фамилия632 000632</v>
      </c>
    </row>
    <row r="634" spans="1:18" x14ac:dyDescent="0.25">
      <c r="A634" s="1" t="s">
        <v>632</v>
      </c>
      <c r="B634" s="1" t="s">
        <v>1631</v>
      </c>
      <c r="D634" s="1" t="s">
        <v>3894</v>
      </c>
      <c r="F634" s="1" t="s">
        <v>3895</v>
      </c>
      <c r="G634" s="1" t="s">
        <v>3896</v>
      </c>
      <c r="I634" s="2">
        <f t="shared" si="72"/>
        <v>47</v>
      </c>
      <c r="J634" s="2">
        <f t="shared" si="73"/>
        <v>27</v>
      </c>
      <c r="L634" s="2">
        <f t="shared" si="74"/>
        <v>11</v>
      </c>
      <c r="M634" s="2">
        <f t="shared" si="75"/>
        <v>6</v>
      </c>
      <c r="N634" s="2">
        <f t="shared" si="76"/>
        <v>11</v>
      </c>
      <c r="O634" s="2">
        <f t="shared" si="77"/>
        <v>10</v>
      </c>
      <c r="P634" s="2">
        <f t="shared" si="78"/>
        <v>6</v>
      </c>
      <c r="R634" s="2" t="str">
        <f t="shared" si="79"/>
        <v>00000000633Имя633 Отчество633 Фамилия633 000633</v>
      </c>
    </row>
    <row r="635" spans="1:18" x14ac:dyDescent="0.25">
      <c r="A635" s="1" t="s">
        <v>633</v>
      </c>
      <c r="B635" s="1" t="s">
        <v>1632</v>
      </c>
      <c r="D635" s="1" t="s">
        <v>3897</v>
      </c>
      <c r="F635" s="1" t="s">
        <v>3898</v>
      </c>
      <c r="G635" s="1" t="s">
        <v>3899</v>
      </c>
      <c r="I635" s="2">
        <f t="shared" si="72"/>
        <v>47</v>
      </c>
      <c r="J635" s="2">
        <f t="shared" si="73"/>
        <v>27</v>
      </c>
      <c r="L635" s="2">
        <f t="shared" si="74"/>
        <v>11</v>
      </c>
      <c r="M635" s="2">
        <f t="shared" si="75"/>
        <v>6</v>
      </c>
      <c r="N635" s="2">
        <f t="shared" si="76"/>
        <v>11</v>
      </c>
      <c r="O635" s="2">
        <f t="shared" si="77"/>
        <v>10</v>
      </c>
      <c r="P635" s="2">
        <f t="shared" si="78"/>
        <v>6</v>
      </c>
      <c r="R635" s="2" t="str">
        <f t="shared" si="79"/>
        <v>00000000634Имя634 Отчество634 Фамилия634 000634</v>
      </c>
    </row>
    <row r="636" spans="1:18" x14ac:dyDescent="0.25">
      <c r="A636" s="1" t="s">
        <v>634</v>
      </c>
      <c r="B636" s="1" t="s">
        <v>1633</v>
      </c>
      <c r="D636" s="1" t="s">
        <v>3900</v>
      </c>
      <c r="F636" s="1" t="s">
        <v>3901</v>
      </c>
      <c r="G636" s="1" t="s">
        <v>3902</v>
      </c>
      <c r="I636" s="2">
        <f t="shared" si="72"/>
        <v>47</v>
      </c>
      <c r="J636" s="2">
        <f t="shared" si="73"/>
        <v>27</v>
      </c>
      <c r="L636" s="2">
        <f t="shared" si="74"/>
        <v>11</v>
      </c>
      <c r="M636" s="2">
        <f t="shared" si="75"/>
        <v>6</v>
      </c>
      <c r="N636" s="2">
        <f t="shared" si="76"/>
        <v>11</v>
      </c>
      <c r="O636" s="2">
        <f t="shared" si="77"/>
        <v>10</v>
      </c>
      <c r="P636" s="2">
        <f t="shared" si="78"/>
        <v>6</v>
      </c>
      <c r="R636" s="2" t="str">
        <f t="shared" si="79"/>
        <v>00000000635Имя635 Отчество635 Фамилия635 000635</v>
      </c>
    </row>
    <row r="637" spans="1:18" x14ac:dyDescent="0.25">
      <c r="A637" s="1" t="s">
        <v>635</v>
      </c>
      <c r="B637" s="1" t="s">
        <v>1634</v>
      </c>
      <c r="D637" s="1" t="s">
        <v>3903</v>
      </c>
      <c r="F637" s="1" t="s">
        <v>3904</v>
      </c>
      <c r="G637" s="1" t="s">
        <v>3905</v>
      </c>
      <c r="I637" s="2">
        <f t="shared" si="72"/>
        <v>47</v>
      </c>
      <c r="J637" s="2">
        <f t="shared" si="73"/>
        <v>27</v>
      </c>
      <c r="L637" s="2">
        <f t="shared" si="74"/>
        <v>11</v>
      </c>
      <c r="M637" s="2">
        <f t="shared" si="75"/>
        <v>6</v>
      </c>
      <c r="N637" s="2">
        <f t="shared" si="76"/>
        <v>11</v>
      </c>
      <c r="O637" s="2">
        <f t="shared" si="77"/>
        <v>10</v>
      </c>
      <c r="P637" s="2">
        <f t="shared" si="78"/>
        <v>6</v>
      </c>
      <c r="R637" s="2" t="str">
        <f t="shared" si="79"/>
        <v>00000000636Имя636 Отчество636 Фамилия636 000636</v>
      </c>
    </row>
    <row r="638" spans="1:18" x14ac:dyDescent="0.25">
      <c r="A638" s="1" t="s">
        <v>636</v>
      </c>
      <c r="B638" s="1" t="s">
        <v>1635</v>
      </c>
      <c r="D638" s="1" t="s">
        <v>3906</v>
      </c>
      <c r="F638" s="1" t="s">
        <v>3907</v>
      </c>
      <c r="G638" s="1" t="s">
        <v>3908</v>
      </c>
      <c r="I638" s="2">
        <f t="shared" si="72"/>
        <v>47</v>
      </c>
      <c r="J638" s="2">
        <f t="shared" si="73"/>
        <v>27</v>
      </c>
      <c r="L638" s="2">
        <f t="shared" si="74"/>
        <v>11</v>
      </c>
      <c r="M638" s="2">
        <f t="shared" si="75"/>
        <v>6</v>
      </c>
      <c r="N638" s="2">
        <f t="shared" si="76"/>
        <v>11</v>
      </c>
      <c r="O638" s="2">
        <f t="shared" si="77"/>
        <v>10</v>
      </c>
      <c r="P638" s="2">
        <f t="shared" si="78"/>
        <v>6</v>
      </c>
      <c r="R638" s="2" t="str">
        <f t="shared" si="79"/>
        <v>00000000637Имя637 Отчество637 Фамилия637 000637</v>
      </c>
    </row>
    <row r="639" spans="1:18" x14ac:dyDescent="0.25">
      <c r="A639" s="1" t="s">
        <v>637</v>
      </c>
      <c r="B639" s="1" t="s">
        <v>1636</v>
      </c>
      <c r="D639" s="1" t="s">
        <v>3909</v>
      </c>
      <c r="F639" s="1" t="s">
        <v>3910</v>
      </c>
      <c r="G639" s="1" t="s">
        <v>3911</v>
      </c>
      <c r="I639" s="2">
        <f t="shared" si="72"/>
        <v>47</v>
      </c>
      <c r="J639" s="2">
        <f t="shared" si="73"/>
        <v>27</v>
      </c>
      <c r="L639" s="2">
        <f t="shared" si="74"/>
        <v>11</v>
      </c>
      <c r="M639" s="2">
        <f t="shared" si="75"/>
        <v>6</v>
      </c>
      <c r="N639" s="2">
        <f t="shared" si="76"/>
        <v>11</v>
      </c>
      <c r="O639" s="2">
        <f t="shared" si="77"/>
        <v>10</v>
      </c>
      <c r="P639" s="2">
        <f t="shared" si="78"/>
        <v>6</v>
      </c>
      <c r="R639" s="2" t="str">
        <f t="shared" si="79"/>
        <v>00000000638Имя638 Отчество638 Фамилия638 000638</v>
      </c>
    </row>
    <row r="640" spans="1:18" x14ac:dyDescent="0.25">
      <c r="A640" s="1" t="s">
        <v>638</v>
      </c>
      <c r="B640" s="1" t="s">
        <v>1637</v>
      </c>
      <c r="D640" s="1" t="s">
        <v>3912</v>
      </c>
      <c r="F640" s="1" t="s">
        <v>3913</v>
      </c>
      <c r="G640" s="1" t="s">
        <v>3914</v>
      </c>
      <c r="I640" s="2">
        <f t="shared" si="72"/>
        <v>47</v>
      </c>
      <c r="J640" s="2">
        <f t="shared" si="73"/>
        <v>27</v>
      </c>
      <c r="L640" s="2">
        <f t="shared" si="74"/>
        <v>11</v>
      </c>
      <c r="M640" s="2">
        <f t="shared" si="75"/>
        <v>6</v>
      </c>
      <c r="N640" s="2">
        <f t="shared" si="76"/>
        <v>11</v>
      </c>
      <c r="O640" s="2">
        <f t="shared" si="77"/>
        <v>10</v>
      </c>
      <c r="P640" s="2">
        <f t="shared" si="78"/>
        <v>6</v>
      </c>
      <c r="R640" s="2" t="str">
        <f t="shared" si="79"/>
        <v>00000000639Имя639 Отчество639 Фамилия639 000639</v>
      </c>
    </row>
    <row r="641" spans="1:18" x14ac:dyDescent="0.25">
      <c r="A641" s="1" t="s">
        <v>639</v>
      </c>
      <c r="B641" s="1" t="s">
        <v>1638</v>
      </c>
      <c r="D641" s="1" t="s">
        <v>3915</v>
      </c>
      <c r="F641" s="1" t="s">
        <v>3916</v>
      </c>
      <c r="G641" s="1" t="s">
        <v>3917</v>
      </c>
      <c r="I641" s="2">
        <f t="shared" si="72"/>
        <v>47</v>
      </c>
      <c r="J641" s="2">
        <f t="shared" si="73"/>
        <v>27</v>
      </c>
      <c r="L641" s="2">
        <f t="shared" si="74"/>
        <v>11</v>
      </c>
      <c r="M641" s="2">
        <f t="shared" si="75"/>
        <v>6</v>
      </c>
      <c r="N641" s="2">
        <f t="shared" si="76"/>
        <v>11</v>
      </c>
      <c r="O641" s="2">
        <f t="shared" si="77"/>
        <v>10</v>
      </c>
      <c r="P641" s="2">
        <f t="shared" si="78"/>
        <v>6</v>
      </c>
      <c r="R641" s="2" t="str">
        <f t="shared" si="79"/>
        <v>00000000640Имя640 Отчество640 Фамилия640 000640</v>
      </c>
    </row>
    <row r="642" spans="1:18" x14ac:dyDescent="0.25">
      <c r="A642" s="1" t="s">
        <v>640</v>
      </c>
      <c r="B642" s="1" t="s">
        <v>1639</v>
      </c>
      <c r="D642" s="1" t="s">
        <v>3918</v>
      </c>
      <c r="F642" s="1" t="s">
        <v>3919</v>
      </c>
      <c r="G642" s="1" t="s">
        <v>3920</v>
      </c>
      <c r="I642" s="2">
        <f t="shared" si="72"/>
        <v>47</v>
      </c>
      <c r="J642" s="2">
        <f t="shared" si="73"/>
        <v>27</v>
      </c>
      <c r="L642" s="2">
        <f t="shared" si="74"/>
        <v>11</v>
      </c>
      <c r="M642" s="2">
        <f t="shared" si="75"/>
        <v>6</v>
      </c>
      <c r="N642" s="2">
        <f t="shared" si="76"/>
        <v>11</v>
      </c>
      <c r="O642" s="2">
        <f t="shared" si="77"/>
        <v>10</v>
      </c>
      <c r="P642" s="2">
        <f t="shared" si="78"/>
        <v>6</v>
      </c>
      <c r="R642" s="2" t="str">
        <f t="shared" si="79"/>
        <v>00000000641Имя641 Отчество641 Фамилия641 000641</v>
      </c>
    </row>
    <row r="643" spans="1:18" x14ac:dyDescent="0.25">
      <c r="A643" s="1" t="s">
        <v>641</v>
      </c>
      <c r="B643" s="1" t="s">
        <v>1640</v>
      </c>
      <c r="D643" s="1" t="s">
        <v>3921</v>
      </c>
      <c r="F643" s="1" t="s">
        <v>3922</v>
      </c>
      <c r="G643" s="1" t="s">
        <v>3923</v>
      </c>
      <c r="I643" s="2">
        <f t="shared" ref="I643:I706" si="80">LEN(R643)</f>
        <v>47</v>
      </c>
      <c r="J643" s="2">
        <f t="shared" ref="J643:J706" si="81">SUM(M643+N643+O643)</f>
        <v>27</v>
      </c>
      <c r="L643" s="2">
        <f t="shared" ref="L643:L706" si="82">LEN(A643)</f>
        <v>11</v>
      </c>
      <c r="M643" s="2">
        <f t="shared" ref="M643:M706" si="83">LEN(B643)</f>
        <v>6</v>
      </c>
      <c r="N643" s="2">
        <f t="shared" ref="N643:N706" si="84">LEN(D643)</f>
        <v>11</v>
      </c>
      <c r="O643" s="2">
        <f t="shared" ref="O643:O706" si="85">LEN(F643)</f>
        <v>10</v>
      </c>
      <c r="P643" s="2">
        <f t="shared" ref="P643:P706" si="86">LEN(G643)</f>
        <v>6</v>
      </c>
      <c r="R643" s="2" t="str">
        <f t="shared" ref="R643:R706" si="87">CONCATENATE(A643,B643," ",D643," ",F643," ",G643)</f>
        <v>00000000642Имя642 Отчество642 Фамилия642 000642</v>
      </c>
    </row>
    <row r="644" spans="1:18" x14ac:dyDescent="0.25">
      <c r="A644" s="1" t="s">
        <v>642</v>
      </c>
      <c r="B644" s="1" t="s">
        <v>1641</v>
      </c>
      <c r="D644" s="1" t="s">
        <v>3924</v>
      </c>
      <c r="F644" s="1" t="s">
        <v>3925</v>
      </c>
      <c r="G644" s="1" t="s">
        <v>3926</v>
      </c>
      <c r="I644" s="2">
        <f t="shared" si="80"/>
        <v>47</v>
      </c>
      <c r="J644" s="2">
        <f t="shared" si="81"/>
        <v>27</v>
      </c>
      <c r="L644" s="2">
        <f t="shared" si="82"/>
        <v>11</v>
      </c>
      <c r="M644" s="2">
        <f t="shared" si="83"/>
        <v>6</v>
      </c>
      <c r="N644" s="2">
        <f t="shared" si="84"/>
        <v>11</v>
      </c>
      <c r="O644" s="2">
        <f t="shared" si="85"/>
        <v>10</v>
      </c>
      <c r="P644" s="2">
        <f t="shared" si="86"/>
        <v>6</v>
      </c>
      <c r="R644" s="2" t="str">
        <f t="shared" si="87"/>
        <v>00000000643Имя643 Отчество643 Фамилия643 000643</v>
      </c>
    </row>
    <row r="645" spans="1:18" x14ac:dyDescent="0.25">
      <c r="A645" s="1" t="s">
        <v>643</v>
      </c>
      <c r="B645" s="1" t="s">
        <v>1642</v>
      </c>
      <c r="D645" s="1" t="s">
        <v>3927</v>
      </c>
      <c r="F645" s="1" t="s">
        <v>3928</v>
      </c>
      <c r="G645" s="1" t="s">
        <v>3929</v>
      </c>
      <c r="I645" s="2">
        <f t="shared" si="80"/>
        <v>47</v>
      </c>
      <c r="J645" s="2">
        <f t="shared" si="81"/>
        <v>27</v>
      </c>
      <c r="L645" s="2">
        <f t="shared" si="82"/>
        <v>11</v>
      </c>
      <c r="M645" s="2">
        <f t="shared" si="83"/>
        <v>6</v>
      </c>
      <c r="N645" s="2">
        <f t="shared" si="84"/>
        <v>11</v>
      </c>
      <c r="O645" s="2">
        <f t="shared" si="85"/>
        <v>10</v>
      </c>
      <c r="P645" s="2">
        <f t="shared" si="86"/>
        <v>6</v>
      </c>
      <c r="R645" s="2" t="str">
        <f t="shared" si="87"/>
        <v>00000000644Имя644 Отчество644 Фамилия644 000644</v>
      </c>
    </row>
    <row r="646" spans="1:18" x14ac:dyDescent="0.25">
      <c r="A646" s="1" t="s">
        <v>644</v>
      </c>
      <c r="B646" s="1" t="s">
        <v>1643</v>
      </c>
      <c r="D646" s="1" t="s">
        <v>3930</v>
      </c>
      <c r="F646" s="1" t="s">
        <v>3931</v>
      </c>
      <c r="G646" s="1" t="s">
        <v>3932</v>
      </c>
      <c r="I646" s="2">
        <f t="shared" si="80"/>
        <v>47</v>
      </c>
      <c r="J646" s="2">
        <f t="shared" si="81"/>
        <v>27</v>
      </c>
      <c r="L646" s="2">
        <f t="shared" si="82"/>
        <v>11</v>
      </c>
      <c r="M646" s="2">
        <f t="shared" si="83"/>
        <v>6</v>
      </c>
      <c r="N646" s="2">
        <f t="shared" si="84"/>
        <v>11</v>
      </c>
      <c r="O646" s="2">
        <f t="shared" si="85"/>
        <v>10</v>
      </c>
      <c r="P646" s="2">
        <f t="shared" si="86"/>
        <v>6</v>
      </c>
      <c r="R646" s="2" t="str">
        <f t="shared" si="87"/>
        <v>00000000645Имя645 Отчество645 Фамилия645 000645</v>
      </c>
    </row>
    <row r="647" spans="1:18" x14ac:dyDescent="0.25">
      <c r="A647" s="1" t="s">
        <v>645</v>
      </c>
      <c r="B647" s="1" t="s">
        <v>1644</v>
      </c>
      <c r="D647" s="1" t="s">
        <v>3933</v>
      </c>
      <c r="F647" s="1" t="s">
        <v>3934</v>
      </c>
      <c r="G647" s="1" t="s">
        <v>3935</v>
      </c>
      <c r="I647" s="2">
        <f t="shared" si="80"/>
        <v>47</v>
      </c>
      <c r="J647" s="2">
        <f t="shared" si="81"/>
        <v>27</v>
      </c>
      <c r="L647" s="2">
        <f t="shared" si="82"/>
        <v>11</v>
      </c>
      <c r="M647" s="2">
        <f t="shared" si="83"/>
        <v>6</v>
      </c>
      <c r="N647" s="2">
        <f t="shared" si="84"/>
        <v>11</v>
      </c>
      <c r="O647" s="2">
        <f t="shared" si="85"/>
        <v>10</v>
      </c>
      <c r="P647" s="2">
        <f t="shared" si="86"/>
        <v>6</v>
      </c>
      <c r="R647" s="2" t="str">
        <f t="shared" si="87"/>
        <v>00000000646Имя646 Отчество646 Фамилия646 000646</v>
      </c>
    </row>
    <row r="648" spans="1:18" x14ac:dyDescent="0.25">
      <c r="A648" s="1" t="s">
        <v>646</v>
      </c>
      <c r="B648" s="1" t="s">
        <v>1645</v>
      </c>
      <c r="D648" s="1" t="s">
        <v>3936</v>
      </c>
      <c r="F648" s="1" t="s">
        <v>3937</v>
      </c>
      <c r="G648" s="1" t="s">
        <v>3938</v>
      </c>
      <c r="I648" s="2">
        <f t="shared" si="80"/>
        <v>47</v>
      </c>
      <c r="J648" s="2">
        <f t="shared" si="81"/>
        <v>27</v>
      </c>
      <c r="L648" s="2">
        <f t="shared" si="82"/>
        <v>11</v>
      </c>
      <c r="M648" s="2">
        <f t="shared" si="83"/>
        <v>6</v>
      </c>
      <c r="N648" s="2">
        <f t="shared" si="84"/>
        <v>11</v>
      </c>
      <c r="O648" s="2">
        <f t="shared" si="85"/>
        <v>10</v>
      </c>
      <c r="P648" s="2">
        <f t="shared" si="86"/>
        <v>6</v>
      </c>
      <c r="R648" s="2" t="str">
        <f t="shared" si="87"/>
        <v>00000000647Имя647 Отчество647 Фамилия647 000647</v>
      </c>
    </row>
    <row r="649" spans="1:18" x14ac:dyDescent="0.25">
      <c r="A649" s="1" t="s">
        <v>647</v>
      </c>
      <c r="B649" s="1" t="s">
        <v>1646</v>
      </c>
      <c r="D649" s="1" t="s">
        <v>3939</v>
      </c>
      <c r="F649" s="1" t="s">
        <v>3940</v>
      </c>
      <c r="G649" s="1" t="s">
        <v>3941</v>
      </c>
      <c r="I649" s="2">
        <f t="shared" si="80"/>
        <v>47</v>
      </c>
      <c r="J649" s="2">
        <f t="shared" si="81"/>
        <v>27</v>
      </c>
      <c r="L649" s="2">
        <f t="shared" si="82"/>
        <v>11</v>
      </c>
      <c r="M649" s="2">
        <f t="shared" si="83"/>
        <v>6</v>
      </c>
      <c r="N649" s="2">
        <f t="shared" si="84"/>
        <v>11</v>
      </c>
      <c r="O649" s="2">
        <f t="shared" si="85"/>
        <v>10</v>
      </c>
      <c r="P649" s="2">
        <f t="shared" si="86"/>
        <v>6</v>
      </c>
      <c r="R649" s="2" t="str">
        <f t="shared" si="87"/>
        <v>00000000648Имя648 Отчество648 Фамилия648 000648</v>
      </c>
    </row>
    <row r="650" spans="1:18" x14ac:dyDescent="0.25">
      <c r="A650" s="1" t="s">
        <v>648</v>
      </c>
      <c r="B650" s="1" t="s">
        <v>1647</v>
      </c>
      <c r="D650" s="1" t="s">
        <v>3942</v>
      </c>
      <c r="F650" s="1" t="s">
        <v>3943</v>
      </c>
      <c r="G650" s="1" t="s">
        <v>3944</v>
      </c>
      <c r="I650" s="2">
        <f t="shared" si="80"/>
        <v>47</v>
      </c>
      <c r="J650" s="2">
        <f t="shared" si="81"/>
        <v>27</v>
      </c>
      <c r="L650" s="2">
        <f t="shared" si="82"/>
        <v>11</v>
      </c>
      <c r="M650" s="2">
        <f t="shared" si="83"/>
        <v>6</v>
      </c>
      <c r="N650" s="2">
        <f t="shared" si="84"/>
        <v>11</v>
      </c>
      <c r="O650" s="2">
        <f t="shared" si="85"/>
        <v>10</v>
      </c>
      <c r="P650" s="2">
        <f t="shared" si="86"/>
        <v>6</v>
      </c>
      <c r="R650" s="2" t="str">
        <f t="shared" si="87"/>
        <v>00000000649Имя649 Отчество649 Фамилия649 000649</v>
      </c>
    </row>
    <row r="651" spans="1:18" x14ac:dyDescent="0.25">
      <c r="A651" s="1" t="s">
        <v>649</v>
      </c>
      <c r="B651" s="1" t="s">
        <v>1648</v>
      </c>
      <c r="D651" s="1" t="s">
        <v>3945</v>
      </c>
      <c r="F651" s="1" t="s">
        <v>3946</v>
      </c>
      <c r="G651" s="1" t="s">
        <v>3947</v>
      </c>
      <c r="I651" s="2">
        <f t="shared" si="80"/>
        <v>47</v>
      </c>
      <c r="J651" s="2">
        <f t="shared" si="81"/>
        <v>27</v>
      </c>
      <c r="L651" s="2">
        <f t="shared" si="82"/>
        <v>11</v>
      </c>
      <c r="M651" s="2">
        <f t="shared" si="83"/>
        <v>6</v>
      </c>
      <c r="N651" s="2">
        <f t="shared" si="84"/>
        <v>11</v>
      </c>
      <c r="O651" s="2">
        <f t="shared" si="85"/>
        <v>10</v>
      </c>
      <c r="P651" s="2">
        <f t="shared" si="86"/>
        <v>6</v>
      </c>
      <c r="R651" s="2" t="str">
        <f t="shared" si="87"/>
        <v>00000000650Имя650 Отчество650 Фамилия650 000650</v>
      </c>
    </row>
    <row r="652" spans="1:18" x14ac:dyDescent="0.25">
      <c r="A652" s="1" t="s">
        <v>650</v>
      </c>
      <c r="B652" s="1" t="s">
        <v>1649</v>
      </c>
      <c r="D652" s="1" t="s">
        <v>3948</v>
      </c>
      <c r="F652" s="1" t="s">
        <v>3949</v>
      </c>
      <c r="G652" s="1" t="s">
        <v>3950</v>
      </c>
      <c r="I652" s="2">
        <f t="shared" si="80"/>
        <v>47</v>
      </c>
      <c r="J652" s="2">
        <f t="shared" si="81"/>
        <v>27</v>
      </c>
      <c r="L652" s="2">
        <f t="shared" si="82"/>
        <v>11</v>
      </c>
      <c r="M652" s="2">
        <f t="shared" si="83"/>
        <v>6</v>
      </c>
      <c r="N652" s="2">
        <f t="shared" si="84"/>
        <v>11</v>
      </c>
      <c r="O652" s="2">
        <f t="shared" si="85"/>
        <v>10</v>
      </c>
      <c r="P652" s="2">
        <f t="shared" si="86"/>
        <v>6</v>
      </c>
      <c r="R652" s="2" t="str">
        <f t="shared" si="87"/>
        <v>00000000651Имя651 Отчество651 Фамилия651 000651</v>
      </c>
    </row>
    <row r="653" spans="1:18" x14ac:dyDescent="0.25">
      <c r="A653" s="1" t="s">
        <v>651</v>
      </c>
      <c r="B653" s="1" t="s">
        <v>1650</v>
      </c>
      <c r="D653" s="1" t="s">
        <v>3951</v>
      </c>
      <c r="F653" s="1" t="s">
        <v>3952</v>
      </c>
      <c r="G653" s="1" t="s">
        <v>3953</v>
      </c>
      <c r="I653" s="2">
        <f t="shared" si="80"/>
        <v>47</v>
      </c>
      <c r="J653" s="2">
        <f t="shared" si="81"/>
        <v>27</v>
      </c>
      <c r="L653" s="2">
        <f t="shared" si="82"/>
        <v>11</v>
      </c>
      <c r="M653" s="2">
        <f t="shared" si="83"/>
        <v>6</v>
      </c>
      <c r="N653" s="2">
        <f t="shared" si="84"/>
        <v>11</v>
      </c>
      <c r="O653" s="2">
        <f t="shared" si="85"/>
        <v>10</v>
      </c>
      <c r="P653" s="2">
        <f t="shared" si="86"/>
        <v>6</v>
      </c>
      <c r="R653" s="2" t="str">
        <f t="shared" si="87"/>
        <v>00000000652Имя652 Отчество652 Фамилия652 000652</v>
      </c>
    </row>
    <row r="654" spans="1:18" x14ac:dyDescent="0.25">
      <c r="A654" s="1" t="s">
        <v>652</v>
      </c>
      <c r="B654" s="1" t="s">
        <v>1651</v>
      </c>
      <c r="D654" s="1" t="s">
        <v>3954</v>
      </c>
      <c r="F654" s="1" t="s">
        <v>3955</v>
      </c>
      <c r="G654" s="1" t="s">
        <v>3956</v>
      </c>
      <c r="I654" s="2">
        <f t="shared" si="80"/>
        <v>47</v>
      </c>
      <c r="J654" s="2">
        <f t="shared" si="81"/>
        <v>27</v>
      </c>
      <c r="L654" s="2">
        <f t="shared" si="82"/>
        <v>11</v>
      </c>
      <c r="M654" s="2">
        <f t="shared" si="83"/>
        <v>6</v>
      </c>
      <c r="N654" s="2">
        <f t="shared" si="84"/>
        <v>11</v>
      </c>
      <c r="O654" s="2">
        <f t="shared" si="85"/>
        <v>10</v>
      </c>
      <c r="P654" s="2">
        <f t="shared" si="86"/>
        <v>6</v>
      </c>
      <c r="R654" s="2" t="str">
        <f t="shared" si="87"/>
        <v>00000000653Имя653 Отчество653 Фамилия653 000653</v>
      </c>
    </row>
    <row r="655" spans="1:18" x14ac:dyDescent="0.25">
      <c r="A655" s="1" t="s">
        <v>653</v>
      </c>
      <c r="B655" s="1" t="s">
        <v>1652</v>
      </c>
      <c r="D655" s="1" t="s">
        <v>3957</v>
      </c>
      <c r="F655" s="1" t="s">
        <v>3958</v>
      </c>
      <c r="G655" s="1" t="s">
        <v>3959</v>
      </c>
      <c r="I655" s="2">
        <f t="shared" si="80"/>
        <v>47</v>
      </c>
      <c r="J655" s="2">
        <f t="shared" si="81"/>
        <v>27</v>
      </c>
      <c r="L655" s="2">
        <f t="shared" si="82"/>
        <v>11</v>
      </c>
      <c r="M655" s="2">
        <f t="shared" si="83"/>
        <v>6</v>
      </c>
      <c r="N655" s="2">
        <f t="shared" si="84"/>
        <v>11</v>
      </c>
      <c r="O655" s="2">
        <f t="shared" si="85"/>
        <v>10</v>
      </c>
      <c r="P655" s="2">
        <f t="shared" si="86"/>
        <v>6</v>
      </c>
      <c r="R655" s="2" t="str">
        <f t="shared" si="87"/>
        <v>00000000654Имя654 Отчество654 Фамилия654 000654</v>
      </c>
    </row>
    <row r="656" spans="1:18" x14ac:dyDescent="0.25">
      <c r="A656" s="1" t="s">
        <v>654</v>
      </c>
      <c r="B656" s="1" t="s">
        <v>1653</v>
      </c>
      <c r="D656" s="1" t="s">
        <v>3960</v>
      </c>
      <c r="F656" s="1" t="s">
        <v>3961</v>
      </c>
      <c r="G656" s="1" t="s">
        <v>3962</v>
      </c>
      <c r="I656" s="2">
        <f t="shared" si="80"/>
        <v>47</v>
      </c>
      <c r="J656" s="2">
        <f t="shared" si="81"/>
        <v>27</v>
      </c>
      <c r="L656" s="2">
        <f t="shared" si="82"/>
        <v>11</v>
      </c>
      <c r="M656" s="2">
        <f t="shared" si="83"/>
        <v>6</v>
      </c>
      <c r="N656" s="2">
        <f t="shared" si="84"/>
        <v>11</v>
      </c>
      <c r="O656" s="2">
        <f t="shared" si="85"/>
        <v>10</v>
      </c>
      <c r="P656" s="2">
        <f t="shared" si="86"/>
        <v>6</v>
      </c>
      <c r="R656" s="2" t="str">
        <f t="shared" si="87"/>
        <v>00000000655Имя655 Отчество655 Фамилия655 000655</v>
      </c>
    </row>
    <row r="657" spans="1:18" x14ac:dyDescent="0.25">
      <c r="A657" s="1" t="s">
        <v>655</v>
      </c>
      <c r="B657" s="1" t="s">
        <v>1654</v>
      </c>
      <c r="D657" s="1" t="s">
        <v>3963</v>
      </c>
      <c r="F657" s="1" t="s">
        <v>3964</v>
      </c>
      <c r="G657" s="1" t="s">
        <v>3965</v>
      </c>
      <c r="I657" s="2">
        <f t="shared" si="80"/>
        <v>47</v>
      </c>
      <c r="J657" s="2">
        <f t="shared" si="81"/>
        <v>27</v>
      </c>
      <c r="L657" s="2">
        <f t="shared" si="82"/>
        <v>11</v>
      </c>
      <c r="M657" s="2">
        <f t="shared" si="83"/>
        <v>6</v>
      </c>
      <c r="N657" s="2">
        <f t="shared" si="84"/>
        <v>11</v>
      </c>
      <c r="O657" s="2">
        <f t="shared" si="85"/>
        <v>10</v>
      </c>
      <c r="P657" s="2">
        <f t="shared" si="86"/>
        <v>6</v>
      </c>
      <c r="R657" s="2" t="str">
        <f t="shared" si="87"/>
        <v>00000000656Имя656 Отчество656 Фамилия656 000656</v>
      </c>
    </row>
    <row r="658" spans="1:18" x14ac:dyDescent="0.25">
      <c r="A658" s="1" t="s">
        <v>656</v>
      </c>
      <c r="B658" s="1" t="s">
        <v>1655</v>
      </c>
      <c r="D658" s="1" t="s">
        <v>3966</v>
      </c>
      <c r="F658" s="1" t="s">
        <v>3967</v>
      </c>
      <c r="G658" s="1" t="s">
        <v>3968</v>
      </c>
      <c r="I658" s="2">
        <f t="shared" si="80"/>
        <v>47</v>
      </c>
      <c r="J658" s="2">
        <f t="shared" si="81"/>
        <v>27</v>
      </c>
      <c r="L658" s="2">
        <f t="shared" si="82"/>
        <v>11</v>
      </c>
      <c r="M658" s="2">
        <f t="shared" si="83"/>
        <v>6</v>
      </c>
      <c r="N658" s="2">
        <f t="shared" si="84"/>
        <v>11</v>
      </c>
      <c r="O658" s="2">
        <f t="shared" si="85"/>
        <v>10</v>
      </c>
      <c r="P658" s="2">
        <f t="shared" si="86"/>
        <v>6</v>
      </c>
      <c r="R658" s="2" t="str">
        <f t="shared" si="87"/>
        <v>00000000657Имя657 Отчество657 Фамилия657 000657</v>
      </c>
    </row>
    <row r="659" spans="1:18" x14ac:dyDescent="0.25">
      <c r="A659" s="1" t="s">
        <v>657</v>
      </c>
      <c r="B659" s="1" t="s">
        <v>1656</v>
      </c>
      <c r="D659" s="1" t="s">
        <v>3969</v>
      </c>
      <c r="F659" s="1" t="s">
        <v>3970</v>
      </c>
      <c r="G659" s="1" t="s">
        <v>3971</v>
      </c>
      <c r="I659" s="2">
        <f t="shared" si="80"/>
        <v>47</v>
      </c>
      <c r="J659" s="2">
        <f t="shared" si="81"/>
        <v>27</v>
      </c>
      <c r="L659" s="2">
        <f t="shared" si="82"/>
        <v>11</v>
      </c>
      <c r="M659" s="2">
        <f t="shared" si="83"/>
        <v>6</v>
      </c>
      <c r="N659" s="2">
        <f t="shared" si="84"/>
        <v>11</v>
      </c>
      <c r="O659" s="2">
        <f t="shared" si="85"/>
        <v>10</v>
      </c>
      <c r="P659" s="2">
        <f t="shared" si="86"/>
        <v>6</v>
      </c>
      <c r="R659" s="2" t="str">
        <f t="shared" si="87"/>
        <v>00000000658Имя658 Отчество658 Фамилия658 000658</v>
      </c>
    </row>
    <row r="660" spans="1:18" x14ac:dyDescent="0.25">
      <c r="A660" s="1" t="s">
        <v>658</v>
      </c>
      <c r="B660" s="1" t="s">
        <v>1657</v>
      </c>
      <c r="D660" s="1" t="s">
        <v>3972</v>
      </c>
      <c r="F660" s="1" t="s">
        <v>3973</v>
      </c>
      <c r="G660" s="1" t="s">
        <v>3974</v>
      </c>
      <c r="I660" s="2">
        <f t="shared" si="80"/>
        <v>47</v>
      </c>
      <c r="J660" s="2">
        <f t="shared" si="81"/>
        <v>27</v>
      </c>
      <c r="L660" s="2">
        <f t="shared" si="82"/>
        <v>11</v>
      </c>
      <c r="M660" s="2">
        <f t="shared" si="83"/>
        <v>6</v>
      </c>
      <c r="N660" s="2">
        <f t="shared" si="84"/>
        <v>11</v>
      </c>
      <c r="O660" s="2">
        <f t="shared" si="85"/>
        <v>10</v>
      </c>
      <c r="P660" s="2">
        <f t="shared" si="86"/>
        <v>6</v>
      </c>
      <c r="R660" s="2" t="str">
        <f t="shared" si="87"/>
        <v>00000000659Имя659 Отчество659 Фамилия659 000659</v>
      </c>
    </row>
    <row r="661" spans="1:18" x14ac:dyDescent="0.25">
      <c r="A661" s="1" t="s">
        <v>659</v>
      </c>
      <c r="B661" s="1" t="s">
        <v>1658</v>
      </c>
      <c r="D661" s="1" t="s">
        <v>3975</v>
      </c>
      <c r="F661" s="1" t="s">
        <v>3976</v>
      </c>
      <c r="G661" s="1" t="s">
        <v>3977</v>
      </c>
      <c r="I661" s="2">
        <f t="shared" si="80"/>
        <v>47</v>
      </c>
      <c r="J661" s="2">
        <f t="shared" si="81"/>
        <v>27</v>
      </c>
      <c r="L661" s="2">
        <f t="shared" si="82"/>
        <v>11</v>
      </c>
      <c r="M661" s="2">
        <f t="shared" si="83"/>
        <v>6</v>
      </c>
      <c r="N661" s="2">
        <f t="shared" si="84"/>
        <v>11</v>
      </c>
      <c r="O661" s="2">
        <f t="shared" si="85"/>
        <v>10</v>
      </c>
      <c r="P661" s="2">
        <f t="shared" si="86"/>
        <v>6</v>
      </c>
      <c r="R661" s="2" t="str">
        <f t="shared" si="87"/>
        <v>00000000660Имя660 Отчество660 Фамилия660 000660</v>
      </c>
    </row>
    <row r="662" spans="1:18" x14ac:dyDescent="0.25">
      <c r="A662" s="1" t="s">
        <v>660</v>
      </c>
      <c r="B662" s="1" t="s">
        <v>1659</v>
      </c>
      <c r="D662" s="1" t="s">
        <v>3978</v>
      </c>
      <c r="F662" s="1" t="s">
        <v>3979</v>
      </c>
      <c r="G662" s="1" t="s">
        <v>3980</v>
      </c>
      <c r="I662" s="2">
        <f t="shared" si="80"/>
        <v>47</v>
      </c>
      <c r="J662" s="2">
        <f t="shared" si="81"/>
        <v>27</v>
      </c>
      <c r="L662" s="2">
        <f t="shared" si="82"/>
        <v>11</v>
      </c>
      <c r="M662" s="2">
        <f t="shared" si="83"/>
        <v>6</v>
      </c>
      <c r="N662" s="2">
        <f t="shared" si="84"/>
        <v>11</v>
      </c>
      <c r="O662" s="2">
        <f t="shared" si="85"/>
        <v>10</v>
      </c>
      <c r="P662" s="2">
        <f t="shared" si="86"/>
        <v>6</v>
      </c>
      <c r="R662" s="2" t="str">
        <f t="shared" si="87"/>
        <v>00000000661Имя661 Отчество661 Фамилия661 000661</v>
      </c>
    </row>
    <row r="663" spans="1:18" x14ac:dyDescent="0.25">
      <c r="A663" s="1" t="s">
        <v>661</v>
      </c>
      <c r="B663" s="1" t="s">
        <v>1660</v>
      </c>
      <c r="D663" s="1" t="s">
        <v>3981</v>
      </c>
      <c r="F663" s="1" t="s">
        <v>3982</v>
      </c>
      <c r="G663" s="1" t="s">
        <v>3983</v>
      </c>
      <c r="I663" s="2">
        <f t="shared" si="80"/>
        <v>47</v>
      </c>
      <c r="J663" s="2">
        <f t="shared" si="81"/>
        <v>27</v>
      </c>
      <c r="L663" s="2">
        <f t="shared" si="82"/>
        <v>11</v>
      </c>
      <c r="M663" s="2">
        <f t="shared" si="83"/>
        <v>6</v>
      </c>
      <c r="N663" s="2">
        <f t="shared" si="84"/>
        <v>11</v>
      </c>
      <c r="O663" s="2">
        <f t="shared" si="85"/>
        <v>10</v>
      </c>
      <c r="P663" s="2">
        <f t="shared" si="86"/>
        <v>6</v>
      </c>
      <c r="R663" s="2" t="str">
        <f t="shared" si="87"/>
        <v>00000000662Имя662 Отчество662 Фамилия662 000662</v>
      </c>
    </row>
    <row r="664" spans="1:18" x14ac:dyDescent="0.25">
      <c r="A664" s="1" t="s">
        <v>662</v>
      </c>
      <c r="B664" s="1" t="s">
        <v>1661</v>
      </c>
      <c r="D664" s="1" t="s">
        <v>3984</v>
      </c>
      <c r="F664" s="1" t="s">
        <v>3985</v>
      </c>
      <c r="G664" s="1" t="s">
        <v>3986</v>
      </c>
      <c r="I664" s="2">
        <f t="shared" si="80"/>
        <v>47</v>
      </c>
      <c r="J664" s="2">
        <f t="shared" si="81"/>
        <v>27</v>
      </c>
      <c r="L664" s="2">
        <f t="shared" si="82"/>
        <v>11</v>
      </c>
      <c r="M664" s="2">
        <f t="shared" si="83"/>
        <v>6</v>
      </c>
      <c r="N664" s="2">
        <f t="shared" si="84"/>
        <v>11</v>
      </c>
      <c r="O664" s="2">
        <f t="shared" si="85"/>
        <v>10</v>
      </c>
      <c r="P664" s="2">
        <f t="shared" si="86"/>
        <v>6</v>
      </c>
      <c r="R664" s="2" t="str">
        <f t="shared" si="87"/>
        <v>00000000663Имя663 Отчество663 Фамилия663 000663</v>
      </c>
    </row>
    <row r="665" spans="1:18" x14ac:dyDescent="0.25">
      <c r="A665" s="1" t="s">
        <v>663</v>
      </c>
      <c r="B665" s="1" t="s">
        <v>1662</v>
      </c>
      <c r="D665" s="1" t="s">
        <v>3987</v>
      </c>
      <c r="F665" s="1" t="s">
        <v>3988</v>
      </c>
      <c r="G665" s="1" t="s">
        <v>3989</v>
      </c>
      <c r="I665" s="2">
        <f t="shared" si="80"/>
        <v>47</v>
      </c>
      <c r="J665" s="2">
        <f t="shared" si="81"/>
        <v>27</v>
      </c>
      <c r="L665" s="2">
        <f t="shared" si="82"/>
        <v>11</v>
      </c>
      <c r="M665" s="2">
        <f t="shared" si="83"/>
        <v>6</v>
      </c>
      <c r="N665" s="2">
        <f t="shared" si="84"/>
        <v>11</v>
      </c>
      <c r="O665" s="2">
        <f t="shared" si="85"/>
        <v>10</v>
      </c>
      <c r="P665" s="2">
        <f t="shared" si="86"/>
        <v>6</v>
      </c>
      <c r="R665" s="2" t="str">
        <f t="shared" si="87"/>
        <v>00000000664Имя664 Отчество664 Фамилия664 000664</v>
      </c>
    </row>
    <row r="666" spans="1:18" x14ac:dyDescent="0.25">
      <c r="A666" s="1" t="s">
        <v>664</v>
      </c>
      <c r="B666" s="1" t="s">
        <v>1663</v>
      </c>
      <c r="D666" s="1" t="s">
        <v>3990</v>
      </c>
      <c r="F666" s="1" t="s">
        <v>3991</v>
      </c>
      <c r="G666" s="1" t="s">
        <v>3992</v>
      </c>
      <c r="I666" s="2">
        <f t="shared" si="80"/>
        <v>47</v>
      </c>
      <c r="J666" s="2">
        <f t="shared" si="81"/>
        <v>27</v>
      </c>
      <c r="L666" s="2">
        <f t="shared" si="82"/>
        <v>11</v>
      </c>
      <c r="M666" s="2">
        <f t="shared" si="83"/>
        <v>6</v>
      </c>
      <c r="N666" s="2">
        <f t="shared" si="84"/>
        <v>11</v>
      </c>
      <c r="O666" s="2">
        <f t="shared" si="85"/>
        <v>10</v>
      </c>
      <c r="P666" s="2">
        <f t="shared" si="86"/>
        <v>6</v>
      </c>
      <c r="R666" s="2" t="str">
        <f t="shared" si="87"/>
        <v>00000000665Имя665 Отчество665 Фамилия665 000665</v>
      </c>
    </row>
    <row r="667" spans="1:18" x14ac:dyDescent="0.25">
      <c r="A667" s="1" t="s">
        <v>665</v>
      </c>
      <c r="B667" s="1" t="s">
        <v>1664</v>
      </c>
      <c r="D667" s="1" t="s">
        <v>3993</v>
      </c>
      <c r="F667" s="1" t="s">
        <v>3994</v>
      </c>
      <c r="G667" s="1" t="s">
        <v>3995</v>
      </c>
      <c r="I667" s="2">
        <f t="shared" si="80"/>
        <v>47</v>
      </c>
      <c r="J667" s="2">
        <f t="shared" si="81"/>
        <v>27</v>
      </c>
      <c r="L667" s="2">
        <f t="shared" si="82"/>
        <v>11</v>
      </c>
      <c r="M667" s="2">
        <f t="shared" si="83"/>
        <v>6</v>
      </c>
      <c r="N667" s="2">
        <f t="shared" si="84"/>
        <v>11</v>
      </c>
      <c r="O667" s="2">
        <f t="shared" si="85"/>
        <v>10</v>
      </c>
      <c r="P667" s="2">
        <f t="shared" si="86"/>
        <v>6</v>
      </c>
      <c r="R667" s="2" t="str">
        <f t="shared" si="87"/>
        <v>00000000666Имя666 Отчество666 Фамилия666 000666</v>
      </c>
    </row>
    <row r="668" spans="1:18" x14ac:dyDescent="0.25">
      <c r="A668" s="1" t="s">
        <v>666</v>
      </c>
      <c r="B668" s="1" t="s">
        <v>1665</v>
      </c>
      <c r="D668" s="1" t="s">
        <v>3996</v>
      </c>
      <c r="F668" s="1" t="s">
        <v>3997</v>
      </c>
      <c r="G668" s="1" t="s">
        <v>3998</v>
      </c>
      <c r="I668" s="2">
        <f t="shared" si="80"/>
        <v>47</v>
      </c>
      <c r="J668" s="2">
        <f t="shared" si="81"/>
        <v>27</v>
      </c>
      <c r="L668" s="2">
        <f t="shared" si="82"/>
        <v>11</v>
      </c>
      <c r="M668" s="2">
        <f t="shared" si="83"/>
        <v>6</v>
      </c>
      <c r="N668" s="2">
        <f t="shared" si="84"/>
        <v>11</v>
      </c>
      <c r="O668" s="2">
        <f t="shared" si="85"/>
        <v>10</v>
      </c>
      <c r="P668" s="2">
        <f t="shared" si="86"/>
        <v>6</v>
      </c>
      <c r="R668" s="2" t="str">
        <f t="shared" si="87"/>
        <v>00000000667Имя667 Отчество667 Фамилия667 000667</v>
      </c>
    </row>
    <row r="669" spans="1:18" x14ac:dyDescent="0.25">
      <c r="A669" s="1" t="s">
        <v>667</v>
      </c>
      <c r="B669" s="1" t="s">
        <v>1666</v>
      </c>
      <c r="D669" s="1" t="s">
        <v>3999</v>
      </c>
      <c r="F669" s="1" t="s">
        <v>4000</v>
      </c>
      <c r="G669" s="1" t="s">
        <v>4001</v>
      </c>
      <c r="I669" s="2">
        <f t="shared" si="80"/>
        <v>47</v>
      </c>
      <c r="J669" s="2">
        <f t="shared" si="81"/>
        <v>27</v>
      </c>
      <c r="L669" s="2">
        <f t="shared" si="82"/>
        <v>11</v>
      </c>
      <c r="M669" s="2">
        <f t="shared" si="83"/>
        <v>6</v>
      </c>
      <c r="N669" s="2">
        <f t="shared" si="84"/>
        <v>11</v>
      </c>
      <c r="O669" s="2">
        <f t="shared" si="85"/>
        <v>10</v>
      </c>
      <c r="P669" s="2">
        <f t="shared" si="86"/>
        <v>6</v>
      </c>
      <c r="R669" s="2" t="str">
        <f t="shared" si="87"/>
        <v>00000000668Имя668 Отчество668 Фамилия668 000668</v>
      </c>
    </row>
    <row r="670" spans="1:18" x14ac:dyDescent="0.25">
      <c r="A670" s="1" t="s">
        <v>668</v>
      </c>
      <c r="B670" s="1" t="s">
        <v>1667</v>
      </c>
      <c r="D670" s="1" t="s">
        <v>4002</v>
      </c>
      <c r="F670" s="1" t="s">
        <v>4003</v>
      </c>
      <c r="G670" s="1" t="s">
        <v>4004</v>
      </c>
      <c r="I670" s="2">
        <f t="shared" si="80"/>
        <v>47</v>
      </c>
      <c r="J670" s="2">
        <f t="shared" si="81"/>
        <v>27</v>
      </c>
      <c r="L670" s="2">
        <f t="shared" si="82"/>
        <v>11</v>
      </c>
      <c r="M670" s="2">
        <f t="shared" si="83"/>
        <v>6</v>
      </c>
      <c r="N670" s="2">
        <f t="shared" si="84"/>
        <v>11</v>
      </c>
      <c r="O670" s="2">
        <f t="shared" si="85"/>
        <v>10</v>
      </c>
      <c r="P670" s="2">
        <f t="shared" si="86"/>
        <v>6</v>
      </c>
      <c r="R670" s="2" t="str">
        <f t="shared" si="87"/>
        <v>00000000669Имя669 Отчество669 Фамилия669 000669</v>
      </c>
    </row>
    <row r="671" spans="1:18" x14ac:dyDescent="0.25">
      <c r="A671" s="1" t="s">
        <v>669</v>
      </c>
      <c r="B671" s="1" t="s">
        <v>1668</v>
      </c>
      <c r="D671" s="1" t="s">
        <v>4005</v>
      </c>
      <c r="F671" s="1" t="s">
        <v>4006</v>
      </c>
      <c r="G671" s="1" t="s">
        <v>4007</v>
      </c>
      <c r="I671" s="2">
        <f t="shared" si="80"/>
        <v>47</v>
      </c>
      <c r="J671" s="2">
        <f t="shared" si="81"/>
        <v>27</v>
      </c>
      <c r="L671" s="2">
        <f t="shared" si="82"/>
        <v>11</v>
      </c>
      <c r="M671" s="2">
        <f t="shared" si="83"/>
        <v>6</v>
      </c>
      <c r="N671" s="2">
        <f t="shared" si="84"/>
        <v>11</v>
      </c>
      <c r="O671" s="2">
        <f t="shared" si="85"/>
        <v>10</v>
      </c>
      <c r="P671" s="2">
        <f t="shared" si="86"/>
        <v>6</v>
      </c>
      <c r="R671" s="2" t="str">
        <f t="shared" si="87"/>
        <v>00000000670Имя670 Отчество670 Фамилия670 000670</v>
      </c>
    </row>
    <row r="672" spans="1:18" x14ac:dyDescent="0.25">
      <c r="A672" s="1" t="s">
        <v>670</v>
      </c>
      <c r="B672" s="1" t="s">
        <v>1669</v>
      </c>
      <c r="D672" s="1" t="s">
        <v>4008</v>
      </c>
      <c r="F672" s="1" t="s">
        <v>4009</v>
      </c>
      <c r="G672" s="1" t="s">
        <v>4010</v>
      </c>
      <c r="I672" s="2">
        <f t="shared" si="80"/>
        <v>47</v>
      </c>
      <c r="J672" s="2">
        <f t="shared" si="81"/>
        <v>27</v>
      </c>
      <c r="L672" s="2">
        <f t="shared" si="82"/>
        <v>11</v>
      </c>
      <c r="M672" s="2">
        <f t="shared" si="83"/>
        <v>6</v>
      </c>
      <c r="N672" s="2">
        <f t="shared" si="84"/>
        <v>11</v>
      </c>
      <c r="O672" s="2">
        <f t="shared" si="85"/>
        <v>10</v>
      </c>
      <c r="P672" s="2">
        <f t="shared" si="86"/>
        <v>6</v>
      </c>
      <c r="R672" s="2" t="str">
        <f t="shared" si="87"/>
        <v>00000000671Имя671 Отчество671 Фамилия671 000671</v>
      </c>
    </row>
    <row r="673" spans="1:18" x14ac:dyDescent="0.25">
      <c r="A673" s="1" t="s">
        <v>671</v>
      </c>
      <c r="B673" s="1" t="s">
        <v>1670</v>
      </c>
      <c r="D673" s="1" t="s">
        <v>4011</v>
      </c>
      <c r="F673" s="1" t="s">
        <v>4012</v>
      </c>
      <c r="G673" s="1" t="s">
        <v>4013</v>
      </c>
      <c r="I673" s="2">
        <f t="shared" si="80"/>
        <v>47</v>
      </c>
      <c r="J673" s="2">
        <f t="shared" si="81"/>
        <v>27</v>
      </c>
      <c r="L673" s="2">
        <f t="shared" si="82"/>
        <v>11</v>
      </c>
      <c r="M673" s="2">
        <f t="shared" si="83"/>
        <v>6</v>
      </c>
      <c r="N673" s="2">
        <f t="shared" si="84"/>
        <v>11</v>
      </c>
      <c r="O673" s="2">
        <f t="shared" si="85"/>
        <v>10</v>
      </c>
      <c r="P673" s="2">
        <f t="shared" si="86"/>
        <v>6</v>
      </c>
      <c r="R673" s="2" t="str">
        <f t="shared" si="87"/>
        <v>00000000672Имя672 Отчество672 Фамилия672 000672</v>
      </c>
    </row>
    <row r="674" spans="1:18" x14ac:dyDescent="0.25">
      <c r="A674" s="1" t="s">
        <v>672</v>
      </c>
      <c r="B674" s="1" t="s">
        <v>1671</v>
      </c>
      <c r="D674" s="1" t="s">
        <v>4014</v>
      </c>
      <c r="F674" s="1" t="s">
        <v>4015</v>
      </c>
      <c r="G674" s="1" t="s">
        <v>4016</v>
      </c>
      <c r="I674" s="2">
        <f t="shared" si="80"/>
        <v>47</v>
      </c>
      <c r="J674" s="2">
        <f t="shared" si="81"/>
        <v>27</v>
      </c>
      <c r="L674" s="2">
        <f t="shared" si="82"/>
        <v>11</v>
      </c>
      <c r="M674" s="2">
        <f t="shared" si="83"/>
        <v>6</v>
      </c>
      <c r="N674" s="2">
        <f t="shared" si="84"/>
        <v>11</v>
      </c>
      <c r="O674" s="2">
        <f t="shared" si="85"/>
        <v>10</v>
      </c>
      <c r="P674" s="2">
        <f t="shared" si="86"/>
        <v>6</v>
      </c>
      <c r="R674" s="2" t="str">
        <f t="shared" si="87"/>
        <v>00000000673Имя673 Отчество673 Фамилия673 000673</v>
      </c>
    </row>
    <row r="675" spans="1:18" x14ac:dyDescent="0.25">
      <c r="A675" s="1" t="s">
        <v>673</v>
      </c>
      <c r="B675" s="1" t="s">
        <v>1672</v>
      </c>
      <c r="D675" s="1" t="s">
        <v>4017</v>
      </c>
      <c r="F675" s="1" t="s">
        <v>4018</v>
      </c>
      <c r="G675" s="1" t="s">
        <v>4019</v>
      </c>
      <c r="I675" s="2">
        <f t="shared" si="80"/>
        <v>47</v>
      </c>
      <c r="J675" s="2">
        <f t="shared" si="81"/>
        <v>27</v>
      </c>
      <c r="L675" s="2">
        <f t="shared" si="82"/>
        <v>11</v>
      </c>
      <c r="M675" s="2">
        <f t="shared" si="83"/>
        <v>6</v>
      </c>
      <c r="N675" s="2">
        <f t="shared" si="84"/>
        <v>11</v>
      </c>
      <c r="O675" s="2">
        <f t="shared" si="85"/>
        <v>10</v>
      </c>
      <c r="P675" s="2">
        <f t="shared" si="86"/>
        <v>6</v>
      </c>
      <c r="R675" s="2" t="str">
        <f t="shared" si="87"/>
        <v>00000000674Имя674 Отчество674 Фамилия674 000674</v>
      </c>
    </row>
    <row r="676" spans="1:18" x14ac:dyDescent="0.25">
      <c r="A676" s="1" t="s">
        <v>674</v>
      </c>
      <c r="B676" s="1" t="s">
        <v>1673</v>
      </c>
      <c r="D676" s="1" t="s">
        <v>4020</v>
      </c>
      <c r="F676" s="1" t="s">
        <v>4021</v>
      </c>
      <c r="G676" s="1" t="s">
        <v>4022</v>
      </c>
      <c r="I676" s="2">
        <f t="shared" si="80"/>
        <v>47</v>
      </c>
      <c r="J676" s="2">
        <f t="shared" si="81"/>
        <v>27</v>
      </c>
      <c r="L676" s="2">
        <f t="shared" si="82"/>
        <v>11</v>
      </c>
      <c r="M676" s="2">
        <f t="shared" si="83"/>
        <v>6</v>
      </c>
      <c r="N676" s="2">
        <f t="shared" si="84"/>
        <v>11</v>
      </c>
      <c r="O676" s="2">
        <f t="shared" si="85"/>
        <v>10</v>
      </c>
      <c r="P676" s="2">
        <f t="shared" si="86"/>
        <v>6</v>
      </c>
      <c r="R676" s="2" t="str">
        <f t="shared" si="87"/>
        <v>00000000675Имя675 Отчество675 Фамилия675 000675</v>
      </c>
    </row>
    <row r="677" spans="1:18" x14ac:dyDescent="0.25">
      <c r="A677" s="1" t="s">
        <v>675</v>
      </c>
      <c r="B677" s="1" t="s">
        <v>1674</v>
      </c>
      <c r="D677" s="1" t="s">
        <v>4023</v>
      </c>
      <c r="F677" s="1" t="s">
        <v>4024</v>
      </c>
      <c r="G677" s="1" t="s">
        <v>4025</v>
      </c>
      <c r="I677" s="2">
        <f t="shared" si="80"/>
        <v>47</v>
      </c>
      <c r="J677" s="2">
        <f t="shared" si="81"/>
        <v>27</v>
      </c>
      <c r="L677" s="2">
        <f t="shared" si="82"/>
        <v>11</v>
      </c>
      <c r="M677" s="2">
        <f t="shared" si="83"/>
        <v>6</v>
      </c>
      <c r="N677" s="2">
        <f t="shared" si="84"/>
        <v>11</v>
      </c>
      <c r="O677" s="2">
        <f t="shared" si="85"/>
        <v>10</v>
      </c>
      <c r="P677" s="2">
        <f t="shared" si="86"/>
        <v>6</v>
      </c>
      <c r="R677" s="2" t="str">
        <f t="shared" si="87"/>
        <v>00000000676Имя676 Отчество676 Фамилия676 000676</v>
      </c>
    </row>
    <row r="678" spans="1:18" x14ac:dyDescent="0.25">
      <c r="A678" s="1" t="s">
        <v>676</v>
      </c>
      <c r="B678" s="1" t="s">
        <v>1675</v>
      </c>
      <c r="D678" s="1" t="s">
        <v>4026</v>
      </c>
      <c r="F678" s="1" t="s">
        <v>4027</v>
      </c>
      <c r="G678" s="1" t="s">
        <v>4028</v>
      </c>
      <c r="I678" s="2">
        <f t="shared" si="80"/>
        <v>47</v>
      </c>
      <c r="J678" s="2">
        <f t="shared" si="81"/>
        <v>27</v>
      </c>
      <c r="L678" s="2">
        <f t="shared" si="82"/>
        <v>11</v>
      </c>
      <c r="M678" s="2">
        <f t="shared" si="83"/>
        <v>6</v>
      </c>
      <c r="N678" s="2">
        <f t="shared" si="84"/>
        <v>11</v>
      </c>
      <c r="O678" s="2">
        <f t="shared" si="85"/>
        <v>10</v>
      </c>
      <c r="P678" s="2">
        <f t="shared" si="86"/>
        <v>6</v>
      </c>
      <c r="R678" s="2" t="str">
        <f t="shared" si="87"/>
        <v>00000000677Имя677 Отчество677 Фамилия677 000677</v>
      </c>
    </row>
    <row r="679" spans="1:18" x14ac:dyDescent="0.25">
      <c r="A679" s="1" t="s">
        <v>677</v>
      </c>
      <c r="B679" s="1" t="s">
        <v>1676</v>
      </c>
      <c r="D679" s="1" t="s">
        <v>4029</v>
      </c>
      <c r="F679" s="1" t="s">
        <v>4030</v>
      </c>
      <c r="G679" s="1" t="s">
        <v>4031</v>
      </c>
      <c r="I679" s="2">
        <f t="shared" si="80"/>
        <v>47</v>
      </c>
      <c r="J679" s="2">
        <f t="shared" si="81"/>
        <v>27</v>
      </c>
      <c r="L679" s="2">
        <f t="shared" si="82"/>
        <v>11</v>
      </c>
      <c r="M679" s="2">
        <f t="shared" si="83"/>
        <v>6</v>
      </c>
      <c r="N679" s="2">
        <f t="shared" si="84"/>
        <v>11</v>
      </c>
      <c r="O679" s="2">
        <f t="shared" si="85"/>
        <v>10</v>
      </c>
      <c r="P679" s="2">
        <f t="shared" si="86"/>
        <v>6</v>
      </c>
      <c r="R679" s="2" t="str">
        <f t="shared" si="87"/>
        <v>00000000678Имя678 Отчество678 Фамилия678 000678</v>
      </c>
    </row>
    <row r="680" spans="1:18" x14ac:dyDescent="0.25">
      <c r="A680" s="1" t="s">
        <v>678</v>
      </c>
      <c r="B680" s="1" t="s">
        <v>1677</v>
      </c>
      <c r="D680" s="1" t="s">
        <v>4032</v>
      </c>
      <c r="F680" s="1" t="s">
        <v>4033</v>
      </c>
      <c r="G680" s="1" t="s">
        <v>4034</v>
      </c>
      <c r="I680" s="2">
        <f t="shared" si="80"/>
        <v>47</v>
      </c>
      <c r="J680" s="2">
        <f t="shared" si="81"/>
        <v>27</v>
      </c>
      <c r="L680" s="2">
        <f t="shared" si="82"/>
        <v>11</v>
      </c>
      <c r="M680" s="2">
        <f t="shared" si="83"/>
        <v>6</v>
      </c>
      <c r="N680" s="2">
        <f t="shared" si="84"/>
        <v>11</v>
      </c>
      <c r="O680" s="2">
        <f t="shared" si="85"/>
        <v>10</v>
      </c>
      <c r="P680" s="2">
        <f t="shared" si="86"/>
        <v>6</v>
      </c>
      <c r="R680" s="2" t="str">
        <f t="shared" si="87"/>
        <v>00000000679Имя679 Отчество679 Фамилия679 000679</v>
      </c>
    </row>
    <row r="681" spans="1:18" x14ac:dyDescent="0.25">
      <c r="A681" s="1" t="s">
        <v>679</v>
      </c>
      <c r="B681" s="1" t="s">
        <v>1678</v>
      </c>
      <c r="D681" s="1" t="s">
        <v>4035</v>
      </c>
      <c r="F681" s="1" t="s">
        <v>4036</v>
      </c>
      <c r="G681" s="1" t="s">
        <v>4037</v>
      </c>
      <c r="I681" s="2">
        <f t="shared" si="80"/>
        <v>47</v>
      </c>
      <c r="J681" s="2">
        <f t="shared" si="81"/>
        <v>27</v>
      </c>
      <c r="L681" s="2">
        <f t="shared" si="82"/>
        <v>11</v>
      </c>
      <c r="M681" s="2">
        <f t="shared" si="83"/>
        <v>6</v>
      </c>
      <c r="N681" s="2">
        <f t="shared" si="84"/>
        <v>11</v>
      </c>
      <c r="O681" s="2">
        <f t="shared" si="85"/>
        <v>10</v>
      </c>
      <c r="P681" s="2">
        <f t="shared" si="86"/>
        <v>6</v>
      </c>
      <c r="R681" s="2" t="str">
        <f t="shared" si="87"/>
        <v>00000000680Имя680 Отчество680 Фамилия680 000680</v>
      </c>
    </row>
    <row r="682" spans="1:18" x14ac:dyDescent="0.25">
      <c r="A682" s="1" t="s">
        <v>680</v>
      </c>
      <c r="B682" s="1" t="s">
        <v>1679</v>
      </c>
      <c r="D682" s="1" t="s">
        <v>4038</v>
      </c>
      <c r="F682" s="1" t="s">
        <v>4039</v>
      </c>
      <c r="G682" s="1" t="s">
        <v>4040</v>
      </c>
      <c r="I682" s="2">
        <f t="shared" si="80"/>
        <v>47</v>
      </c>
      <c r="J682" s="2">
        <f t="shared" si="81"/>
        <v>27</v>
      </c>
      <c r="L682" s="2">
        <f t="shared" si="82"/>
        <v>11</v>
      </c>
      <c r="M682" s="2">
        <f t="shared" si="83"/>
        <v>6</v>
      </c>
      <c r="N682" s="2">
        <f t="shared" si="84"/>
        <v>11</v>
      </c>
      <c r="O682" s="2">
        <f t="shared" si="85"/>
        <v>10</v>
      </c>
      <c r="P682" s="2">
        <f t="shared" si="86"/>
        <v>6</v>
      </c>
      <c r="R682" s="2" t="str">
        <f t="shared" si="87"/>
        <v>00000000681Имя681 Отчество681 Фамилия681 000681</v>
      </c>
    </row>
    <row r="683" spans="1:18" x14ac:dyDescent="0.25">
      <c r="A683" s="1" t="s">
        <v>681</v>
      </c>
      <c r="B683" s="1" t="s">
        <v>1680</v>
      </c>
      <c r="D683" s="1" t="s">
        <v>4041</v>
      </c>
      <c r="F683" s="1" t="s">
        <v>4042</v>
      </c>
      <c r="G683" s="1" t="s">
        <v>4043</v>
      </c>
      <c r="I683" s="2">
        <f t="shared" si="80"/>
        <v>47</v>
      </c>
      <c r="J683" s="2">
        <f t="shared" si="81"/>
        <v>27</v>
      </c>
      <c r="L683" s="2">
        <f t="shared" si="82"/>
        <v>11</v>
      </c>
      <c r="M683" s="2">
        <f t="shared" si="83"/>
        <v>6</v>
      </c>
      <c r="N683" s="2">
        <f t="shared" si="84"/>
        <v>11</v>
      </c>
      <c r="O683" s="2">
        <f t="shared" si="85"/>
        <v>10</v>
      </c>
      <c r="P683" s="2">
        <f t="shared" si="86"/>
        <v>6</v>
      </c>
      <c r="R683" s="2" t="str">
        <f t="shared" si="87"/>
        <v>00000000682Имя682 Отчество682 Фамилия682 000682</v>
      </c>
    </row>
    <row r="684" spans="1:18" x14ac:dyDescent="0.25">
      <c r="A684" s="1" t="s">
        <v>682</v>
      </c>
      <c r="B684" s="1" t="s">
        <v>1681</v>
      </c>
      <c r="D684" s="1" t="s">
        <v>4044</v>
      </c>
      <c r="F684" s="1" t="s">
        <v>4045</v>
      </c>
      <c r="G684" s="1" t="s">
        <v>4046</v>
      </c>
      <c r="I684" s="2">
        <f t="shared" si="80"/>
        <v>47</v>
      </c>
      <c r="J684" s="2">
        <f t="shared" si="81"/>
        <v>27</v>
      </c>
      <c r="L684" s="2">
        <f t="shared" si="82"/>
        <v>11</v>
      </c>
      <c r="M684" s="2">
        <f t="shared" si="83"/>
        <v>6</v>
      </c>
      <c r="N684" s="2">
        <f t="shared" si="84"/>
        <v>11</v>
      </c>
      <c r="O684" s="2">
        <f t="shared" si="85"/>
        <v>10</v>
      </c>
      <c r="P684" s="2">
        <f t="shared" si="86"/>
        <v>6</v>
      </c>
      <c r="R684" s="2" t="str">
        <f t="shared" si="87"/>
        <v>00000000683Имя683 Отчество683 Фамилия683 000683</v>
      </c>
    </row>
    <row r="685" spans="1:18" x14ac:dyDescent="0.25">
      <c r="A685" s="1" t="s">
        <v>683</v>
      </c>
      <c r="B685" s="1" t="s">
        <v>1682</v>
      </c>
      <c r="D685" s="1" t="s">
        <v>4047</v>
      </c>
      <c r="F685" s="1" t="s">
        <v>4048</v>
      </c>
      <c r="G685" s="1" t="s">
        <v>4049</v>
      </c>
      <c r="I685" s="2">
        <f t="shared" si="80"/>
        <v>47</v>
      </c>
      <c r="J685" s="2">
        <f t="shared" si="81"/>
        <v>27</v>
      </c>
      <c r="L685" s="2">
        <f t="shared" si="82"/>
        <v>11</v>
      </c>
      <c r="M685" s="2">
        <f t="shared" si="83"/>
        <v>6</v>
      </c>
      <c r="N685" s="2">
        <f t="shared" si="84"/>
        <v>11</v>
      </c>
      <c r="O685" s="2">
        <f t="shared" si="85"/>
        <v>10</v>
      </c>
      <c r="P685" s="2">
        <f t="shared" si="86"/>
        <v>6</v>
      </c>
      <c r="R685" s="2" t="str">
        <f t="shared" si="87"/>
        <v>00000000684Имя684 Отчество684 Фамилия684 000684</v>
      </c>
    </row>
    <row r="686" spans="1:18" x14ac:dyDescent="0.25">
      <c r="A686" s="1" t="s">
        <v>684</v>
      </c>
      <c r="B686" s="1" t="s">
        <v>1683</v>
      </c>
      <c r="D686" s="1" t="s">
        <v>4050</v>
      </c>
      <c r="F686" s="1" t="s">
        <v>4051</v>
      </c>
      <c r="G686" s="1" t="s">
        <v>4052</v>
      </c>
      <c r="I686" s="2">
        <f t="shared" si="80"/>
        <v>47</v>
      </c>
      <c r="J686" s="2">
        <f t="shared" si="81"/>
        <v>27</v>
      </c>
      <c r="L686" s="2">
        <f t="shared" si="82"/>
        <v>11</v>
      </c>
      <c r="M686" s="2">
        <f t="shared" si="83"/>
        <v>6</v>
      </c>
      <c r="N686" s="2">
        <f t="shared" si="84"/>
        <v>11</v>
      </c>
      <c r="O686" s="2">
        <f t="shared" si="85"/>
        <v>10</v>
      </c>
      <c r="P686" s="2">
        <f t="shared" si="86"/>
        <v>6</v>
      </c>
      <c r="R686" s="2" t="str">
        <f t="shared" si="87"/>
        <v>00000000685Имя685 Отчество685 Фамилия685 000685</v>
      </c>
    </row>
    <row r="687" spans="1:18" x14ac:dyDescent="0.25">
      <c r="A687" s="1" t="s">
        <v>685</v>
      </c>
      <c r="B687" s="1" t="s">
        <v>1684</v>
      </c>
      <c r="D687" s="1" t="s">
        <v>4053</v>
      </c>
      <c r="F687" s="1" t="s">
        <v>4054</v>
      </c>
      <c r="G687" s="1" t="s">
        <v>4055</v>
      </c>
      <c r="I687" s="2">
        <f t="shared" si="80"/>
        <v>47</v>
      </c>
      <c r="J687" s="2">
        <f t="shared" si="81"/>
        <v>27</v>
      </c>
      <c r="L687" s="2">
        <f t="shared" si="82"/>
        <v>11</v>
      </c>
      <c r="M687" s="2">
        <f t="shared" si="83"/>
        <v>6</v>
      </c>
      <c r="N687" s="2">
        <f t="shared" si="84"/>
        <v>11</v>
      </c>
      <c r="O687" s="2">
        <f t="shared" si="85"/>
        <v>10</v>
      </c>
      <c r="P687" s="2">
        <f t="shared" si="86"/>
        <v>6</v>
      </c>
      <c r="R687" s="2" t="str">
        <f t="shared" si="87"/>
        <v>00000000686Имя686 Отчество686 Фамилия686 000686</v>
      </c>
    </row>
    <row r="688" spans="1:18" x14ac:dyDescent="0.25">
      <c r="A688" s="1" t="s">
        <v>686</v>
      </c>
      <c r="B688" s="1" t="s">
        <v>1685</v>
      </c>
      <c r="D688" s="1" t="s">
        <v>4056</v>
      </c>
      <c r="F688" s="1" t="s">
        <v>4057</v>
      </c>
      <c r="G688" s="1" t="s">
        <v>4058</v>
      </c>
      <c r="I688" s="2">
        <f t="shared" si="80"/>
        <v>47</v>
      </c>
      <c r="J688" s="2">
        <f t="shared" si="81"/>
        <v>27</v>
      </c>
      <c r="L688" s="2">
        <f t="shared" si="82"/>
        <v>11</v>
      </c>
      <c r="M688" s="2">
        <f t="shared" si="83"/>
        <v>6</v>
      </c>
      <c r="N688" s="2">
        <f t="shared" si="84"/>
        <v>11</v>
      </c>
      <c r="O688" s="2">
        <f t="shared" si="85"/>
        <v>10</v>
      </c>
      <c r="P688" s="2">
        <f t="shared" si="86"/>
        <v>6</v>
      </c>
      <c r="R688" s="2" t="str">
        <f t="shared" si="87"/>
        <v>00000000687Имя687 Отчество687 Фамилия687 000687</v>
      </c>
    </row>
    <row r="689" spans="1:18" x14ac:dyDescent="0.25">
      <c r="A689" s="1" t="s">
        <v>687</v>
      </c>
      <c r="B689" s="1" t="s">
        <v>1686</v>
      </c>
      <c r="D689" s="1" t="s">
        <v>4059</v>
      </c>
      <c r="F689" s="1" t="s">
        <v>4060</v>
      </c>
      <c r="G689" s="1" t="s">
        <v>4061</v>
      </c>
      <c r="I689" s="2">
        <f t="shared" si="80"/>
        <v>47</v>
      </c>
      <c r="J689" s="2">
        <f t="shared" si="81"/>
        <v>27</v>
      </c>
      <c r="L689" s="2">
        <f t="shared" si="82"/>
        <v>11</v>
      </c>
      <c r="M689" s="2">
        <f t="shared" si="83"/>
        <v>6</v>
      </c>
      <c r="N689" s="2">
        <f t="shared" si="84"/>
        <v>11</v>
      </c>
      <c r="O689" s="2">
        <f t="shared" si="85"/>
        <v>10</v>
      </c>
      <c r="P689" s="2">
        <f t="shared" si="86"/>
        <v>6</v>
      </c>
      <c r="R689" s="2" t="str">
        <f t="shared" si="87"/>
        <v>00000000688Имя688 Отчество688 Фамилия688 000688</v>
      </c>
    </row>
    <row r="690" spans="1:18" x14ac:dyDescent="0.25">
      <c r="A690" s="1" t="s">
        <v>688</v>
      </c>
      <c r="B690" s="1" t="s">
        <v>1687</v>
      </c>
      <c r="D690" s="1" t="s">
        <v>4062</v>
      </c>
      <c r="F690" s="1" t="s">
        <v>4063</v>
      </c>
      <c r="G690" s="1" t="s">
        <v>4064</v>
      </c>
      <c r="I690" s="2">
        <f t="shared" si="80"/>
        <v>47</v>
      </c>
      <c r="J690" s="2">
        <f t="shared" si="81"/>
        <v>27</v>
      </c>
      <c r="L690" s="2">
        <f t="shared" si="82"/>
        <v>11</v>
      </c>
      <c r="M690" s="2">
        <f t="shared" si="83"/>
        <v>6</v>
      </c>
      <c r="N690" s="2">
        <f t="shared" si="84"/>
        <v>11</v>
      </c>
      <c r="O690" s="2">
        <f t="shared" si="85"/>
        <v>10</v>
      </c>
      <c r="P690" s="2">
        <f t="shared" si="86"/>
        <v>6</v>
      </c>
      <c r="R690" s="2" t="str">
        <f t="shared" si="87"/>
        <v>00000000689Имя689 Отчество689 Фамилия689 000689</v>
      </c>
    </row>
    <row r="691" spans="1:18" x14ac:dyDescent="0.25">
      <c r="A691" s="1" t="s">
        <v>689</v>
      </c>
      <c r="B691" s="1" t="s">
        <v>1688</v>
      </c>
      <c r="D691" s="1" t="s">
        <v>4065</v>
      </c>
      <c r="F691" s="1" t="s">
        <v>4066</v>
      </c>
      <c r="G691" s="1" t="s">
        <v>4067</v>
      </c>
      <c r="I691" s="2">
        <f t="shared" si="80"/>
        <v>47</v>
      </c>
      <c r="J691" s="2">
        <f t="shared" si="81"/>
        <v>27</v>
      </c>
      <c r="L691" s="2">
        <f t="shared" si="82"/>
        <v>11</v>
      </c>
      <c r="M691" s="2">
        <f t="shared" si="83"/>
        <v>6</v>
      </c>
      <c r="N691" s="2">
        <f t="shared" si="84"/>
        <v>11</v>
      </c>
      <c r="O691" s="2">
        <f t="shared" si="85"/>
        <v>10</v>
      </c>
      <c r="P691" s="2">
        <f t="shared" si="86"/>
        <v>6</v>
      </c>
      <c r="R691" s="2" t="str">
        <f t="shared" si="87"/>
        <v>00000000690Имя690 Отчество690 Фамилия690 000690</v>
      </c>
    </row>
    <row r="692" spans="1:18" x14ac:dyDescent="0.25">
      <c r="A692" s="1" t="s">
        <v>690</v>
      </c>
      <c r="B692" s="1" t="s">
        <v>1689</v>
      </c>
      <c r="D692" s="1" t="s">
        <v>4068</v>
      </c>
      <c r="F692" s="1" t="s">
        <v>4069</v>
      </c>
      <c r="G692" s="1" t="s">
        <v>4070</v>
      </c>
      <c r="I692" s="2">
        <f t="shared" si="80"/>
        <v>47</v>
      </c>
      <c r="J692" s="2">
        <f t="shared" si="81"/>
        <v>27</v>
      </c>
      <c r="L692" s="2">
        <f t="shared" si="82"/>
        <v>11</v>
      </c>
      <c r="M692" s="2">
        <f t="shared" si="83"/>
        <v>6</v>
      </c>
      <c r="N692" s="2">
        <f t="shared" si="84"/>
        <v>11</v>
      </c>
      <c r="O692" s="2">
        <f t="shared" si="85"/>
        <v>10</v>
      </c>
      <c r="P692" s="2">
        <f t="shared" si="86"/>
        <v>6</v>
      </c>
      <c r="R692" s="2" t="str">
        <f t="shared" si="87"/>
        <v>00000000691Имя691 Отчество691 Фамилия691 000691</v>
      </c>
    </row>
    <row r="693" spans="1:18" x14ac:dyDescent="0.25">
      <c r="A693" s="1" t="s">
        <v>691</v>
      </c>
      <c r="B693" s="1" t="s">
        <v>1690</v>
      </c>
      <c r="D693" s="1" t="s">
        <v>4071</v>
      </c>
      <c r="F693" s="1" t="s">
        <v>4072</v>
      </c>
      <c r="G693" s="1" t="s">
        <v>4073</v>
      </c>
      <c r="I693" s="2">
        <f t="shared" si="80"/>
        <v>47</v>
      </c>
      <c r="J693" s="2">
        <f t="shared" si="81"/>
        <v>27</v>
      </c>
      <c r="L693" s="2">
        <f t="shared" si="82"/>
        <v>11</v>
      </c>
      <c r="M693" s="2">
        <f t="shared" si="83"/>
        <v>6</v>
      </c>
      <c r="N693" s="2">
        <f t="shared" si="84"/>
        <v>11</v>
      </c>
      <c r="O693" s="2">
        <f t="shared" si="85"/>
        <v>10</v>
      </c>
      <c r="P693" s="2">
        <f t="shared" si="86"/>
        <v>6</v>
      </c>
      <c r="R693" s="2" t="str">
        <f t="shared" si="87"/>
        <v>00000000692Имя692 Отчество692 Фамилия692 000692</v>
      </c>
    </row>
    <row r="694" spans="1:18" x14ac:dyDescent="0.25">
      <c r="A694" s="1" t="s">
        <v>692</v>
      </c>
      <c r="B694" s="1" t="s">
        <v>1691</v>
      </c>
      <c r="D694" s="1" t="s">
        <v>4074</v>
      </c>
      <c r="F694" s="1" t="s">
        <v>4075</v>
      </c>
      <c r="G694" s="1" t="s">
        <v>4076</v>
      </c>
      <c r="I694" s="2">
        <f t="shared" si="80"/>
        <v>47</v>
      </c>
      <c r="J694" s="2">
        <f t="shared" si="81"/>
        <v>27</v>
      </c>
      <c r="L694" s="2">
        <f t="shared" si="82"/>
        <v>11</v>
      </c>
      <c r="M694" s="2">
        <f t="shared" si="83"/>
        <v>6</v>
      </c>
      <c r="N694" s="2">
        <f t="shared" si="84"/>
        <v>11</v>
      </c>
      <c r="O694" s="2">
        <f t="shared" si="85"/>
        <v>10</v>
      </c>
      <c r="P694" s="2">
        <f t="shared" si="86"/>
        <v>6</v>
      </c>
      <c r="R694" s="2" t="str">
        <f t="shared" si="87"/>
        <v>00000000693Имя693 Отчество693 Фамилия693 000693</v>
      </c>
    </row>
    <row r="695" spans="1:18" x14ac:dyDescent="0.25">
      <c r="A695" s="1" t="s">
        <v>693</v>
      </c>
      <c r="B695" s="1" t="s">
        <v>1692</v>
      </c>
      <c r="D695" s="1" t="s">
        <v>4077</v>
      </c>
      <c r="F695" s="1" t="s">
        <v>4078</v>
      </c>
      <c r="G695" s="1" t="s">
        <v>4079</v>
      </c>
      <c r="I695" s="2">
        <f t="shared" si="80"/>
        <v>47</v>
      </c>
      <c r="J695" s="2">
        <f t="shared" si="81"/>
        <v>27</v>
      </c>
      <c r="L695" s="2">
        <f t="shared" si="82"/>
        <v>11</v>
      </c>
      <c r="M695" s="2">
        <f t="shared" si="83"/>
        <v>6</v>
      </c>
      <c r="N695" s="2">
        <f t="shared" si="84"/>
        <v>11</v>
      </c>
      <c r="O695" s="2">
        <f t="shared" si="85"/>
        <v>10</v>
      </c>
      <c r="P695" s="2">
        <f t="shared" si="86"/>
        <v>6</v>
      </c>
      <c r="R695" s="2" t="str">
        <f t="shared" si="87"/>
        <v>00000000694Имя694 Отчество694 Фамилия694 000694</v>
      </c>
    </row>
    <row r="696" spans="1:18" x14ac:dyDescent="0.25">
      <c r="A696" s="1" t="s">
        <v>694</v>
      </c>
      <c r="B696" s="1" t="s">
        <v>1693</v>
      </c>
      <c r="D696" s="1" t="s">
        <v>4080</v>
      </c>
      <c r="F696" s="1" t="s">
        <v>4081</v>
      </c>
      <c r="G696" s="1" t="s">
        <v>4082</v>
      </c>
      <c r="I696" s="2">
        <f t="shared" si="80"/>
        <v>47</v>
      </c>
      <c r="J696" s="2">
        <f t="shared" si="81"/>
        <v>27</v>
      </c>
      <c r="L696" s="2">
        <f t="shared" si="82"/>
        <v>11</v>
      </c>
      <c r="M696" s="2">
        <f t="shared" si="83"/>
        <v>6</v>
      </c>
      <c r="N696" s="2">
        <f t="shared" si="84"/>
        <v>11</v>
      </c>
      <c r="O696" s="2">
        <f t="shared" si="85"/>
        <v>10</v>
      </c>
      <c r="P696" s="2">
        <f t="shared" si="86"/>
        <v>6</v>
      </c>
      <c r="R696" s="2" t="str">
        <f t="shared" si="87"/>
        <v>00000000695Имя695 Отчество695 Фамилия695 000695</v>
      </c>
    </row>
    <row r="697" spans="1:18" x14ac:dyDescent="0.25">
      <c r="A697" s="1" t="s">
        <v>695</v>
      </c>
      <c r="B697" s="1" t="s">
        <v>1694</v>
      </c>
      <c r="D697" s="1" t="s">
        <v>4083</v>
      </c>
      <c r="F697" s="1" t="s">
        <v>4084</v>
      </c>
      <c r="G697" s="1" t="s">
        <v>4085</v>
      </c>
      <c r="I697" s="2">
        <f t="shared" si="80"/>
        <v>47</v>
      </c>
      <c r="J697" s="2">
        <f t="shared" si="81"/>
        <v>27</v>
      </c>
      <c r="L697" s="2">
        <f t="shared" si="82"/>
        <v>11</v>
      </c>
      <c r="M697" s="2">
        <f t="shared" si="83"/>
        <v>6</v>
      </c>
      <c r="N697" s="2">
        <f t="shared" si="84"/>
        <v>11</v>
      </c>
      <c r="O697" s="2">
        <f t="shared" si="85"/>
        <v>10</v>
      </c>
      <c r="P697" s="2">
        <f t="shared" si="86"/>
        <v>6</v>
      </c>
      <c r="R697" s="2" t="str">
        <f t="shared" si="87"/>
        <v>00000000696Имя696 Отчество696 Фамилия696 000696</v>
      </c>
    </row>
    <row r="698" spans="1:18" x14ac:dyDescent="0.25">
      <c r="A698" s="1" t="s">
        <v>696</v>
      </c>
      <c r="B698" s="1" t="s">
        <v>1695</v>
      </c>
      <c r="D698" s="1" t="s">
        <v>4086</v>
      </c>
      <c r="F698" s="1" t="s">
        <v>4087</v>
      </c>
      <c r="G698" s="1" t="s">
        <v>4088</v>
      </c>
      <c r="I698" s="2">
        <f t="shared" si="80"/>
        <v>47</v>
      </c>
      <c r="J698" s="2">
        <f t="shared" si="81"/>
        <v>27</v>
      </c>
      <c r="L698" s="2">
        <f t="shared" si="82"/>
        <v>11</v>
      </c>
      <c r="M698" s="2">
        <f t="shared" si="83"/>
        <v>6</v>
      </c>
      <c r="N698" s="2">
        <f t="shared" si="84"/>
        <v>11</v>
      </c>
      <c r="O698" s="2">
        <f t="shared" si="85"/>
        <v>10</v>
      </c>
      <c r="P698" s="2">
        <f t="shared" si="86"/>
        <v>6</v>
      </c>
      <c r="R698" s="2" t="str">
        <f t="shared" si="87"/>
        <v>00000000697Имя697 Отчество697 Фамилия697 000697</v>
      </c>
    </row>
    <row r="699" spans="1:18" x14ac:dyDescent="0.25">
      <c r="A699" s="1" t="s">
        <v>697</v>
      </c>
      <c r="B699" s="1" t="s">
        <v>1696</v>
      </c>
      <c r="D699" s="1" t="s">
        <v>4089</v>
      </c>
      <c r="F699" s="1" t="s">
        <v>4090</v>
      </c>
      <c r="G699" s="1" t="s">
        <v>4091</v>
      </c>
      <c r="I699" s="2">
        <f t="shared" si="80"/>
        <v>47</v>
      </c>
      <c r="J699" s="2">
        <f t="shared" si="81"/>
        <v>27</v>
      </c>
      <c r="L699" s="2">
        <f t="shared" si="82"/>
        <v>11</v>
      </c>
      <c r="M699" s="2">
        <f t="shared" si="83"/>
        <v>6</v>
      </c>
      <c r="N699" s="2">
        <f t="shared" si="84"/>
        <v>11</v>
      </c>
      <c r="O699" s="2">
        <f t="shared" si="85"/>
        <v>10</v>
      </c>
      <c r="P699" s="2">
        <f t="shared" si="86"/>
        <v>6</v>
      </c>
      <c r="R699" s="2" t="str">
        <f t="shared" si="87"/>
        <v>00000000698Имя698 Отчество698 Фамилия698 000698</v>
      </c>
    </row>
    <row r="700" spans="1:18" x14ac:dyDescent="0.25">
      <c r="A700" s="1" t="s">
        <v>698</v>
      </c>
      <c r="B700" s="1" t="s">
        <v>1697</v>
      </c>
      <c r="D700" s="1" t="s">
        <v>4092</v>
      </c>
      <c r="F700" s="1" t="s">
        <v>4093</v>
      </c>
      <c r="G700" s="1" t="s">
        <v>4094</v>
      </c>
      <c r="I700" s="2">
        <f t="shared" si="80"/>
        <v>47</v>
      </c>
      <c r="J700" s="2">
        <f t="shared" si="81"/>
        <v>27</v>
      </c>
      <c r="L700" s="2">
        <f t="shared" si="82"/>
        <v>11</v>
      </c>
      <c r="M700" s="2">
        <f t="shared" si="83"/>
        <v>6</v>
      </c>
      <c r="N700" s="2">
        <f t="shared" si="84"/>
        <v>11</v>
      </c>
      <c r="O700" s="2">
        <f t="shared" si="85"/>
        <v>10</v>
      </c>
      <c r="P700" s="2">
        <f t="shared" si="86"/>
        <v>6</v>
      </c>
      <c r="R700" s="2" t="str">
        <f t="shared" si="87"/>
        <v>00000000699Имя699 Отчество699 Фамилия699 000699</v>
      </c>
    </row>
    <row r="701" spans="1:18" x14ac:dyDescent="0.25">
      <c r="A701" s="1" t="s">
        <v>699</v>
      </c>
      <c r="B701" s="1" t="s">
        <v>1698</v>
      </c>
      <c r="D701" s="1" t="s">
        <v>4095</v>
      </c>
      <c r="F701" s="1" t="s">
        <v>4096</v>
      </c>
      <c r="G701" s="1" t="s">
        <v>4097</v>
      </c>
      <c r="I701" s="2">
        <f t="shared" si="80"/>
        <v>47</v>
      </c>
      <c r="J701" s="2">
        <f t="shared" si="81"/>
        <v>27</v>
      </c>
      <c r="L701" s="2">
        <f t="shared" si="82"/>
        <v>11</v>
      </c>
      <c r="M701" s="2">
        <f t="shared" si="83"/>
        <v>6</v>
      </c>
      <c r="N701" s="2">
        <f t="shared" si="84"/>
        <v>11</v>
      </c>
      <c r="O701" s="2">
        <f t="shared" si="85"/>
        <v>10</v>
      </c>
      <c r="P701" s="2">
        <f t="shared" si="86"/>
        <v>6</v>
      </c>
      <c r="R701" s="2" t="str">
        <f t="shared" si="87"/>
        <v>00000000700Имя700 Отчество700 Фамилия700 000700</v>
      </c>
    </row>
    <row r="702" spans="1:18" x14ac:dyDescent="0.25">
      <c r="A702" s="1" t="s">
        <v>700</v>
      </c>
      <c r="B702" s="1" t="s">
        <v>1699</v>
      </c>
      <c r="D702" s="1" t="s">
        <v>4098</v>
      </c>
      <c r="F702" s="1" t="s">
        <v>4099</v>
      </c>
      <c r="G702" s="1" t="s">
        <v>4100</v>
      </c>
      <c r="I702" s="2">
        <f t="shared" si="80"/>
        <v>47</v>
      </c>
      <c r="J702" s="2">
        <f t="shared" si="81"/>
        <v>27</v>
      </c>
      <c r="L702" s="2">
        <f t="shared" si="82"/>
        <v>11</v>
      </c>
      <c r="M702" s="2">
        <f t="shared" si="83"/>
        <v>6</v>
      </c>
      <c r="N702" s="2">
        <f t="shared" si="84"/>
        <v>11</v>
      </c>
      <c r="O702" s="2">
        <f t="shared" si="85"/>
        <v>10</v>
      </c>
      <c r="P702" s="2">
        <f t="shared" si="86"/>
        <v>6</v>
      </c>
      <c r="R702" s="2" t="str">
        <f t="shared" si="87"/>
        <v>00000000701Имя701 Отчество701 Фамилия701 000701</v>
      </c>
    </row>
    <row r="703" spans="1:18" x14ac:dyDescent="0.25">
      <c r="A703" s="1" t="s">
        <v>701</v>
      </c>
      <c r="B703" s="1" t="s">
        <v>1700</v>
      </c>
      <c r="D703" s="1" t="s">
        <v>4101</v>
      </c>
      <c r="F703" s="1" t="s">
        <v>4102</v>
      </c>
      <c r="G703" s="1" t="s">
        <v>4103</v>
      </c>
      <c r="I703" s="2">
        <f t="shared" si="80"/>
        <v>47</v>
      </c>
      <c r="J703" s="2">
        <f t="shared" si="81"/>
        <v>27</v>
      </c>
      <c r="L703" s="2">
        <f t="shared" si="82"/>
        <v>11</v>
      </c>
      <c r="M703" s="2">
        <f t="shared" si="83"/>
        <v>6</v>
      </c>
      <c r="N703" s="2">
        <f t="shared" si="84"/>
        <v>11</v>
      </c>
      <c r="O703" s="2">
        <f t="shared" si="85"/>
        <v>10</v>
      </c>
      <c r="P703" s="2">
        <f t="shared" si="86"/>
        <v>6</v>
      </c>
      <c r="R703" s="2" t="str">
        <f t="shared" si="87"/>
        <v>00000000702Имя702 Отчество702 Фамилия702 000702</v>
      </c>
    </row>
    <row r="704" spans="1:18" x14ac:dyDescent="0.25">
      <c r="A704" s="1" t="s">
        <v>702</v>
      </c>
      <c r="B704" s="1" t="s">
        <v>1701</v>
      </c>
      <c r="D704" s="1" t="s">
        <v>4104</v>
      </c>
      <c r="F704" s="1" t="s">
        <v>4105</v>
      </c>
      <c r="G704" s="1" t="s">
        <v>4106</v>
      </c>
      <c r="I704" s="2">
        <f t="shared" si="80"/>
        <v>47</v>
      </c>
      <c r="J704" s="2">
        <f t="shared" si="81"/>
        <v>27</v>
      </c>
      <c r="L704" s="2">
        <f t="shared" si="82"/>
        <v>11</v>
      </c>
      <c r="M704" s="2">
        <f t="shared" si="83"/>
        <v>6</v>
      </c>
      <c r="N704" s="2">
        <f t="shared" si="84"/>
        <v>11</v>
      </c>
      <c r="O704" s="2">
        <f t="shared" si="85"/>
        <v>10</v>
      </c>
      <c r="P704" s="2">
        <f t="shared" si="86"/>
        <v>6</v>
      </c>
      <c r="R704" s="2" t="str">
        <f t="shared" si="87"/>
        <v>00000000703Имя703 Отчество703 Фамилия703 000703</v>
      </c>
    </row>
    <row r="705" spans="1:18" x14ac:dyDescent="0.25">
      <c r="A705" s="1" t="s">
        <v>703</v>
      </c>
      <c r="B705" s="1" t="s">
        <v>1702</v>
      </c>
      <c r="D705" s="1" t="s">
        <v>4107</v>
      </c>
      <c r="F705" s="1" t="s">
        <v>4108</v>
      </c>
      <c r="G705" s="1" t="s">
        <v>4109</v>
      </c>
      <c r="I705" s="2">
        <f t="shared" si="80"/>
        <v>47</v>
      </c>
      <c r="J705" s="2">
        <f t="shared" si="81"/>
        <v>27</v>
      </c>
      <c r="L705" s="2">
        <f t="shared" si="82"/>
        <v>11</v>
      </c>
      <c r="M705" s="2">
        <f t="shared" si="83"/>
        <v>6</v>
      </c>
      <c r="N705" s="2">
        <f t="shared" si="84"/>
        <v>11</v>
      </c>
      <c r="O705" s="2">
        <f t="shared" si="85"/>
        <v>10</v>
      </c>
      <c r="P705" s="2">
        <f t="shared" si="86"/>
        <v>6</v>
      </c>
      <c r="R705" s="2" t="str">
        <f t="shared" si="87"/>
        <v>00000000704Имя704 Отчество704 Фамилия704 000704</v>
      </c>
    </row>
    <row r="706" spans="1:18" x14ac:dyDescent="0.25">
      <c r="A706" s="1" t="s">
        <v>704</v>
      </c>
      <c r="B706" s="1" t="s">
        <v>1703</v>
      </c>
      <c r="D706" s="1" t="s">
        <v>4110</v>
      </c>
      <c r="F706" s="1" t="s">
        <v>4111</v>
      </c>
      <c r="G706" s="1" t="s">
        <v>4112</v>
      </c>
      <c r="I706" s="2">
        <f t="shared" si="80"/>
        <v>47</v>
      </c>
      <c r="J706" s="2">
        <f t="shared" si="81"/>
        <v>27</v>
      </c>
      <c r="L706" s="2">
        <f t="shared" si="82"/>
        <v>11</v>
      </c>
      <c r="M706" s="2">
        <f t="shared" si="83"/>
        <v>6</v>
      </c>
      <c r="N706" s="2">
        <f t="shared" si="84"/>
        <v>11</v>
      </c>
      <c r="O706" s="2">
        <f t="shared" si="85"/>
        <v>10</v>
      </c>
      <c r="P706" s="2">
        <f t="shared" si="86"/>
        <v>6</v>
      </c>
      <c r="R706" s="2" t="str">
        <f t="shared" si="87"/>
        <v>00000000705Имя705 Отчество705 Фамилия705 000705</v>
      </c>
    </row>
    <row r="707" spans="1:18" x14ac:dyDescent="0.25">
      <c r="A707" s="1" t="s">
        <v>705</v>
      </c>
      <c r="B707" s="1" t="s">
        <v>1704</v>
      </c>
      <c r="D707" s="1" t="s">
        <v>4113</v>
      </c>
      <c r="F707" s="1" t="s">
        <v>4114</v>
      </c>
      <c r="G707" s="1" t="s">
        <v>4115</v>
      </c>
      <c r="I707" s="2">
        <f t="shared" ref="I707:I770" si="88">LEN(R707)</f>
        <v>47</v>
      </c>
      <c r="J707" s="2">
        <f t="shared" ref="J707:J770" si="89">SUM(M707+N707+O707)</f>
        <v>27</v>
      </c>
      <c r="L707" s="2">
        <f t="shared" ref="L707:L770" si="90">LEN(A707)</f>
        <v>11</v>
      </c>
      <c r="M707" s="2">
        <f t="shared" ref="M707:M770" si="91">LEN(B707)</f>
        <v>6</v>
      </c>
      <c r="N707" s="2">
        <f t="shared" ref="N707:N770" si="92">LEN(D707)</f>
        <v>11</v>
      </c>
      <c r="O707" s="2">
        <f t="shared" ref="O707:O770" si="93">LEN(F707)</f>
        <v>10</v>
      </c>
      <c r="P707" s="2">
        <f t="shared" ref="P707:P770" si="94">LEN(G707)</f>
        <v>6</v>
      </c>
      <c r="R707" s="2" t="str">
        <f t="shared" ref="R707:R770" si="95">CONCATENATE(A707,B707," ",D707," ",F707," ",G707)</f>
        <v>00000000706Имя706 Отчество706 Фамилия706 000706</v>
      </c>
    </row>
    <row r="708" spans="1:18" x14ac:dyDescent="0.25">
      <c r="A708" s="1" t="s">
        <v>706</v>
      </c>
      <c r="B708" s="1" t="s">
        <v>1705</v>
      </c>
      <c r="D708" s="1" t="s">
        <v>4116</v>
      </c>
      <c r="F708" s="1" t="s">
        <v>4117</v>
      </c>
      <c r="G708" s="1" t="s">
        <v>4118</v>
      </c>
      <c r="I708" s="2">
        <f t="shared" si="88"/>
        <v>47</v>
      </c>
      <c r="J708" s="2">
        <f t="shared" si="89"/>
        <v>27</v>
      </c>
      <c r="L708" s="2">
        <f t="shared" si="90"/>
        <v>11</v>
      </c>
      <c r="M708" s="2">
        <f t="shared" si="91"/>
        <v>6</v>
      </c>
      <c r="N708" s="2">
        <f t="shared" si="92"/>
        <v>11</v>
      </c>
      <c r="O708" s="2">
        <f t="shared" si="93"/>
        <v>10</v>
      </c>
      <c r="P708" s="2">
        <f t="shared" si="94"/>
        <v>6</v>
      </c>
      <c r="R708" s="2" t="str">
        <f t="shared" si="95"/>
        <v>00000000707Имя707 Отчество707 Фамилия707 000707</v>
      </c>
    </row>
    <row r="709" spans="1:18" x14ac:dyDescent="0.25">
      <c r="A709" s="1" t="s">
        <v>707</v>
      </c>
      <c r="B709" s="1" t="s">
        <v>1706</v>
      </c>
      <c r="D709" s="1" t="s">
        <v>4119</v>
      </c>
      <c r="F709" s="1" t="s">
        <v>4120</v>
      </c>
      <c r="G709" s="1" t="s">
        <v>4121</v>
      </c>
      <c r="I709" s="2">
        <f t="shared" si="88"/>
        <v>47</v>
      </c>
      <c r="J709" s="2">
        <f t="shared" si="89"/>
        <v>27</v>
      </c>
      <c r="L709" s="2">
        <f t="shared" si="90"/>
        <v>11</v>
      </c>
      <c r="M709" s="2">
        <f t="shared" si="91"/>
        <v>6</v>
      </c>
      <c r="N709" s="2">
        <f t="shared" si="92"/>
        <v>11</v>
      </c>
      <c r="O709" s="2">
        <f t="shared" si="93"/>
        <v>10</v>
      </c>
      <c r="P709" s="2">
        <f t="shared" si="94"/>
        <v>6</v>
      </c>
      <c r="R709" s="2" t="str">
        <f t="shared" si="95"/>
        <v>00000000708Имя708 Отчество708 Фамилия708 000708</v>
      </c>
    </row>
    <row r="710" spans="1:18" x14ac:dyDescent="0.25">
      <c r="A710" s="1" t="s">
        <v>708</v>
      </c>
      <c r="B710" s="1" t="s">
        <v>1707</v>
      </c>
      <c r="D710" s="1" t="s">
        <v>4122</v>
      </c>
      <c r="F710" s="1" t="s">
        <v>4123</v>
      </c>
      <c r="G710" s="1" t="s">
        <v>4124</v>
      </c>
      <c r="I710" s="2">
        <f t="shared" si="88"/>
        <v>47</v>
      </c>
      <c r="J710" s="2">
        <f t="shared" si="89"/>
        <v>27</v>
      </c>
      <c r="L710" s="2">
        <f t="shared" si="90"/>
        <v>11</v>
      </c>
      <c r="M710" s="2">
        <f t="shared" si="91"/>
        <v>6</v>
      </c>
      <c r="N710" s="2">
        <f t="shared" si="92"/>
        <v>11</v>
      </c>
      <c r="O710" s="2">
        <f t="shared" si="93"/>
        <v>10</v>
      </c>
      <c r="P710" s="2">
        <f t="shared" si="94"/>
        <v>6</v>
      </c>
      <c r="R710" s="2" t="str">
        <f t="shared" si="95"/>
        <v>00000000709Имя709 Отчество709 Фамилия709 000709</v>
      </c>
    </row>
    <row r="711" spans="1:18" x14ac:dyDescent="0.25">
      <c r="A711" s="1" t="s">
        <v>709</v>
      </c>
      <c r="B711" s="1" t="s">
        <v>1708</v>
      </c>
      <c r="D711" s="1" t="s">
        <v>4125</v>
      </c>
      <c r="F711" s="1" t="s">
        <v>4126</v>
      </c>
      <c r="G711" s="1" t="s">
        <v>4127</v>
      </c>
      <c r="I711" s="2">
        <f t="shared" si="88"/>
        <v>47</v>
      </c>
      <c r="J711" s="2">
        <f t="shared" si="89"/>
        <v>27</v>
      </c>
      <c r="L711" s="2">
        <f t="shared" si="90"/>
        <v>11</v>
      </c>
      <c r="M711" s="2">
        <f t="shared" si="91"/>
        <v>6</v>
      </c>
      <c r="N711" s="2">
        <f t="shared" si="92"/>
        <v>11</v>
      </c>
      <c r="O711" s="2">
        <f t="shared" si="93"/>
        <v>10</v>
      </c>
      <c r="P711" s="2">
        <f t="shared" si="94"/>
        <v>6</v>
      </c>
      <c r="R711" s="2" t="str">
        <f t="shared" si="95"/>
        <v>00000000710Имя710 Отчество710 Фамилия710 000710</v>
      </c>
    </row>
    <row r="712" spans="1:18" x14ac:dyDescent="0.25">
      <c r="A712" s="1" t="s">
        <v>710</v>
      </c>
      <c r="B712" s="1" t="s">
        <v>1709</v>
      </c>
      <c r="D712" s="1" t="s">
        <v>4128</v>
      </c>
      <c r="F712" s="1" t="s">
        <v>4129</v>
      </c>
      <c r="G712" s="1" t="s">
        <v>4130</v>
      </c>
      <c r="I712" s="2">
        <f t="shared" si="88"/>
        <v>47</v>
      </c>
      <c r="J712" s="2">
        <f t="shared" si="89"/>
        <v>27</v>
      </c>
      <c r="L712" s="2">
        <f t="shared" si="90"/>
        <v>11</v>
      </c>
      <c r="M712" s="2">
        <f t="shared" si="91"/>
        <v>6</v>
      </c>
      <c r="N712" s="2">
        <f t="shared" si="92"/>
        <v>11</v>
      </c>
      <c r="O712" s="2">
        <f t="shared" si="93"/>
        <v>10</v>
      </c>
      <c r="P712" s="2">
        <f t="shared" si="94"/>
        <v>6</v>
      </c>
      <c r="R712" s="2" t="str">
        <f t="shared" si="95"/>
        <v>00000000711Имя711 Отчество711 Фамилия711 000711</v>
      </c>
    </row>
    <row r="713" spans="1:18" x14ac:dyDescent="0.25">
      <c r="A713" s="1" t="s">
        <v>711</v>
      </c>
      <c r="B713" s="1" t="s">
        <v>1710</v>
      </c>
      <c r="D713" s="1" t="s">
        <v>4131</v>
      </c>
      <c r="F713" s="1" t="s">
        <v>4132</v>
      </c>
      <c r="G713" s="1" t="s">
        <v>4133</v>
      </c>
      <c r="I713" s="2">
        <f t="shared" si="88"/>
        <v>47</v>
      </c>
      <c r="J713" s="2">
        <f t="shared" si="89"/>
        <v>27</v>
      </c>
      <c r="L713" s="2">
        <f t="shared" si="90"/>
        <v>11</v>
      </c>
      <c r="M713" s="2">
        <f t="shared" si="91"/>
        <v>6</v>
      </c>
      <c r="N713" s="2">
        <f t="shared" si="92"/>
        <v>11</v>
      </c>
      <c r="O713" s="2">
        <f t="shared" si="93"/>
        <v>10</v>
      </c>
      <c r="P713" s="2">
        <f t="shared" si="94"/>
        <v>6</v>
      </c>
      <c r="R713" s="2" t="str">
        <f t="shared" si="95"/>
        <v>00000000712Имя712 Отчество712 Фамилия712 000712</v>
      </c>
    </row>
    <row r="714" spans="1:18" x14ac:dyDescent="0.25">
      <c r="A714" s="1" t="s">
        <v>712</v>
      </c>
      <c r="B714" s="1" t="s">
        <v>1711</v>
      </c>
      <c r="D714" s="1" t="s">
        <v>4134</v>
      </c>
      <c r="F714" s="1" t="s">
        <v>4135</v>
      </c>
      <c r="G714" s="1" t="s">
        <v>4136</v>
      </c>
      <c r="I714" s="2">
        <f t="shared" si="88"/>
        <v>47</v>
      </c>
      <c r="J714" s="2">
        <f t="shared" si="89"/>
        <v>27</v>
      </c>
      <c r="L714" s="2">
        <f t="shared" si="90"/>
        <v>11</v>
      </c>
      <c r="M714" s="2">
        <f t="shared" si="91"/>
        <v>6</v>
      </c>
      <c r="N714" s="2">
        <f t="shared" si="92"/>
        <v>11</v>
      </c>
      <c r="O714" s="2">
        <f t="shared" si="93"/>
        <v>10</v>
      </c>
      <c r="P714" s="2">
        <f t="shared" si="94"/>
        <v>6</v>
      </c>
      <c r="R714" s="2" t="str">
        <f t="shared" si="95"/>
        <v>00000000713Имя713 Отчество713 Фамилия713 000713</v>
      </c>
    </row>
    <row r="715" spans="1:18" x14ac:dyDescent="0.25">
      <c r="A715" s="1" t="s">
        <v>713</v>
      </c>
      <c r="B715" s="1" t="s">
        <v>1712</v>
      </c>
      <c r="D715" s="1" t="s">
        <v>4137</v>
      </c>
      <c r="F715" s="1" t="s">
        <v>4138</v>
      </c>
      <c r="G715" s="1" t="s">
        <v>4139</v>
      </c>
      <c r="I715" s="2">
        <f t="shared" si="88"/>
        <v>47</v>
      </c>
      <c r="J715" s="2">
        <f t="shared" si="89"/>
        <v>27</v>
      </c>
      <c r="L715" s="2">
        <f t="shared" si="90"/>
        <v>11</v>
      </c>
      <c r="M715" s="2">
        <f t="shared" si="91"/>
        <v>6</v>
      </c>
      <c r="N715" s="2">
        <f t="shared" si="92"/>
        <v>11</v>
      </c>
      <c r="O715" s="2">
        <f t="shared" si="93"/>
        <v>10</v>
      </c>
      <c r="P715" s="2">
        <f t="shared" si="94"/>
        <v>6</v>
      </c>
      <c r="R715" s="2" t="str">
        <f t="shared" si="95"/>
        <v>00000000714Имя714 Отчество714 Фамилия714 000714</v>
      </c>
    </row>
    <row r="716" spans="1:18" x14ac:dyDescent="0.25">
      <c r="A716" s="1" t="s">
        <v>714</v>
      </c>
      <c r="B716" s="1" t="s">
        <v>1713</v>
      </c>
      <c r="D716" s="1" t="s">
        <v>4140</v>
      </c>
      <c r="F716" s="1" t="s">
        <v>4141</v>
      </c>
      <c r="G716" s="1" t="s">
        <v>4142</v>
      </c>
      <c r="I716" s="2">
        <f t="shared" si="88"/>
        <v>47</v>
      </c>
      <c r="J716" s="2">
        <f t="shared" si="89"/>
        <v>27</v>
      </c>
      <c r="L716" s="2">
        <f t="shared" si="90"/>
        <v>11</v>
      </c>
      <c r="M716" s="2">
        <f t="shared" si="91"/>
        <v>6</v>
      </c>
      <c r="N716" s="2">
        <f t="shared" si="92"/>
        <v>11</v>
      </c>
      <c r="O716" s="2">
        <f t="shared" si="93"/>
        <v>10</v>
      </c>
      <c r="P716" s="2">
        <f t="shared" si="94"/>
        <v>6</v>
      </c>
      <c r="R716" s="2" t="str">
        <f t="shared" si="95"/>
        <v>00000000715Имя715 Отчество715 Фамилия715 000715</v>
      </c>
    </row>
    <row r="717" spans="1:18" x14ac:dyDescent="0.25">
      <c r="A717" s="1" t="s">
        <v>715</v>
      </c>
      <c r="B717" s="1" t="s">
        <v>1714</v>
      </c>
      <c r="D717" s="1" t="s">
        <v>4143</v>
      </c>
      <c r="F717" s="1" t="s">
        <v>4144</v>
      </c>
      <c r="G717" s="1" t="s">
        <v>4145</v>
      </c>
      <c r="I717" s="2">
        <f t="shared" si="88"/>
        <v>47</v>
      </c>
      <c r="J717" s="2">
        <f t="shared" si="89"/>
        <v>27</v>
      </c>
      <c r="L717" s="2">
        <f t="shared" si="90"/>
        <v>11</v>
      </c>
      <c r="M717" s="2">
        <f t="shared" si="91"/>
        <v>6</v>
      </c>
      <c r="N717" s="2">
        <f t="shared" si="92"/>
        <v>11</v>
      </c>
      <c r="O717" s="2">
        <f t="shared" si="93"/>
        <v>10</v>
      </c>
      <c r="P717" s="2">
        <f t="shared" si="94"/>
        <v>6</v>
      </c>
      <c r="R717" s="2" t="str">
        <f t="shared" si="95"/>
        <v>00000000716Имя716 Отчество716 Фамилия716 000716</v>
      </c>
    </row>
    <row r="718" spans="1:18" x14ac:dyDescent="0.25">
      <c r="A718" s="1" t="s">
        <v>716</v>
      </c>
      <c r="B718" s="1" t="s">
        <v>1715</v>
      </c>
      <c r="D718" s="1" t="s">
        <v>4146</v>
      </c>
      <c r="F718" s="1" t="s">
        <v>4147</v>
      </c>
      <c r="G718" s="1" t="s">
        <v>4148</v>
      </c>
      <c r="I718" s="2">
        <f t="shared" si="88"/>
        <v>47</v>
      </c>
      <c r="J718" s="2">
        <f t="shared" si="89"/>
        <v>27</v>
      </c>
      <c r="L718" s="2">
        <f t="shared" si="90"/>
        <v>11</v>
      </c>
      <c r="M718" s="2">
        <f t="shared" si="91"/>
        <v>6</v>
      </c>
      <c r="N718" s="2">
        <f t="shared" si="92"/>
        <v>11</v>
      </c>
      <c r="O718" s="2">
        <f t="shared" si="93"/>
        <v>10</v>
      </c>
      <c r="P718" s="2">
        <f t="shared" si="94"/>
        <v>6</v>
      </c>
      <c r="R718" s="2" t="str">
        <f t="shared" si="95"/>
        <v>00000000717Имя717 Отчество717 Фамилия717 000717</v>
      </c>
    </row>
    <row r="719" spans="1:18" x14ac:dyDescent="0.25">
      <c r="A719" s="1" t="s">
        <v>717</v>
      </c>
      <c r="B719" s="1" t="s">
        <v>1716</v>
      </c>
      <c r="D719" s="1" t="s">
        <v>4149</v>
      </c>
      <c r="F719" s="1" t="s">
        <v>4150</v>
      </c>
      <c r="G719" s="1" t="s">
        <v>4151</v>
      </c>
      <c r="I719" s="2">
        <f t="shared" si="88"/>
        <v>47</v>
      </c>
      <c r="J719" s="2">
        <f t="shared" si="89"/>
        <v>27</v>
      </c>
      <c r="L719" s="2">
        <f t="shared" si="90"/>
        <v>11</v>
      </c>
      <c r="M719" s="2">
        <f t="shared" si="91"/>
        <v>6</v>
      </c>
      <c r="N719" s="2">
        <f t="shared" si="92"/>
        <v>11</v>
      </c>
      <c r="O719" s="2">
        <f t="shared" si="93"/>
        <v>10</v>
      </c>
      <c r="P719" s="2">
        <f t="shared" si="94"/>
        <v>6</v>
      </c>
      <c r="R719" s="2" t="str">
        <f t="shared" si="95"/>
        <v>00000000718Имя718 Отчество718 Фамилия718 000718</v>
      </c>
    </row>
    <row r="720" spans="1:18" x14ac:dyDescent="0.25">
      <c r="A720" s="1" t="s">
        <v>718</v>
      </c>
      <c r="B720" s="1" t="s">
        <v>1717</v>
      </c>
      <c r="D720" s="1" t="s">
        <v>4152</v>
      </c>
      <c r="F720" s="1" t="s">
        <v>4153</v>
      </c>
      <c r="G720" s="1" t="s">
        <v>4154</v>
      </c>
      <c r="I720" s="2">
        <f t="shared" si="88"/>
        <v>47</v>
      </c>
      <c r="J720" s="2">
        <f t="shared" si="89"/>
        <v>27</v>
      </c>
      <c r="L720" s="2">
        <f t="shared" si="90"/>
        <v>11</v>
      </c>
      <c r="M720" s="2">
        <f t="shared" si="91"/>
        <v>6</v>
      </c>
      <c r="N720" s="2">
        <f t="shared" si="92"/>
        <v>11</v>
      </c>
      <c r="O720" s="2">
        <f t="shared" si="93"/>
        <v>10</v>
      </c>
      <c r="P720" s="2">
        <f t="shared" si="94"/>
        <v>6</v>
      </c>
      <c r="R720" s="2" t="str">
        <f t="shared" si="95"/>
        <v>00000000719Имя719 Отчество719 Фамилия719 000719</v>
      </c>
    </row>
    <row r="721" spans="1:18" x14ac:dyDescent="0.25">
      <c r="A721" s="1" t="s">
        <v>719</v>
      </c>
      <c r="B721" s="1" t="s">
        <v>1718</v>
      </c>
      <c r="D721" s="1" t="s">
        <v>4155</v>
      </c>
      <c r="F721" s="1" t="s">
        <v>4156</v>
      </c>
      <c r="G721" s="1" t="s">
        <v>4157</v>
      </c>
      <c r="I721" s="2">
        <f t="shared" si="88"/>
        <v>47</v>
      </c>
      <c r="J721" s="2">
        <f t="shared" si="89"/>
        <v>27</v>
      </c>
      <c r="L721" s="2">
        <f t="shared" si="90"/>
        <v>11</v>
      </c>
      <c r="M721" s="2">
        <f t="shared" si="91"/>
        <v>6</v>
      </c>
      <c r="N721" s="2">
        <f t="shared" si="92"/>
        <v>11</v>
      </c>
      <c r="O721" s="2">
        <f t="shared" si="93"/>
        <v>10</v>
      </c>
      <c r="P721" s="2">
        <f t="shared" si="94"/>
        <v>6</v>
      </c>
      <c r="R721" s="2" t="str">
        <f t="shared" si="95"/>
        <v>00000000720Имя720 Отчество720 Фамилия720 000720</v>
      </c>
    </row>
    <row r="722" spans="1:18" x14ac:dyDescent="0.25">
      <c r="A722" s="1" t="s">
        <v>720</v>
      </c>
      <c r="B722" s="1" t="s">
        <v>1719</v>
      </c>
      <c r="D722" s="1" t="s">
        <v>4158</v>
      </c>
      <c r="F722" s="1" t="s">
        <v>4159</v>
      </c>
      <c r="G722" s="1" t="s">
        <v>4160</v>
      </c>
      <c r="I722" s="2">
        <f t="shared" si="88"/>
        <v>47</v>
      </c>
      <c r="J722" s="2">
        <f t="shared" si="89"/>
        <v>27</v>
      </c>
      <c r="L722" s="2">
        <f t="shared" si="90"/>
        <v>11</v>
      </c>
      <c r="M722" s="2">
        <f t="shared" si="91"/>
        <v>6</v>
      </c>
      <c r="N722" s="2">
        <f t="shared" si="92"/>
        <v>11</v>
      </c>
      <c r="O722" s="2">
        <f t="shared" si="93"/>
        <v>10</v>
      </c>
      <c r="P722" s="2">
        <f t="shared" si="94"/>
        <v>6</v>
      </c>
      <c r="R722" s="2" t="str">
        <f t="shared" si="95"/>
        <v>00000000721Имя721 Отчество721 Фамилия721 000721</v>
      </c>
    </row>
    <row r="723" spans="1:18" x14ac:dyDescent="0.25">
      <c r="A723" s="1" t="s">
        <v>721</v>
      </c>
      <c r="B723" s="1" t="s">
        <v>1720</v>
      </c>
      <c r="D723" s="1" t="s">
        <v>4161</v>
      </c>
      <c r="F723" s="1" t="s">
        <v>4162</v>
      </c>
      <c r="G723" s="1" t="s">
        <v>4163</v>
      </c>
      <c r="I723" s="2">
        <f t="shared" si="88"/>
        <v>47</v>
      </c>
      <c r="J723" s="2">
        <f t="shared" si="89"/>
        <v>27</v>
      </c>
      <c r="L723" s="2">
        <f t="shared" si="90"/>
        <v>11</v>
      </c>
      <c r="M723" s="2">
        <f t="shared" si="91"/>
        <v>6</v>
      </c>
      <c r="N723" s="2">
        <f t="shared" si="92"/>
        <v>11</v>
      </c>
      <c r="O723" s="2">
        <f t="shared" si="93"/>
        <v>10</v>
      </c>
      <c r="P723" s="2">
        <f t="shared" si="94"/>
        <v>6</v>
      </c>
      <c r="R723" s="2" t="str">
        <f t="shared" si="95"/>
        <v>00000000722Имя722 Отчество722 Фамилия722 000722</v>
      </c>
    </row>
    <row r="724" spans="1:18" x14ac:dyDescent="0.25">
      <c r="A724" s="1" t="s">
        <v>722</v>
      </c>
      <c r="B724" s="1" t="s">
        <v>1721</v>
      </c>
      <c r="D724" s="1" t="s">
        <v>4164</v>
      </c>
      <c r="F724" s="1" t="s">
        <v>4165</v>
      </c>
      <c r="G724" s="1" t="s">
        <v>4166</v>
      </c>
      <c r="I724" s="2">
        <f t="shared" si="88"/>
        <v>47</v>
      </c>
      <c r="J724" s="2">
        <f t="shared" si="89"/>
        <v>27</v>
      </c>
      <c r="L724" s="2">
        <f t="shared" si="90"/>
        <v>11</v>
      </c>
      <c r="M724" s="2">
        <f t="shared" si="91"/>
        <v>6</v>
      </c>
      <c r="N724" s="2">
        <f t="shared" si="92"/>
        <v>11</v>
      </c>
      <c r="O724" s="2">
        <f t="shared" si="93"/>
        <v>10</v>
      </c>
      <c r="P724" s="2">
        <f t="shared" si="94"/>
        <v>6</v>
      </c>
      <c r="R724" s="2" t="str">
        <f t="shared" si="95"/>
        <v>00000000723Имя723 Отчество723 Фамилия723 000723</v>
      </c>
    </row>
    <row r="725" spans="1:18" x14ac:dyDescent="0.25">
      <c r="A725" s="1" t="s">
        <v>723</v>
      </c>
      <c r="B725" s="1" t="s">
        <v>1722</v>
      </c>
      <c r="D725" s="1" t="s">
        <v>4167</v>
      </c>
      <c r="F725" s="1" t="s">
        <v>4168</v>
      </c>
      <c r="G725" s="1" t="s">
        <v>4169</v>
      </c>
      <c r="I725" s="2">
        <f t="shared" si="88"/>
        <v>47</v>
      </c>
      <c r="J725" s="2">
        <f t="shared" si="89"/>
        <v>27</v>
      </c>
      <c r="L725" s="2">
        <f t="shared" si="90"/>
        <v>11</v>
      </c>
      <c r="M725" s="2">
        <f t="shared" si="91"/>
        <v>6</v>
      </c>
      <c r="N725" s="2">
        <f t="shared" si="92"/>
        <v>11</v>
      </c>
      <c r="O725" s="2">
        <f t="shared" si="93"/>
        <v>10</v>
      </c>
      <c r="P725" s="2">
        <f t="shared" si="94"/>
        <v>6</v>
      </c>
      <c r="R725" s="2" t="str">
        <f t="shared" si="95"/>
        <v>00000000724Имя724 Отчество724 Фамилия724 000724</v>
      </c>
    </row>
    <row r="726" spans="1:18" x14ac:dyDescent="0.25">
      <c r="A726" s="1" t="s">
        <v>724</v>
      </c>
      <c r="B726" s="1" t="s">
        <v>1723</v>
      </c>
      <c r="D726" s="1" t="s">
        <v>4170</v>
      </c>
      <c r="F726" s="1" t="s">
        <v>4171</v>
      </c>
      <c r="G726" s="1" t="s">
        <v>4172</v>
      </c>
      <c r="I726" s="2">
        <f t="shared" si="88"/>
        <v>47</v>
      </c>
      <c r="J726" s="2">
        <f t="shared" si="89"/>
        <v>27</v>
      </c>
      <c r="L726" s="2">
        <f t="shared" si="90"/>
        <v>11</v>
      </c>
      <c r="M726" s="2">
        <f t="shared" si="91"/>
        <v>6</v>
      </c>
      <c r="N726" s="2">
        <f t="shared" si="92"/>
        <v>11</v>
      </c>
      <c r="O726" s="2">
        <f t="shared" si="93"/>
        <v>10</v>
      </c>
      <c r="P726" s="2">
        <f t="shared" si="94"/>
        <v>6</v>
      </c>
      <c r="R726" s="2" t="str">
        <f t="shared" si="95"/>
        <v>00000000725Имя725 Отчество725 Фамилия725 000725</v>
      </c>
    </row>
    <row r="727" spans="1:18" x14ac:dyDescent="0.25">
      <c r="A727" s="1" t="s">
        <v>725</v>
      </c>
      <c r="B727" s="1" t="s">
        <v>1724</v>
      </c>
      <c r="D727" s="1" t="s">
        <v>4173</v>
      </c>
      <c r="F727" s="1" t="s">
        <v>4174</v>
      </c>
      <c r="G727" s="1" t="s">
        <v>4175</v>
      </c>
      <c r="I727" s="2">
        <f t="shared" si="88"/>
        <v>47</v>
      </c>
      <c r="J727" s="2">
        <f t="shared" si="89"/>
        <v>27</v>
      </c>
      <c r="L727" s="2">
        <f t="shared" si="90"/>
        <v>11</v>
      </c>
      <c r="M727" s="2">
        <f t="shared" si="91"/>
        <v>6</v>
      </c>
      <c r="N727" s="2">
        <f t="shared" si="92"/>
        <v>11</v>
      </c>
      <c r="O727" s="2">
        <f t="shared" si="93"/>
        <v>10</v>
      </c>
      <c r="P727" s="2">
        <f t="shared" si="94"/>
        <v>6</v>
      </c>
      <c r="R727" s="2" t="str">
        <f t="shared" si="95"/>
        <v>00000000726Имя726 Отчество726 Фамилия726 000726</v>
      </c>
    </row>
    <row r="728" spans="1:18" x14ac:dyDescent="0.25">
      <c r="A728" s="1" t="s">
        <v>726</v>
      </c>
      <c r="B728" s="1" t="s">
        <v>1725</v>
      </c>
      <c r="D728" s="1" t="s">
        <v>4176</v>
      </c>
      <c r="F728" s="1" t="s">
        <v>4177</v>
      </c>
      <c r="G728" s="1" t="s">
        <v>4178</v>
      </c>
      <c r="I728" s="2">
        <f t="shared" si="88"/>
        <v>47</v>
      </c>
      <c r="J728" s="2">
        <f t="shared" si="89"/>
        <v>27</v>
      </c>
      <c r="L728" s="2">
        <f t="shared" si="90"/>
        <v>11</v>
      </c>
      <c r="M728" s="2">
        <f t="shared" si="91"/>
        <v>6</v>
      </c>
      <c r="N728" s="2">
        <f t="shared" si="92"/>
        <v>11</v>
      </c>
      <c r="O728" s="2">
        <f t="shared" si="93"/>
        <v>10</v>
      </c>
      <c r="P728" s="2">
        <f t="shared" si="94"/>
        <v>6</v>
      </c>
      <c r="R728" s="2" t="str">
        <f t="shared" si="95"/>
        <v>00000000727Имя727 Отчество727 Фамилия727 000727</v>
      </c>
    </row>
    <row r="729" spans="1:18" x14ac:dyDescent="0.25">
      <c r="A729" s="1" t="s">
        <v>727</v>
      </c>
      <c r="B729" s="1" t="s">
        <v>1726</v>
      </c>
      <c r="D729" s="1" t="s">
        <v>4179</v>
      </c>
      <c r="F729" s="1" t="s">
        <v>4180</v>
      </c>
      <c r="G729" s="1" t="s">
        <v>4181</v>
      </c>
      <c r="I729" s="2">
        <f t="shared" si="88"/>
        <v>47</v>
      </c>
      <c r="J729" s="2">
        <f t="shared" si="89"/>
        <v>27</v>
      </c>
      <c r="L729" s="2">
        <f t="shared" si="90"/>
        <v>11</v>
      </c>
      <c r="M729" s="2">
        <f t="shared" si="91"/>
        <v>6</v>
      </c>
      <c r="N729" s="2">
        <f t="shared" si="92"/>
        <v>11</v>
      </c>
      <c r="O729" s="2">
        <f t="shared" si="93"/>
        <v>10</v>
      </c>
      <c r="P729" s="2">
        <f t="shared" si="94"/>
        <v>6</v>
      </c>
      <c r="R729" s="2" t="str">
        <f t="shared" si="95"/>
        <v>00000000728Имя728 Отчество728 Фамилия728 000728</v>
      </c>
    </row>
    <row r="730" spans="1:18" x14ac:dyDescent="0.25">
      <c r="A730" s="1" t="s">
        <v>728</v>
      </c>
      <c r="B730" s="1" t="s">
        <v>1727</v>
      </c>
      <c r="D730" s="1" t="s">
        <v>4182</v>
      </c>
      <c r="F730" s="1" t="s">
        <v>4183</v>
      </c>
      <c r="G730" s="1" t="s">
        <v>4184</v>
      </c>
      <c r="I730" s="2">
        <f t="shared" si="88"/>
        <v>47</v>
      </c>
      <c r="J730" s="2">
        <f t="shared" si="89"/>
        <v>27</v>
      </c>
      <c r="L730" s="2">
        <f t="shared" si="90"/>
        <v>11</v>
      </c>
      <c r="M730" s="2">
        <f t="shared" si="91"/>
        <v>6</v>
      </c>
      <c r="N730" s="2">
        <f t="shared" si="92"/>
        <v>11</v>
      </c>
      <c r="O730" s="2">
        <f t="shared" si="93"/>
        <v>10</v>
      </c>
      <c r="P730" s="2">
        <f t="shared" si="94"/>
        <v>6</v>
      </c>
      <c r="R730" s="2" t="str">
        <f t="shared" si="95"/>
        <v>00000000729Имя729 Отчество729 Фамилия729 000729</v>
      </c>
    </row>
    <row r="731" spans="1:18" x14ac:dyDescent="0.25">
      <c r="A731" s="1" t="s">
        <v>729</v>
      </c>
      <c r="B731" s="1" t="s">
        <v>1728</v>
      </c>
      <c r="D731" s="1" t="s">
        <v>4185</v>
      </c>
      <c r="F731" s="1" t="s">
        <v>4186</v>
      </c>
      <c r="G731" s="1" t="s">
        <v>4187</v>
      </c>
      <c r="I731" s="2">
        <f t="shared" si="88"/>
        <v>47</v>
      </c>
      <c r="J731" s="2">
        <f t="shared" si="89"/>
        <v>27</v>
      </c>
      <c r="L731" s="2">
        <f t="shared" si="90"/>
        <v>11</v>
      </c>
      <c r="M731" s="2">
        <f t="shared" si="91"/>
        <v>6</v>
      </c>
      <c r="N731" s="2">
        <f t="shared" si="92"/>
        <v>11</v>
      </c>
      <c r="O731" s="2">
        <f t="shared" si="93"/>
        <v>10</v>
      </c>
      <c r="P731" s="2">
        <f t="shared" si="94"/>
        <v>6</v>
      </c>
      <c r="R731" s="2" t="str">
        <f t="shared" si="95"/>
        <v>00000000730Имя730 Отчество730 Фамилия730 000730</v>
      </c>
    </row>
    <row r="732" spans="1:18" x14ac:dyDescent="0.25">
      <c r="A732" s="1" t="s">
        <v>730</v>
      </c>
      <c r="B732" s="1" t="s">
        <v>1729</v>
      </c>
      <c r="D732" s="1" t="s">
        <v>4188</v>
      </c>
      <c r="F732" s="1" t="s">
        <v>4189</v>
      </c>
      <c r="G732" s="1" t="s">
        <v>4190</v>
      </c>
      <c r="I732" s="2">
        <f t="shared" si="88"/>
        <v>47</v>
      </c>
      <c r="J732" s="2">
        <f t="shared" si="89"/>
        <v>27</v>
      </c>
      <c r="L732" s="2">
        <f t="shared" si="90"/>
        <v>11</v>
      </c>
      <c r="M732" s="2">
        <f t="shared" si="91"/>
        <v>6</v>
      </c>
      <c r="N732" s="2">
        <f t="shared" si="92"/>
        <v>11</v>
      </c>
      <c r="O732" s="2">
        <f t="shared" si="93"/>
        <v>10</v>
      </c>
      <c r="P732" s="2">
        <f t="shared" si="94"/>
        <v>6</v>
      </c>
      <c r="R732" s="2" t="str">
        <f t="shared" si="95"/>
        <v>00000000731Имя731 Отчество731 Фамилия731 000731</v>
      </c>
    </row>
    <row r="733" spans="1:18" x14ac:dyDescent="0.25">
      <c r="A733" s="1" t="s">
        <v>731</v>
      </c>
      <c r="B733" s="1" t="s">
        <v>1730</v>
      </c>
      <c r="D733" s="1" t="s">
        <v>4191</v>
      </c>
      <c r="F733" s="1" t="s">
        <v>4192</v>
      </c>
      <c r="G733" s="1" t="s">
        <v>4193</v>
      </c>
      <c r="I733" s="2">
        <f t="shared" si="88"/>
        <v>47</v>
      </c>
      <c r="J733" s="2">
        <f t="shared" si="89"/>
        <v>27</v>
      </c>
      <c r="L733" s="2">
        <f t="shared" si="90"/>
        <v>11</v>
      </c>
      <c r="M733" s="2">
        <f t="shared" si="91"/>
        <v>6</v>
      </c>
      <c r="N733" s="2">
        <f t="shared" si="92"/>
        <v>11</v>
      </c>
      <c r="O733" s="2">
        <f t="shared" si="93"/>
        <v>10</v>
      </c>
      <c r="P733" s="2">
        <f t="shared" si="94"/>
        <v>6</v>
      </c>
      <c r="R733" s="2" t="str">
        <f t="shared" si="95"/>
        <v>00000000732Имя732 Отчество732 Фамилия732 000732</v>
      </c>
    </row>
    <row r="734" spans="1:18" x14ac:dyDescent="0.25">
      <c r="A734" s="1" t="s">
        <v>732</v>
      </c>
      <c r="B734" s="1" t="s">
        <v>1731</v>
      </c>
      <c r="D734" s="1" t="s">
        <v>4194</v>
      </c>
      <c r="F734" s="1" t="s">
        <v>4195</v>
      </c>
      <c r="G734" s="1" t="s">
        <v>4196</v>
      </c>
      <c r="I734" s="2">
        <f t="shared" si="88"/>
        <v>47</v>
      </c>
      <c r="J734" s="2">
        <f t="shared" si="89"/>
        <v>27</v>
      </c>
      <c r="L734" s="2">
        <f t="shared" si="90"/>
        <v>11</v>
      </c>
      <c r="M734" s="2">
        <f t="shared" si="91"/>
        <v>6</v>
      </c>
      <c r="N734" s="2">
        <f t="shared" si="92"/>
        <v>11</v>
      </c>
      <c r="O734" s="2">
        <f t="shared" si="93"/>
        <v>10</v>
      </c>
      <c r="P734" s="2">
        <f t="shared" si="94"/>
        <v>6</v>
      </c>
      <c r="R734" s="2" t="str">
        <f t="shared" si="95"/>
        <v>00000000733Имя733 Отчество733 Фамилия733 000733</v>
      </c>
    </row>
    <row r="735" spans="1:18" x14ac:dyDescent="0.25">
      <c r="A735" s="1" t="s">
        <v>733</v>
      </c>
      <c r="B735" s="1" t="s">
        <v>1732</v>
      </c>
      <c r="D735" s="1" t="s">
        <v>4197</v>
      </c>
      <c r="F735" s="1" t="s">
        <v>4198</v>
      </c>
      <c r="G735" s="1" t="s">
        <v>4199</v>
      </c>
      <c r="I735" s="2">
        <f t="shared" si="88"/>
        <v>47</v>
      </c>
      <c r="J735" s="2">
        <f t="shared" si="89"/>
        <v>27</v>
      </c>
      <c r="L735" s="2">
        <f t="shared" si="90"/>
        <v>11</v>
      </c>
      <c r="M735" s="2">
        <f t="shared" si="91"/>
        <v>6</v>
      </c>
      <c r="N735" s="2">
        <f t="shared" si="92"/>
        <v>11</v>
      </c>
      <c r="O735" s="2">
        <f t="shared" si="93"/>
        <v>10</v>
      </c>
      <c r="P735" s="2">
        <f t="shared" si="94"/>
        <v>6</v>
      </c>
      <c r="R735" s="2" t="str">
        <f t="shared" si="95"/>
        <v>00000000734Имя734 Отчество734 Фамилия734 000734</v>
      </c>
    </row>
    <row r="736" spans="1:18" x14ac:dyDescent="0.25">
      <c r="A736" s="1" t="s">
        <v>734</v>
      </c>
      <c r="B736" s="1" t="s">
        <v>1733</v>
      </c>
      <c r="D736" s="1" t="s">
        <v>4200</v>
      </c>
      <c r="F736" s="1" t="s">
        <v>4201</v>
      </c>
      <c r="G736" s="1" t="s">
        <v>4202</v>
      </c>
      <c r="I736" s="2">
        <f t="shared" si="88"/>
        <v>47</v>
      </c>
      <c r="J736" s="2">
        <f t="shared" si="89"/>
        <v>27</v>
      </c>
      <c r="L736" s="2">
        <f t="shared" si="90"/>
        <v>11</v>
      </c>
      <c r="M736" s="2">
        <f t="shared" si="91"/>
        <v>6</v>
      </c>
      <c r="N736" s="2">
        <f t="shared" si="92"/>
        <v>11</v>
      </c>
      <c r="O736" s="2">
        <f t="shared" si="93"/>
        <v>10</v>
      </c>
      <c r="P736" s="2">
        <f t="shared" si="94"/>
        <v>6</v>
      </c>
      <c r="R736" s="2" t="str">
        <f t="shared" si="95"/>
        <v>00000000735Имя735 Отчество735 Фамилия735 000735</v>
      </c>
    </row>
    <row r="737" spans="1:18" x14ac:dyDescent="0.25">
      <c r="A737" s="1" t="s">
        <v>735</v>
      </c>
      <c r="B737" s="1" t="s">
        <v>1734</v>
      </c>
      <c r="D737" s="1" t="s">
        <v>4203</v>
      </c>
      <c r="F737" s="1" t="s">
        <v>4204</v>
      </c>
      <c r="G737" s="1" t="s">
        <v>4205</v>
      </c>
      <c r="I737" s="2">
        <f t="shared" si="88"/>
        <v>47</v>
      </c>
      <c r="J737" s="2">
        <f t="shared" si="89"/>
        <v>27</v>
      </c>
      <c r="L737" s="2">
        <f t="shared" si="90"/>
        <v>11</v>
      </c>
      <c r="M737" s="2">
        <f t="shared" si="91"/>
        <v>6</v>
      </c>
      <c r="N737" s="2">
        <f t="shared" si="92"/>
        <v>11</v>
      </c>
      <c r="O737" s="2">
        <f t="shared" si="93"/>
        <v>10</v>
      </c>
      <c r="P737" s="2">
        <f t="shared" si="94"/>
        <v>6</v>
      </c>
      <c r="R737" s="2" t="str">
        <f t="shared" si="95"/>
        <v>00000000736Имя736 Отчество736 Фамилия736 000736</v>
      </c>
    </row>
    <row r="738" spans="1:18" x14ac:dyDescent="0.25">
      <c r="A738" s="1" t="s">
        <v>736</v>
      </c>
      <c r="B738" s="1" t="s">
        <v>1735</v>
      </c>
      <c r="D738" s="1" t="s">
        <v>4206</v>
      </c>
      <c r="F738" s="1" t="s">
        <v>4207</v>
      </c>
      <c r="G738" s="1" t="s">
        <v>4208</v>
      </c>
      <c r="I738" s="2">
        <f t="shared" si="88"/>
        <v>47</v>
      </c>
      <c r="J738" s="2">
        <f t="shared" si="89"/>
        <v>27</v>
      </c>
      <c r="L738" s="2">
        <f t="shared" si="90"/>
        <v>11</v>
      </c>
      <c r="M738" s="2">
        <f t="shared" si="91"/>
        <v>6</v>
      </c>
      <c r="N738" s="2">
        <f t="shared" si="92"/>
        <v>11</v>
      </c>
      <c r="O738" s="2">
        <f t="shared" si="93"/>
        <v>10</v>
      </c>
      <c r="P738" s="2">
        <f t="shared" si="94"/>
        <v>6</v>
      </c>
      <c r="R738" s="2" t="str">
        <f t="shared" si="95"/>
        <v>00000000737Имя737 Отчество737 Фамилия737 000737</v>
      </c>
    </row>
    <row r="739" spans="1:18" x14ac:dyDescent="0.25">
      <c r="A739" s="1" t="s">
        <v>737</v>
      </c>
      <c r="B739" s="1" t="s">
        <v>1736</v>
      </c>
      <c r="D739" s="1" t="s">
        <v>4209</v>
      </c>
      <c r="F739" s="1" t="s">
        <v>4210</v>
      </c>
      <c r="G739" s="1" t="s">
        <v>4211</v>
      </c>
      <c r="I739" s="2">
        <f t="shared" si="88"/>
        <v>47</v>
      </c>
      <c r="J739" s="2">
        <f t="shared" si="89"/>
        <v>27</v>
      </c>
      <c r="L739" s="2">
        <f t="shared" si="90"/>
        <v>11</v>
      </c>
      <c r="M739" s="2">
        <f t="shared" si="91"/>
        <v>6</v>
      </c>
      <c r="N739" s="2">
        <f t="shared" si="92"/>
        <v>11</v>
      </c>
      <c r="O739" s="2">
        <f t="shared" si="93"/>
        <v>10</v>
      </c>
      <c r="P739" s="2">
        <f t="shared" si="94"/>
        <v>6</v>
      </c>
      <c r="R739" s="2" t="str">
        <f t="shared" si="95"/>
        <v>00000000738Имя738 Отчество738 Фамилия738 000738</v>
      </c>
    </row>
    <row r="740" spans="1:18" x14ac:dyDescent="0.25">
      <c r="A740" s="1" t="s">
        <v>738</v>
      </c>
      <c r="B740" s="1" t="s">
        <v>1737</v>
      </c>
      <c r="D740" s="1" t="s">
        <v>4212</v>
      </c>
      <c r="F740" s="1" t="s">
        <v>4213</v>
      </c>
      <c r="G740" s="1" t="s">
        <v>4214</v>
      </c>
      <c r="I740" s="2">
        <f t="shared" si="88"/>
        <v>47</v>
      </c>
      <c r="J740" s="2">
        <f t="shared" si="89"/>
        <v>27</v>
      </c>
      <c r="L740" s="2">
        <f t="shared" si="90"/>
        <v>11</v>
      </c>
      <c r="M740" s="2">
        <f t="shared" si="91"/>
        <v>6</v>
      </c>
      <c r="N740" s="2">
        <f t="shared" si="92"/>
        <v>11</v>
      </c>
      <c r="O740" s="2">
        <f t="shared" si="93"/>
        <v>10</v>
      </c>
      <c r="P740" s="2">
        <f t="shared" si="94"/>
        <v>6</v>
      </c>
      <c r="R740" s="2" t="str">
        <f t="shared" si="95"/>
        <v>00000000739Имя739 Отчество739 Фамилия739 000739</v>
      </c>
    </row>
    <row r="741" spans="1:18" x14ac:dyDescent="0.25">
      <c r="A741" s="1" t="s">
        <v>739</v>
      </c>
      <c r="B741" s="1" t="s">
        <v>1738</v>
      </c>
      <c r="D741" s="1" t="s">
        <v>4215</v>
      </c>
      <c r="F741" s="1" t="s">
        <v>4216</v>
      </c>
      <c r="G741" s="1" t="s">
        <v>4217</v>
      </c>
      <c r="I741" s="2">
        <f t="shared" si="88"/>
        <v>47</v>
      </c>
      <c r="J741" s="2">
        <f t="shared" si="89"/>
        <v>27</v>
      </c>
      <c r="L741" s="2">
        <f t="shared" si="90"/>
        <v>11</v>
      </c>
      <c r="M741" s="2">
        <f t="shared" si="91"/>
        <v>6</v>
      </c>
      <c r="N741" s="2">
        <f t="shared" si="92"/>
        <v>11</v>
      </c>
      <c r="O741" s="2">
        <f t="shared" si="93"/>
        <v>10</v>
      </c>
      <c r="P741" s="2">
        <f t="shared" si="94"/>
        <v>6</v>
      </c>
      <c r="R741" s="2" t="str">
        <f t="shared" si="95"/>
        <v>00000000740Имя740 Отчество740 Фамилия740 000740</v>
      </c>
    </row>
    <row r="742" spans="1:18" x14ac:dyDescent="0.25">
      <c r="A742" s="1" t="s">
        <v>740</v>
      </c>
      <c r="B742" s="1" t="s">
        <v>1739</v>
      </c>
      <c r="D742" s="1" t="s">
        <v>4218</v>
      </c>
      <c r="F742" s="1" t="s">
        <v>4219</v>
      </c>
      <c r="G742" s="1" t="s">
        <v>4220</v>
      </c>
      <c r="I742" s="2">
        <f t="shared" si="88"/>
        <v>47</v>
      </c>
      <c r="J742" s="2">
        <f t="shared" si="89"/>
        <v>27</v>
      </c>
      <c r="L742" s="2">
        <f t="shared" si="90"/>
        <v>11</v>
      </c>
      <c r="M742" s="2">
        <f t="shared" si="91"/>
        <v>6</v>
      </c>
      <c r="N742" s="2">
        <f t="shared" si="92"/>
        <v>11</v>
      </c>
      <c r="O742" s="2">
        <f t="shared" si="93"/>
        <v>10</v>
      </c>
      <c r="P742" s="2">
        <f t="shared" si="94"/>
        <v>6</v>
      </c>
      <c r="R742" s="2" t="str">
        <f t="shared" si="95"/>
        <v>00000000741Имя741 Отчество741 Фамилия741 000741</v>
      </c>
    </row>
    <row r="743" spans="1:18" x14ac:dyDescent="0.25">
      <c r="A743" s="1" t="s">
        <v>741</v>
      </c>
      <c r="B743" s="1" t="s">
        <v>1740</v>
      </c>
      <c r="D743" s="1" t="s">
        <v>4221</v>
      </c>
      <c r="F743" s="1" t="s">
        <v>4222</v>
      </c>
      <c r="G743" s="1" t="s">
        <v>4223</v>
      </c>
      <c r="I743" s="2">
        <f t="shared" si="88"/>
        <v>47</v>
      </c>
      <c r="J743" s="2">
        <f t="shared" si="89"/>
        <v>27</v>
      </c>
      <c r="L743" s="2">
        <f t="shared" si="90"/>
        <v>11</v>
      </c>
      <c r="M743" s="2">
        <f t="shared" si="91"/>
        <v>6</v>
      </c>
      <c r="N743" s="2">
        <f t="shared" si="92"/>
        <v>11</v>
      </c>
      <c r="O743" s="2">
        <f t="shared" si="93"/>
        <v>10</v>
      </c>
      <c r="P743" s="2">
        <f t="shared" si="94"/>
        <v>6</v>
      </c>
      <c r="R743" s="2" t="str">
        <f t="shared" si="95"/>
        <v>00000000742Имя742 Отчество742 Фамилия742 000742</v>
      </c>
    </row>
    <row r="744" spans="1:18" x14ac:dyDescent="0.25">
      <c r="A744" s="1" t="s">
        <v>742</v>
      </c>
      <c r="B744" s="1" t="s">
        <v>1741</v>
      </c>
      <c r="D744" s="1" t="s">
        <v>4224</v>
      </c>
      <c r="F744" s="1" t="s">
        <v>4225</v>
      </c>
      <c r="G744" s="1" t="s">
        <v>4226</v>
      </c>
      <c r="I744" s="2">
        <f t="shared" si="88"/>
        <v>47</v>
      </c>
      <c r="J744" s="2">
        <f t="shared" si="89"/>
        <v>27</v>
      </c>
      <c r="L744" s="2">
        <f t="shared" si="90"/>
        <v>11</v>
      </c>
      <c r="M744" s="2">
        <f t="shared" si="91"/>
        <v>6</v>
      </c>
      <c r="N744" s="2">
        <f t="shared" si="92"/>
        <v>11</v>
      </c>
      <c r="O744" s="2">
        <f t="shared" si="93"/>
        <v>10</v>
      </c>
      <c r="P744" s="2">
        <f t="shared" si="94"/>
        <v>6</v>
      </c>
      <c r="R744" s="2" t="str">
        <f t="shared" si="95"/>
        <v>00000000743Имя743 Отчество743 Фамилия743 000743</v>
      </c>
    </row>
    <row r="745" spans="1:18" x14ac:dyDescent="0.25">
      <c r="A745" s="1" t="s">
        <v>743</v>
      </c>
      <c r="B745" s="1" t="s">
        <v>1742</v>
      </c>
      <c r="D745" s="1" t="s">
        <v>4227</v>
      </c>
      <c r="F745" s="1" t="s">
        <v>4228</v>
      </c>
      <c r="G745" s="1" t="s">
        <v>4229</v>
      </c>
      <c r="I745" s="2">
        <f t="shared" si="88"/>
        <v>47</v>
      </c>
      <c r="J745" s="2">
        <f t="shared" si="89"/>
        <v>27</v>
      </c>
      <c r="L745" s="2">
        <f t="shared" si="90"/>
        <v>11</v>
      </c>
      <c r="M745" s="2">
        <f t="shared" si="91"/>
        <v>6</v>
      </c>
      <c r="N745" s="2">
        <f t="shared" si="92"/>
        <v>11</v>
      </c>
      <c r="O745" s="2">
        <f t="shared" si="93"/>
        <v>10</v>
      </c>
      <c r="P745" s="2">
        <f t="shared" si="94"/>
        <v>6</v>
      </c>
      <c r="R745" s="2" t="str">
        <f t="shared" si="95"/>
        <v>00000000744Имя744 Отчество744 Фамилия744 000744</v>
      </c>
    </row>
    <row r="746" spans="1:18" x14ac:dyDescent="0.25">
      <c r="A746" s="1" t="s">
        <v>744</v>
      </c>
      <c r="B746" s="1" t="s">
        <v>1743</v>
      </c>
      <c r="D746" s="1" t="s">
        <v>4230</v>
      </c>
      <c r="F746" s="1" t="s">
        <v>4231</v>
      </c>
      <c r="G746" s="1" t="s">
        <v>4232</v>
      </c>
      <c r="I746" s="2">
        <f t="shared" si="88"/>
        <v>47</v>
      </c>
      <c r="J746" s="2">
        <f t="shared" si="89"/>
        <v>27</v>
      </c>
      <c r="L746" s="2">
        <f t="shared" si="90"/>
        <v>11</v>
      </c>
      <c r="M746" s="2">
        <f t="shared" si="91"/>
        <v>6</v>
      </c>
      <c r="N746" s="2">
        <f t="shared" si="92"/>
        <v>11</v>
      </c>
      <c r="O746" s="2">
        <f t="shared" si="93"/>
        <v>10</v>
      </c>
      <c r="P746" s="2">
        <f t="shared" si="94"/>
        <v>6</v>
      </c>
      <c r="R746" s="2" t="str">
        <f t="shared" si="95"/>
        <v>00000000745Имя745 Отчество745 Фамилия745 000745</v>
      </c>
    </row>
    <row r="747" spans="1:18" x14ac:dyDescent="0.25">
      <c r="A747" s="1" t="s">
        <v>745</v>
      </c>
      <c r="B747" s="1" t="s">
        <v>1744</v>
      </c>
      <c r="D747" s="1" t="s">
        <v>4233</v>
      </c>
      <c r="F747" s="1" t="s">
        <v>4234</v>
      </c>
      <c r="G747" s="1" t="s">
        <v>4235</v>
      </c>
      <c r="I747" s="2">
        <f t="shared" si="88"/>
        <v>47</v>
      </c>
      <c r="J747" s="2">
        <f t="shared" si="89"/>
        <v>27</v>
      </c>
      <c r="L747" s="2">
        <f t="shared" si="90"/>
        <v>11</v>
      </c>
      <c r="M747" s="2">
        <f t="shared" si="91"/>
        <v>6</v>
      </c>
      <c r="N747" s="2">
        <f t="shared" si="92"/>
        <v>11</v>
      </c>
      <c r="O747" s="2">
        <f t="shared" si="93"/>
        <v>10</v>
      </c>
      <c r="P747" s="2">
        <f t="shared" si="94"/>
        <v>6</v>
      </c>
      <c r="R747" s="2" t="str">
        <f t="shared" si="95"/>
        <v>00000000746Имя746 Отчество746 Фамилия746 000746</v>
      </c>
    </row>
    <row r="748" spans="1:18" x14ac:dyDescent="0.25">
      <c r="A748" s="1" t="s">
        <v>746</v>
      </c>
      <c r="B748" s="1" t="s">
        <v>1745</v>
      </c>
      <c r="D748" s="1" t="s">
        <v>4236</v>
      </c>
      <c r="F748" s="1" t="s">
        <v>4237</v>
      </c>
      <c r="G748" s="1" t="s">
        <v>4238</v>
      </c>
      <c r="I748" s="2">
        <f t="shared" si="88"/>
        <v>47</v>
      </c>
      <c r="J748" s="2">
        <f t="shared" si="89"/>
        <v>27</v>
      </c>
      <c r="L748" s="2">
        <f t="shared" si="90"/>
        <v>11</v>
      </c>
      <c r="M748" s="2">
        <f t="shared" si="91"/>
        <v>6</v>
      </c>
      <c r="N748" s="2">
        <f t="shared" si="92"/>
        <v>11</v>
      </c>
      <c r="O748" s="2">
        <f t="shared" si="93"/>
        <v>10</v>
      </c>
      <c r="P748" s="2">
        <f t="shared" si="94"/>
        <v>6</v>
      </c>
      <c r="R748" s="2" t="str">
        <f t="shared" si="95"/>
        <v>00000000747Имя747 Отчество747 Фамилия747 000747</v>
      </c>
    </row>
    <row r="749" spans="1:18" x14ac:dyDescent="0.25">
      <c r="A749" s="1" t="s">
        <v>747</v>
      </c>
      <c r="B749" s="1" t="s">
        <v>1746</v>
      </c>
      <c r="D749" s="1" t="s">
        <v>4239</v>
      </c>
      <c r="F749" s="1" t="s">
        <v>4240</v>
      </c>
      <c r="G749" s="1" t="s">
        <v>4241</v>
      </c>
      <c r="I749" s="2">
        <f t="shared" si="88"/>
        <v>47</v>
      </c>
      <c r="J749" s="2">
        <f t="shared" si="89"/>
        <v>27</v>
      </c>
      <c r="L749" s="2">
        <f t="shared" si="90"/>
        <v>11</v>
      </c>
      <c r="M749" s="2">
        <f t="shared" si="91"/>
        <v>6</v>
      </c>
      <c r="N749" s="2">
        <f t="shared" si="92"/>
        <v>11</v>
      </c>
      <c r="O749" s="2">
        <f t="shared" si="93"/>
        <v>10</v>
      </c>
      <c r="P749" s="2">
        <f t="shared" si="94"/>
        <v>6</v>
      </c>
      <c r="R749" s="2" t="str">
        <f t="shared" si="95"/>
        <v>00000000748Имя748 Отчество748 Фамилия748 000748</v>
      </c>
    </row>
    <row r="750" spans="1:18" x14ac:dyDescent="0.25">
      <c r="A750" s="1" t="s">
        <v>748</v>
      </c>
      <c r="B750" s="1" t="s">
        <v>1747</v>
      </c>
      <c r="D750" s="1" t="s">
        <v>4242</v>
      </c>
      <c r="F750" s="1" t="s">
        <v>4243</v>
      </c>
      <c r="G750" s="1" t="s">
        <v>4244</v>
      </c>
      <c r="I750" s="2">
        <f t="shared" si="88"/>
        <v>47</v>
      </c>
      <c r="J750" s="2">
        <f t="shared" si="89"/>
        <v>27</v>
      </c>
      <c r="L750" s="2">
        <f t="shared" si="90"/>
        <v>11</v>
      </c>
      <c r="M750" s="2">
        <f t="shared" si="91"/>
        <v>6</v>
      </c>
      <c r="N750" s="2">
        <f t="shared" si="92"/>
        <v>11</v>
      </c>
      <c r="O750" s="2">
        <f t="shared" si="93"/>
        <v>10</v>
      </c>
      <c r="P750" s="2">
        <f t="shared" si="94"/>
        <v>6</v>
      </c>
      <c r="R750" s="2" t="str">
        <f t="shared" si="95"/>
        <v>00000000749Имя749 Отчество749 Фамилия749 000749</v>
      </c>
    </row>
    <row r="751" spans="1:18" x14ac:dyDescent="0.25">
      <c r="A751" s="1" t="s">
        <v>749</v>
      </c>
      <c r="B751" s="1" t="s">
        <v>1748</v>
      </c>
      <c r="D751" s="1" t="s">
        <v>4245</v>
      </c>
      <c r="F751" s="1" t="s">
        <v>4246</v>
      </c>
      <c r="G751" s="1" t="s">
        <v>4247</v>
      </c>
      <c r="I751" s="2">
        <f t="shared" si="88"/>
        <v>47</v>
      </c>
      <c r="J751" s="2">
        <f t="shared" si="89"/>
        <v>27</v>
      </c>
      <c r="L751" s="2">
        <f t="shared" si="90"/>
        <v>11</v>
      </c>
      <c r="M751" s="2">
        <f t="shared" si="91"/>
        <v>6</v>
      </c>
      <c r="N751" s="2">
        <f t="shared" si="92"/>
        <v>11</v>
      </c>
      <c r="O751" s="2">
        <f t="shared" si="93"/>
        <v>10</v>
      </c>
      <c r="P751" s="2">
        <f t="shared" si="94"/>
        <v>6</v>
      </c>
      <c r="R751" s="2" t="str">
        <f t="shared" si="95"/>
        <v>00000000750Имя750 Отчество750 Фамилия750 000750</v>
      </c>
    </row>
    <row r="752" spans="1:18" x14ac:dyDescent="0.25">
      <c r="A752" s="1" t="s">
        <v>750</v>
      </c>
      <c r="B752" s="1" t="s">
        <v>1749</v>
      </c>
      <c r="D752" s="1" t="s">
        <v>4248</v>
      </c>
      <c r="F752" s="1" t="s">
        <v>4249</v>
      </c>
      <c r="G752" s="1" t="s">
        <v>4250</v>
      </c>
      <c r="I752" s="2">
        <f t="shared" si="88"/>
        <v>47</v>
      </c>
      <c r="J752" s="2">
        <f t="shared" si="89"/>
        <v>27</v>
      </c>
      <c r="L752" s="2">
        <f t="shared" si="90"/>
        <v>11</v>
      </c>
      <c r="M752" s="2">
        <f t="shared" si="91"/>
        <v>6</v>
      </c>
      <c r="N752" s="2">
        <f t="shared" si="92"/>
        <v>11</v>
      </c>
      <c r="O752" s="2">
        <f t="shared" si="93"/>
        <v>10</v>
      </c>
      <c r="P752" s="2">
        <f t="shared" si="94"/>
        <v>6</v>
      </c>
      <c r="R752" s="2" t="str">
        <f t="shared" si="95"/>
        <v>00000000751Имя751 Отчество751 Фамилия751 000751</v>
      </c>
    </row>
    <row r="753" spans="1:18" x14ac:dyDescent="0.25">
      <c r="A753" s="1" t="s">
        <v>751</v>
      </c>
      <c r="B753" s="1" t="s">
        <v>1750</v>
      </c>
      <c r="D753" s="1" t="s">
        <v>4251</v>
      </c>
      <c r="F753" s="1" t="s">
        <v>4252</v>
      </c>
      <c r="G753" s="1" t="s">
        <v>4253</v>
      </c>
      <c r="I753" s="2">
        <f t="shared" si="88"/>
        <v>47</v>
      </c>
      <c r="J753" s="2">
        <f t="shared" si="89"/>
        <v>27</v>
      </c>
      <c r="L753" s="2">
        <f t="shared" si="90"/>
        <v>11</v>
      </c>
      <c r="M753" s="2">
        <f t="shared" si="91"/>
        <v>6</v>
      </c>
      <c r="N753" s="2">
        <f t="shared" si="92"/>
        <v>11</v>
      </c>
      <c r="O753" s="2">
        <f t="shared" si="93"/>
        <v>10</v>
      </c>
      <c r="P753" s="2">
        <f t="shared" si="94"/>
        <v>6</v>
      </c>
      <c r="R753" s="2" t="str">
        <f t="shared" si="95"/>
        <v>00000000752Имя752 Отчество752 Фамилия752 000752</v>
      </c>
    </row>
    <row r="754" spans="1:18" x14ac:dyDescent="0.25">
      <c r="A754" s="1" t="s">
        <v>752</v>
      </c>
      <c r="B754" s="1" t="s">
        <v>1751</v>
      </c>
      <c r="D754" s="1" t="s">
        <v>4254</v>
      </c>
      <c r="F754" s="1" t="s">
        <v>4255</v>
      </c>
      <c r="G754" s="1" t="s">
        <v>4256</v>
      </c>
      <c r="I754" s="2">
        <f t="shared" si="88"/>
        <v>47</v>
      </c>
      <c r="J754" s="2">
        <f t="shared" si="89"/>
        <v>27</v>
      </c>
      <c r="L754" s="2">
        <f t="shared" si="90"/>
        <v>11</v>
      </c>
      <c r="M754" s="2">
        <f t="shared" si="91"/>
        <v>6</v>
      </c>
      <c r="N754" s="2">
        <f t="shared" si="92"/>
        <v>11</v>
      </c>
      <c r="O754" s="2">
        <f t="shared" si="93"/>
        <v>10</v>
      </c>
      <c r="P754" s="2">
        <f t="shared" si="94"/>
        <v>6</v>
      </c>
      <c r="R754" s="2" t="str">
        <f t="shared" si="95"/>
        <v>00000000753Имя753 Отчество753 Фамилия753 000753</v>
      </c>
    </row>
    <row r="755" spans="1:18" x14ac:dyDescent="0.25">
      <c r="A755" s="1" t="s">
        <v>753</v>
      </c>
      <c r="B755" s="1" t="s">
        <v>1752</v>
      </c>
      <c r="D755" s="1" t="s">
        <v>4257</v>
      </c>
      <c r="F755" s="1" t="s">
        <v>4258</v>
      </c>
      <c r="G755" s="1" t="s">
        <v>4259</v>
      </c>
      <c r="I755" s="2">
        <f t="shared" si="88"/>
        <v>47</v>
      </c>
      <c r="J755" s="2">
        <f t="shared" si="89"/>
        <v>27</v>
      </c>
      <c r="L755" s="2">
        <f t="shared" si="90"/>
        <v>11</v>
      </c>
      <c r="M755" s="2">
        <f t="shared" si="91"/>
        <v>6</v>
      </c>
      <c r="N755" s="2">
        <f t="shared" si="92"/>
        <v>11</v>
      </c>
      <c r="O755" s="2">
        <f t="shared" si="93"/>
        <v>10</v>
      </c>
      <c r="P755" s="2">
        <f t="shared" si="94"/>
        <v>6</v>
      </c>
      <c r="R755" s="2" t="str">
        <f t="shared" si="95"/>
        <v>00000000754Имя754 Отчество754 Фамилия754 000754</v>
      </c>
    </row>
    <row r="756" spans="1:18" x14ac:dyDescent="0.25">
      <c r="A756" s="1" t="s">
        <v>754</v>
      </c>
      <c r="B756" s="1" t="s">
        <v>1753</v>
      </c>
      <c r="D756" s="1" t="s">
        <v>4260</v>
      </c>
      <c r="F756" s="1" t="s">
        <v>4261</v>
      </c>
      <c r="G756" s="1" t="s">
        <v>4262</v>
      </c>
      <c r="I756" s="2">
        <f t="shared" si="88"/>
        <v>47</v>
      </c>
      <c r="J756" s="2">
        <f t="shared" si="89"/>
        <v>27</v>
      </c>
      <c r="L756" s="2">
        <f t="shared" si="90"/>
        <v>11</v>
      </c>
      <c r="M756" s="2">
        <f t="shared" si="91"/>
        <v>6</v>
      </c>
      <c r="N756" s="2">
        <f t="shared" si="92"/>
        <v>11</v>
      </c>
      <c r="O756" s="2">
        <f t="shared" si="93"/>
        <v>10</v>
      </c>
      <c r="P756" s="2">
        <f t="shared" si="94"/>
        <v>6</v>
      </c>
      <c r="R756" s="2" t="str">
        <f t="shared" si="95"/>
        <v>00000000755Имя755 Отчество755 Фамилия755 000755</v>
      </c>
    </row>
    <row r="757" spans="1:18" x14ac:dyDescent="0.25">
      <c r="A757" s="1" t="s">
        <v>755</v>
      </c>
      <c r="B757" s="1" t="s">
        <v>1754</v>
      </c>
      <c r="D757" s="1" t="s">
        <v>4263</v>
      </c>
      <c r="F757" s="1" t="s">
        <v>4264</v>
      </c>
      <c r="G757" s="1" t="s">
        <v>4265</v>
      </c>
      <c r="I757" s="2">
        <f t="shared" si="88"/>
        <v>47</v>
      </c>
      <c r="J757" s="2">
        <f t="shared" si="89"/>
        <v>27</v>
      </c>
      <c r="L757" s="2">
        <f t="shared" si="90"/>
        <v>11</v>
      </c>
      <c r="M757" s="2">
        <f t="shared" si="91"/>
        <v>6</v>
      </c>
      <c r="N757" s="2">
        <f t="shared" si="92"/>
        <v>11</v>
      </c>
      <c r="O757" s="2">
        <f t="shared" si="93"/>
        <v>10</v>
      </c>
      <c r="P757" s="2">
        <f t="shared" si="94"/>
        <v>6</v>
      </c>
      <c r="R757" s="2" t="str">
        <f t="shared" si="95"/>
        <v>00000000756Имя756 Отчество756 Фамилия756 000756</v>
      </c>
    </row>
    <row r="758" spans="1:18" x14ac:dyDescent="0.25">
      <c r="A758" s="1" t="s">
        <v>756</v>
      </c>
      <c r="B758" s="1" t="s">
        <v>1755</v>
      </c>
      <c r="D758" s="1" t="s">
        <v>4266</v>
      </c>
      <c r="F758" s="1" t="s">
        <v>4267</v>
      </c>
      <c r="G758" s="1" t="s">
        <v>4268</v>
      </c>
      <c r="I758" s="2">
        <f t="shared" si="88"/>
        <v>47</v>
      </c>
      <c r="J758" s="2">
        <f t="shared" si="89"/>
        <v>27</v>
      </c>
      <c r="L758" s="2">
        <f t="shared" si="90"/>
        <v>11</v>
      </c>
      <c r="M758" s="2">
        <f t="shared" si="91"/>
        <v>6</v>
      </c>
      <c r="N758" s="2">
        <f t="shared" si="92"/>
        <v>11</v>
      </c>
      <c r="O758" s="2">
        <f t="shared" si="93"/>
        <v>10</v>
      </c>
      <c r="P758" s="2">
        <f t="shared" si="94"/>
        <v>6</v>
      </c>
      <c r="R758" s="2" t="str">
        <f t="shared" si="95"/>
        <v>00000000757Имя757 Отчество757 Фамилия757 000757</v>
      </c>
    </row>
    <row r="759" spans="1:18" x14ac:dyDescent="0.25">
      <c r="A759" s="1" t="s">
        <v>757</v>
      </c>
      <c r="B759" s="1" t="s">
        <v>1756</v>
      </c>
      <c r="D759" s="1" t="s">
        <v>4269</v>
      </c>
      <c r="F759" s="1" t="s">
        <v>4270</v>
      </c>
      <c r="G759" s="1" t="s">
        <v>4271</v>
      </c>
      <c r="I759" s="2">
        <f t="shared" si="88"/>
        <v>47</v>
      </c>
      <c r="J759" s="2">
        <f t="shared" si="89"/>
        <v>27</v>
      </c>
      <c r="L759" s="2">
        <f t="shared" si="90"/>
        <v>11</v>
      </c>
      <c r="M759" s="2">
        <f t="shared" si="91"/>
        <v>6</v>
      </c>
      <c r="N759" s="2">
        <f t="shared" si="92"/>
        <v>11</v>
      </c>
      <c r="O759" s="2">
        <f t="shared" si="93"/>
        <v>10</v>
      </c>
      <c r="P759" s="2">
        <f t="shared" si="94"/>
        <v>6</v>
      </c>
      <c r="R759" s="2" t="str">
        <f t="shared" si="95"/>
        <v>00000000758Имя758 Отчество758 Фамилия758 000758</v>
      </c>
    </row>
    <row r="760" spans="1:18" x14ac:dyDescent="0.25">
      <c r="A760" s="1" t="s">
        <v>758</v>
      </c>
      <c r="B760" s="1" t="s">
        <v>1757</v>
      </c>
      <c r="D760" s="1" t="s">
        <v>4272</v>
      </c>
      <c r="F760" s="1" t="s">
        <v>4273</v>
      </c>
      <c r="G760" s="1" t="s">
        <v>4274</v>
      </c>
      <c r="I760" s="2">
        <f t="shared" si="88"/>
        <v>47</v>
      </c>
      <c r="J760" s="2">
        <f t="shared" si="89"/>
        <v>27</v>
      </c>
      <c r="L760" s="2">
        <f t="shared" si="90"/>
        <v>11</v>
      </c>
      <c r="M760" s="2">
        <f t="shared" si="91"/>
        <v>6</v>
      </c>
      <c r="N760" s="2">
        <f t="shared" si="92"/>
        <v>11</v>
      </c>
      <c r="O760" s="2">
        <f t="shared" si="93"/>
        <v>10</v>
      </c>
      <c r="P760" s="2">
        <f t="shared" si="94"/>
        <v>6</v>
      </c>
      <c r="R760" s="2" t="str">
        <f t="shared" si="95"/>
        <v>00000000759Имя759 Отчество759 Фамилия759 000759</v>
      </c>
    </row>
    <row r="761" spans="1:18" x14ac:dyDescent="0.25">
      <c r="A761" s="1" t="s">
        <v>759</v>
      </c>
      <c r="B761" s="1" t="s">
        <v>1758</v>
      </c>
      <c r="D761" s="1" t="s">
        <v>4275</v>
      </c>
      <c r="F761" s="1" t="s">
        <v>4276</v>
      </c>
      <c r="G761" s="1" t="s">
        <v>4277</v>
      </c>
      <c r="I761" s="2">
        <f t="shared" si="88"/>
        <v>47</v>
      </c>
      <c r="J761" s="2">
        <f t="shared" si="89"/>
        <v>27</v>
      </c>
      <c r="L761" s="2">
        <f t="shared" si="90"/>
        <v>11</v>
      </c>
      <c r="M761" s="2">
        <f t="shared" si="91"/>
        <v>6</v>
      </c>
      <c r="N761" s="2">
        <f t="shared" si="92"/>
        <v>11</v>
      </c>
      <c r="O761" s="2">
        <f t="shared" si="93"/>
        <v>10</v>
      </c>
      <c r="P761" s="2">
        <f t="shared" si="94"/>
        <v>6</v>
      </c>
      <c r="R761" s="2" t="str">
        <f t="shared" si="95"/>
        <v>00000000760Имя760 Отчество760 Фамилия760 000760</v>
      </c>
    </row>
    <row r="762" spans="1:18" x14ac:dyDescent="0.25">
      <c r="A762" s="1" t="s">
        <v>760</v>
      </c>
      <c r="B762" s="1" t="s">
        <v>1759</v>
      </c>
      <c r="D762" s="1" t="s">
        <v>4278</v>
      </c>
      <c r="F762" s="1" t="s">
        <v>4279</v>
      </c>
      <c r="G762" s="1" t="s">
        <v>4280</v>
      </c>
      <c r="I762" s="2">
        <f t="shared" si="88"/>
        <v>47</v>
      </c>
      <c r="J762" s="2">
        <f t="shared" si="89"/>
        <v>27</v>
      </c>
      <c r="L762" s="2">
        <f t="shared" si="90"/>
        <v>11</v>
      </c>
      <c r="M762" s="2">
        <f t="shared" si="91"/>
        <v>6</v>
      </c>
      <c r="N762" s="2">
        <f t="shared" si="92"/>
        <v>11</v>
      </c>
      <c r="O762" s="2">
        <f t="shared" si="93"/>
        <v>10</v>
      </c>
      <c r="P762" s="2">
        <f t="shared" si="94"/>
        <v>6</v>
      </c>
      <c r="R762" s="2" t="str">
        <f t="shared" si="95"/>
        <v>00000000761Имя761 Отчество761 Фамилия761 000761</v>
      </c>
    </row>
    <row r="763" spans="1:18" x14ac:dyDescent="0.25">
      <c r="A763" s="1" t="s">
        <v>761</v>
      </c>
      <c r="B763" s="1" t="s">
        <v>1760</v>
      </c>
      <c r="D763" s="1" t="s">
        <v>4281</v>
      </c>
      <c r="F763" s="1" t="s">
        <v>4282</v>
      </c>
      <c r="G763" s="1" t="s">
        <v>4283</v>
      </c>
      <c r="I763" s="2">
        <f t="shared" si="88"/>
        <v>47</v>
      </c>
      <c r="J763" s="2">
        <f t="shared" si="89"/>
        <v>27</v>
      </c>
      <c r="L763" s="2">
        <f t="shared" si="90"/>
        <v>11</v>
      </c>
      <c r="M763" s="2">
        <f t="shared" si="91"/>
        <v>6</v>
      </c>
      <c r="N763" s="2">
        <f t="shared" si="92"/>
        <v>11</v>
      </c>
      <c r="O763" s="2">
        <f t="shared" si="93"/>
        <v>10</v>
      </c>
      <c r="P763" s="2">
        <f t="shared" si="94"/>
        <v>6</v>
      </c>
      <c r="R763" s="2" t="str">
        <f t="shared" si="95"/>
        <v>00000000762Имя762 Отчество762 Фамилия762 000762</v>
      </c>
    </row>
    <row r="764" spans="1:18" x14ac:dyDescent="0.25">
      <c r="A764" s="1" t="s">
        <v>762</v>
      </c>
      <c r="B764" s="1" t="s">
        <v>1761</v>
      </c>
      <c r="D764" s="1" t="s">
        <v>4284</v>
      </c>
      <c r="F764" s="1" t="s">
        <v>4285</v>
      </c>
      <c r="G764" s="1" t="s">
        <v>4286</v>
      </c>
      <c r="I764" s="2">
        <f t="shared" si="88"/>
        <v>47</v>
      </c>
      <c r="J764" s="2">
        <f t="shared" si="89"/>
        <v>27</v>
      </c>
      <c r="L764" s="2">
        <f t="shared" si="90"/>
        <v>11</v>
      </c>
      <c r="M764" s="2">
        <f t="shared" si="91"/>
        <v>6</v>
      </c>
      <c r="N764" s="2">
        <f t="shared" si="92"/>
        <v>11</v>
      </c>
      <c r="O764" s="2">
        <f t="shared" si="93"/>
        <v>10</v>
      </c>
      <c r="P764" s="2">
        <f t="shared" si="94"/>
        <v>6</v>
      </c>
      <c r="R764" s="2" t="str">
        <f t="shared" si="95"/>
        <v>00000000763Имя763 Отчество763 Фамилия763 000763</v>
      </c>
    </row>
    <row r="765" spans="1:18" x14ac:dyDescent="0.25">
      <c r="A765" s="1" t="s">
        <v>763</v>
      </c>
      <c r="B765" s="1" t="s">
        <v>1762</v>
      </c>
      <c r="D765" s="1" t="s">
        <v>4287</v>
      </c>
      <c r="F765" s="1" t="s">
        <v>4288</v>
      </c>
      <c r="G765" s="1" t="s">
        <v>4289</v>
      </c>
      <c r="I765" s="2">
        <f t="shared" si="88"/>
        <v>47</v>
      </c>
      <c r="J765" s="2">
        <f t="shared" si="89"/>
        <v>27</v>
      </c>
      <c r="L765" s="2">
        <f t="shared" si="90"/>
        <v>11</v>
      </c>
      <c r="M765" s="2">
        <f t="shared" si="91"/>
        <v>6</v>
      </c>
      <c r="N765" s="2">
        <f t="shared" si="92"/>
        <v>11</v>
      </c>
      <c r="O765" s="2">
        <f t="shared" si="93"/>
        <v>10</v>
      </c>
      <c r="P765" s="2">
        <f t="shared" si="94"/>
        <v>6</v>
      </c>
      <c r="R765" s="2" t="str">
        <f t="shared" si="95"/>
        <v>00000000764Имя764 Отчество764 Фамилия764 000764</v>
      </c>
    </row>
    <row r="766" spans="1:18" x14ac:dyDescent="0.25">
      <c r="A766" s="1" t="s">
        <v>764</v>
      </c>
      <c r="B766" s="1" t="s">
        <v>1763</v>
      </c>
      <c r="D766" s="1" t="s">
        <v>4290</v>
      </c>
      <c r="F766" s="1" t="s">
        <v>4291</v>
      </c>
      <c r="G766" s="1" t="s">
        <v>4292</v>
      </c>
      <c r="I766" s="2">
        <f t="shared" si="88"/>
        <v>47</v>
      </c>
      <c r="J766" s="2">
        <f t="shared" si="89"/>
        <v>27</v>
      </c>
      <c r="L766" s="2">
        <f t="shared" si="90"/>
        <v>11</v>
      </c>
      <c r="M766" s="2">
        <f t="shared" si="91"/>
        <v>6</v>
      </c>
      <c r="N766" s="2">
        <f t="shared" si="92"/>
        <v>11</v>
      </c>
      <c r="O766" s="2">
        <f t="shared" si="93"/>
        <v>10</v>
      </c>
      <c r="P766" s="2">
        <f t="shared" si="94"/>
        <v>6</v>
      </c>
      <c r="R766" s="2" t="str">
        <f t="shared" si="95"/>
        <v>00000000765Имя765 Отчество765 Фамилия765 000765</v>
      </c>
    </row>
    <row r="767" spans="1:18" x14ac:dyDescent="0.25">
      <c r="A767" s="1" t="s">
        <v>765</v>
      </c>
      <c r="B767" s="1" t="s">
        <v>1764</v>
      </c>
      <c r="D767" s="1" t="s">
        <v>4293</v>
      </c>
      <c r="F767" s="1" t="s">
        <v>4294</v>
      </c>
      <c r="G767" s="1" t="s">
        <v>4295</v>
      </c>
      <c r="I767" s="2">
        <f t="shared" si="88"/>
        <v>47</v>
      </c>
      <c r="J767" s="2">
        <f t="shared" si="89"/>
        <v>27</v>
      </c>
      <c r="L767" s="2">
        <f t="shared" si="90"/>
        <v>11</v>
      </c>
      <c r="M767" s="2">
        <f t="shared" si="91"/>
        <v>6</v>
      </c>
      <c r="N767" s="2">
        <f t="shared" si="92"/>
        <v>11</v>
      </c>
      <c r="O767" s="2">
        <f t="shared" si="93"/>
        <v>10</v>
      </c>
      <c r="P767" s="2">
        <f t="shared" si="94"/>
        <v>6</v>
      </c>
      <c r="R767" s="2" t="str">
        <f t="shared" si="95"/>
        <v>00000000766Имя766 Отчество766 Фамилия766 000766</v>
      </c>
    </row>
    <row r="768" spans="1:18" x14ac:dyDescent="0.25">
      <c r="A768" s="1" t="s">
        <v>766</v>
      </c>
      <c r="B768" s="1" t="s">
        <v>1765</v>
      </c>
      <c r="D768" s="1" t="s">
        <v>4296</v>
      </c>
      <c r="F768" s="1" t="s">
        <v>4297</v>
      </c>
      <c r="G768" s="1" t="s">
        <v>4298</v>
      </c>
      <c r="I768" s="2">
        <f t="shared" si="88"/>
        <v>47</v>
      </c>
      <c r="J768" s="2">
        <f t="shared" si="89"/>
        <v>27</v>
      </c>
      <c r="L768" s="2">
        <f t="shared" si="90"/>
        <v>11</v>
      </c>
      <c r="M768" s="2">
        <f t="shared" si="91"/>
        <v>6</v>
      </c>
      <c r="N768" s="2">
        <f t="shared" si="92"/>
        <v>11</v>
      </c>
      <c r="O768" s="2">
        <f t="shared" si="93"/>
        <v>10</v>
      </c>
      <c r="P768" s="2">
        <f t="shared" si="94"/>
        <v>6</v>
      </c>
      <c r="R768" s="2" t="str">
        <f t="shared" si="95"/>
        <v>00000000767Имя767 Отчество767 Фамилия767 000767</v>
      </c>
    </row>
    <row r="769" spans="1:18" x14ac:dyDescent="0.25">
      <c r="A769" s="1" t="s">
        <v>767</v>
      </c>
      <c r="B769" s="1" t="s">
        <v>1766</v>
      </c>
      <c r="D769" s="1" t="s">
        <v>4299</v>
      </c>
      <c r="F769" s="1" t="s">
        <v>4300</v>
      </c>
      <c r="G769" s="1" t="s">
        <v>4301</v>
      </c>
      <c r="I769" s="2">
        <f t="shared" si="88"/>
        <v>47</v>
      </c>
      <c r="J769" s="2">
        <f t="shared" si="89"/>
        <v>27</v>
      </c>
      <c r="L769" s="2">
        <f t="shared" si="90"/>
        <v>11</v>
      </c>
      <c r="M769" s="2">
        <f t="shared" si="91"/>
        <v>6</v>
      </c>
      <c r="N769" s="2">
        <f t="shared" si="92"/>
        <v>11</v>
      </c>
      <c r="O769" s="2">
        <f t="shared" si="93"/>
        <v>10</v>
      </c>
      <c r="P769" s="2">
        <f t="shared" si="94"/>
        <v>6</v>
      </c>
      <c r="R769" s="2" t="str">
        <f t="shared" si="95"/>
        <v>00000000768Имя768 Отчество768 Фамилия768 000768</v>
      </c>
    </row>
    <row r="770" spans="1:18" x14ac:dyDescent="0.25">
      <c r="A770" s="1" t="s">
        <v>768</v>
      </c>
      <c r="B770" s="1" t="s">
        <v>1767</v>
      </c>
      <c r="D770" s="1" t="s">
        <v>4302</v>
      </c>
      <c r="F770" s="1" t="s">
        <v>4303</v>
      </c>
      <c r="G770" s="1" t="s">
        <v>4304</v>
      </c>
      <c r="I770" s="2">
        <f t="shared" si="88"/>
        <v>47</v>
      </c>
      <c r="J770" s="2">
        <f t="shared" si="89"/>
        <v>27</v>
      </c>
      <c r="L770" s="2">
        <f t="shared" si="90"/>
        <v>11</v>
      </c>
      <c r="M770" s="2">
        <f t="shared" si="91"/>
        <v>6</v>
      </c>
      <c r="N770" s="2">
        <f t="shared" si="92"/>
        <v>11</v>
      </c>
      <c r="O770" s="2">
        <f t="shared" si="93"/>
        <v>10</v>
      </c>
      <c r="P770" s="2">
        <f t="shared" si="94"/>
        <v>6</v>
      </c>
      <c r="R770" s="2" t="str">
        <f t="shared" si="95"/>
        <v>00000000769Имя769 Отчество769 Фамилия769 000769</v>
      </c>
    </row>
    <row r="771" spans="1:18" x14ac:dyDescent="0.25">
      <c r="A771" s="1" t="s">
        <v>769</v>
      </c>
      <c r="B771" s="1" t="s">
        <v>1768</v>
      </c>
      <c r="D771" s="1" t="s">
        <v>4305</v>
      </c>
      <c r="F771" s="1" t="s">
        <v>4306</v>
      </c>
      <c r="G771" s="1" t="s">
        <v>4307</v>
      </c>
      <c r="I771" s="2">
        <f t="shared" ref="I771:I834" si="96">LEN(R771)</f>
        <v>47</v>
      </c>
      <c r="J771" s="2">
        <f t="shared" ref="J771:J834" si="97">SUM(M771+N771+O771)</f>
        <v>27</v>
      </c>
      <c r="L771" s="2">
        <f t="shared" ref="L771:L834" si="98">LEN(A771)</f>
        <v>11</v>
      </c>
      <c r="M771" s="2">
        <f t="shared" ref="M771:M834" si="99">LEN(B771)</f>
        <v>6</v>
      </c>
      <c r="N771" s="2">
        <f t="shared" ref="N771:N834" si="100">LEN(D771)</f>
        <v>11</v>
      </c>
      <c r="O771" s="2">
        <f t="shared" ref="O771:O834" si="101">LEN(F771)</f>
        <v>10</v>
      </c>
      <c r="P771" s="2">
        <f t="shared" ref="P771:P834" si="102">LEN(G771)</f>
        <v>6</v>
      </c>
      <c r="R771" s="2" t="str">
        <f t="shared" ref="R771:R834" si="103">CONCATENATE(A771,B771," ",D771," ",F771," ",G771)</f>
        <v>00000000770Имя770 Отчество770 Фамилия770 000770</v>
      </c>
    </row>
    <row r="772" spans="1:18" x14ac:dyDescent="0.25">
      <c r="A772" s="1" t="s">
        <v>770</v>
      </c>
      <c r="B772" s="1" t="s">
        <v>1769</v>
      </c>
      <c r="D772" s="1" t="s">
        <v>4308</v>
      </c>
      <c r="F772" s="1" t="s">
        <v>4309</v>
      </c>
      <c r="G772" s="1" t="s">
        <v>4310</v>
      </c>
      <c r="I772" s="2">
        <f t="shared" si="96"/>
        <v>47</v>
      </c>
      <c r="J772" s="2">
        <f t="shared" si="97"/>
        <v>27</v>
      </c>
      <c r="L772" s="2">
        <f t="shared" si="98"/>
        <v>11</v>
      </c>
      <c r="M772" s="2">
        <f t="shared" si="99"/>
        <v>6</v>
      </c>
      <c r="N772" s="2">
        <f t="shared" si="100"/>
        <v>11</v>
      </c>
      <c r="O772" s="2">
        <f t="shared" si="101"/>
        <v>10</v>
      </c>
      <c r="P772" s="2">
        <f t="shared" si="102"/>
        <v>6</v>
      </c>
      <c r="R772" s="2" t="str">
        <f t="shared" si="103"/>
        <v>00000000771Имя771 Отчество771 Фамилия771 000771</v>
      </c>
    </row>
    <row r="773" spans="1:18" x14ac:dyDescent="0.25">
      <c r="A773" s="1" t="s">
        <v>771</v>
      </c>
      <c r="B773" s="1" t="s">
        <v>1770</v>
      </c>
      <c r="D773" s="1" t="s">
        <v>4311</v>
      </c>
      <c r="F773" s="1" t="s">
        <v>4312</v>
      </c>
      <c r="G773" s="1" t="s">
        <v>4313</v>
      </c>
      <c r="I773" s="2">
        <f t="shared" si="96"/>
        <v>47</v>
      </c>
      <c r="J773" s="2">
        <f t="shared" si="97"/>
        <v>27</v>
      </c>
      <c r="L773" s="2">
        <f t="shared" si="98"/>
        <v>11</v>
      </c>
      <c r="M773" s="2">
        <f t="shared" si="99"/>
        <v>6</v>
      </c>
      <c r="N773" s="2">
        <f t="shared" si="100"/>
        <v>11</v>
      </c>
      <c r="O773" s="2">
        <f t="shared" si="101"/>
        <v>10</v>
      </c>
      <c r="P773" s="2">
        <f t="shared" si="102"/>
        <v>6</v>
      </c>
      <c r="R773" s="2" t="str">
        <f t="shared" si="103"/>
        <v>00000000772Имя772 Отчество772 Фамилия772 000772</v>
      </c>
    </row>
    <row r="774" spans="1:18" x14ac:dyDescent="0.25">
      <c r="A774" s="1" t="s">
        <v>772</v>
      </c>
      <c r="B774" s="1" t="s">
        <v>1771</v>
      </c>
      <c r="D774" s="1" t="s">
        <v>4314</v>
      </c>
      <c r="F774" s="1" t="s">
        <v>4315</v>
      </c>
      <c r="G774" s="1" t="s">
        <v>4316</v>
      </c>
      <c r="I774" s="2">
        <f t="shared" si="96"/>
        <v>47</v>
      </c>
      <c r="J774" s="2">
        <f t="shared" si="97"/>
        <v>27</v>
      </c>
      <c r="L774" s="2">
        <f t="shared" si="98"/>
        <v>11</v>
      </c>
      <c r="M774" s="2">
        <f t="shared" si="99"/>
        <v>6</v>
      </c>
      <c r="N774" s="2">
        <f t="shared" si="100"/>
        <v>11</v>
      </c>
      <c r="O774" s="2">
        <f t="shared" si="101"/>
        <v>10</v>
      </c>
      <c r="P774" s="2">
        <f t="shared" si="102"/>
        <v>6</v>
      </c>
      <c r="R774" s="2" t="str">
        <f t="shared" si="103"/>
        <v>00000000773Имя773 Отчество773 Фамилия773 000773</v>
      </c>
    </row>
    <row r="775" spans="1:18" x14ac:dyDescent="0.25">
      <c r="A775" s="1" t="s">
        <v>773</v>
      </c>
      <c r="B775" s="1" t="s">
        <v>1772</v>
      </c>
      <c r="D775" s="1" t="s">
        <v>4317</v>
      </c>
      <c r="F775" s="1" t="s">
        <v>4318</v>
      </c>
      <c r="G775" s="1" t="s">
        <v>4319</v>
      </c>
      <c r="I775" s="2">
        <f t="shared" si="96"/>
        <v>47</v>
      </c>
      <c r="J775" s="2">
        <f t="shared" si="97"/>
        <v>27</v>
      </c>
      <c r="L775" s="2">
        <f t="shared" si="98"/>
        <v>11</v>
      </c>
      <c r="M775" s="2">
        <f t="shared" si="99"/>
        <v>6</v>
      </c>
      <c r="N775" s="2">
        <f t="shared" si="100"/>
        <v>11</v>
      </c>
      <c r="O775" s="2">
        <f t="shared" si="101"/>
        <v>10</v>
      </c>
      <c r="P775" s="2">
        <f t="shared" si="102"/>
        <v>6</v>
      </c>
      <c r="R775" s="2" t="str">
        <f t="shared" si="103"/>
        <v>00000000774Имя774 Отчество774 Фамилия774 000774</v>
      </c>
    </row>
    <row r="776" spans="1:18" x14ac:dyDescent="0.25">
      <c r="A776" s="1" t="s">
        <v>774</v>
      </c>
      <c r="B776" s="1" t="s">
        <v>1773</v>
      </c>
      <c r="D776" s="1" t="s">
        <v>4320</v>
      </c>
      <c r="F776" s="1" t="s">
        <v>4321</v>
      </c>
      <c r="G776" s="1" t="s">
        <v>4322</v>
      </c>
      <c r="I776" s="2">
        <f t="shared" si="96"/>
        <v>47</v>
      </c>
      <c r="J776" s="2">
        <f t="shared" si="97"/>
        <v>27</v>
      </c>
      <c r="L776" s="2">
        <f t="shared" si="98"/>
        <v>11</v>
      </c>
      <c r="M776" s="2">
        <f t="shared" si="99"/>
        <v>6</v>
      </c>
      <c r="N776" s="2">
        <f t="shared" si="100"/>
        <v>11</v>
      </c>
      <c r="O776" s="2">
        <f t="shared" si="101"/>
        <v>10</v>
      </c>
      <c r="P776" s="2">
        <f t="shared" si="102"/>
        <v>6</v>
      </c>
      <c r="R776" s="2" t="str">
        <f t="shared" si="103"/>
        <v>00000000775Имя775 Отчество775 Фамилия775 000775</v>
      </c>
    </row>
    <row r="777" spans="1:18" x14ac:dyDescent="0.25">
      <c r="A777" s="1" t="s">
        <v>775</v>
      </c>
      <c r="B777" s="1" t="s">
        <v>1774</v>
      </c>
      <c r="D777" s="1" t="s">
        <v>4323</v>
      </c>
      <c r="F777" s="1" t="s">
        <v>4324</v>
      </c>
      <c r="G777" s="1" t="s">
        <v>4325</v>
      </c>
      <c r="I777" s="2">
        <f t="shared" si="96"/>
        <v>47</v>
      </c>
      <c r="J777" s="2">
        <f t="shared" si="97"/>
        <v>27</v>
      </c>
      <c r="L777" s="2">
        <f t="shared" si="98"/>
        <v>11</v>
      </c>
      <c r="M777" s="2">
        <f t="shared" si="99"/>
        <v>6</v>
      </c>
      <c r="N777" s="2">
        <f t="shared" si="100"/>
        <v>11</v>
      </c>
      <c r="O777" s="2">
        <f t="shared" si="101"/>
        <v>10</v>
      </c>
      <c r="P777" s="2">
        <f t="shared" si="102"/>
        <v>6</v>
      </c>
      <c r="R777" s="2" t="str">
        <f t="shared" si="103"/>
        <v>00000000776Имя776 Отчество776 Фамилия776 000776</v>
      </c>
    </row>
    <row r="778" spans="1:18" x14ac:dyDescent="0.25">
      <c r="A778" s="1" t="s">
        <v>776</v>
      </c>
      <c r="B778" s="1" t="s">
        <v>1775</v>
      </c>
      <c r="D778" s="1" t="s">
        <v>4326</v>
      </c>
      <c r="F778" s="1" t="s">
        <v>4327</v>
      </c>
      <c r="G778" s="1" t="s">
        <v>4328</v>
      </c>
      <c r="I778" s="2">
        <f t="shared" si="96"/>
        <v>47</v>
      </c>
      <c r="J778" s="2">
        <f t="shared" si="97"/>
        <v>27</v>
      </c>
      <c r="L778" s="2">
        <f t="shared" si="98"/>
        <v>11</v>
      </c>
      <c r="M778" s="2">
        <f t="shared" si="99"/>
        <v>6</v>
      </c>
      <c r="N778" s="2">
        <f t="shared" si="100"/>
        <v>11</v>
      </c>
      <c r="O778" s="2">
        <f t="shared" si="101"/>
        <v>10</v>
      </c>
      <c r="P778" s="2">
        <f t="shared" si="102"/>
        <v>6</v>
      </c>
      <c r="R778" s="2" t="str">
        <f t="shared" si="103"/>
        <v>00000000777Имя777 Отчество777 Фамилия777 000777</v>
      </c>
    </row>
    <row r="779" spans="1:18" x14ac:dyDescent="0.25">
      <c r="A779" s="1" t="s">
        <v>777</v>
      </c>
      <c r="B779" s="1" t="s">
        <v>1776</v>
      </c>
      <c r="D779" s="1" t="s">
        <v>4329</v>
      </c>
      <c r="F779" s="1" t="s">
        <v>4330</v>
      </c>
      <c r="G779" s="1" t="s">
        <v>4331</v>
      </c>
      <c r="I779" s="2">
        <f t="shared" si="96"/>
        <v>47</v>
      </c>
      <c r="J779" s="2">
        <f t="shared" si="97"/>
        <v>27</v>
      </c>
      <c r="L779" s="2">
        <f t="shared" si="98"/>
        <v>11</v>
      </c>
      <c r="M779" s="2">
        <f t="shared" si="99"/>
        <v>6</v>
      </c>
      <c r="N779" s="2">
        <f t="shared" si="100"/>
        <v>11</v>
      </c>
      <c r="O779" s="2">
        <f t="shared" si="101"/>
        <v>10</v>
      </c>
      <c r="P779" s="2">
        <f t="shared" si="102"/>
        <v>6</v>
      </c>
      <c r="R779" s="2" t="str">
        <f t="shared" si="103"/>
        <v>00000000778Имя778 Отчество778 Фамилия778 000778</v>
      </c>
    </row>
    <row r="780" spans="1:18" x14ac:dyDescent="0.25">
      <c r="A780" s="1" t="s">
        <v>778</v>
      </c>
      <c r="B780" s="1" t="s">
        <v>1777</v>
      </c>
      <c r="D780" s="1" t="s">
        <v>4332</v>
      </c>
      <c r="F780" s="1" t="s">
        <v>4333</v>
      </c>
      <c r="G780" s="1" t="s">
        <v>4334</v>
      </c>
      <c r="I780" s="2">
        <f t="shared" si="96"/>
        <v>47</v>
      </c>
      <c r="J780" s="2">
        <f t="shared" si="97"/>
        <v>27</v>
      </c>
      <c r="L780" s="2">
        <f t="shared" si="98"/>
        <v>11</v>
      </c>
      <c r="M780" s="2">
        <f t="shared" si="99"/>
        <v>6</v>
      </c>
      <c r="N780" s="2">
        <f t="shared" si="100"/>
        <v>11</v>
      </c>
      <c r="O780" s="2">
        <f t="shared" si="101"/>
        <v>10</v>
      </c>
      <c r="P780" s="2">
        <f t="shared" si="102"/>
        <v>6</v>
      </c>
      <c r="R780" s="2" t="str">
        <f t="shared" si="103"/>
        <v>00000000779Имя779 Отчество779 Фамилия779 000779</v>
      </c>
    </row>
    <row r="781" spans="1:18" x14ac:dyDescent="0.25">
      <c r="A781" s="1" t="s">
        <v>779</v>
      </c>
      <c r="B781" s="1" t="s">
        <v>1778</v>
      </c>
      <c r="D781" s="1" t="s">
        <v>4335</v>
      </c>
      <c r="F781" s="1" t="s">
        <v>4336</v>
      </c>
      <c r="G781" s="1" t="s">
        <v>4337</v>
      </c>
      <c r="I781" s="2">
        <f t="shared" si="96"/>
        <v>47</v>
      </c>
      <c r="J781" s="2">
        <f t="shared" si="97"/>
        <v>27</v>
      </c>
      <c r="L781" s="2">
        <f t="shared" si="98"/>
        <v>11</v>
      </c>
      <c r="M781" s="2">
        <f t="shared" si="99"/>
        <v>6</v>
      </c>
      <c r="N781" s="2">
        <f t="shared" si="100"/>
        <v>11</v>
      </c>
      <c r="O781" s="2">
        <f t="shared" si="101"/>
        <v>10</v>
      </c>
      <c r="P781" s="2">
        <f t="shared" si="102"/>
        <v>6</v>
      </c>
      <c r="R781" s="2" t="str">
        <f t="shared" si="103"/>
        <v>00000000780Имя780 Отчество780 Фамилия780 000780</v>
      </c>
    </row>
    <row r="782" spans="1:18" x14ac:dyDescent="0.25">
      <c r="A782" s="1" t="s">
        <v>780</v>
      </c>
      <c r="B782" s="1" t="s">
        <v>1779</v>
      </c>
      <c r="D782" s="1" t="s">
        <v>4338</v>
      </c>
      <c r="F782" s="1" t="s">
        <v>4339</v>
      </c>
      <c r="G782" s="1" t="s">
        <v>4340</v>
      </c>
      <c r="I782" s="2">
        <f t="shared" si="96"/>
        <v>47</v>
      </c>
      <c r="J782" s="2">
        <f t="shared" si="97"/>
        <v>27</v>
      </c>
      <c r="L782" s="2">
        <f t="shared" si="98"/>
        <v>11</v>
      </c>
      <c r="M782" s="2">
        <f t="shared" si="99"/>
        <v>6</v>
      </c>
      <c r="N782" s="2">
        <f t="shared" si="100"/>
        <v>11</v>
      </c>
      <c r="O782" s="2">
        <f t="shared" si="101"/>
        <v>10</v>
      </c>
      <c r="P782" s="2">
        <f t="shared" si="102"/>
        <v>6</v>
      </c>
      <c r="R782" s="2" t="str">
        <f t="shared" si="103"/>
        <v>00000000781Имя781 Отчество781 Фамилия781 000781</v>
      </c>
    </row>
    <row r="783" spans="1:18" x14ac:dyDescent="0.25">
      <c r="A783" s="1" t="s">
        <v>781</v>
      </c>
      <c r="B783" s="1" t="s">
        <v>1780</v>
      </c>
      <c r="D783" s="1" t="s">
        <v>4341</v>
      </c>
      <c r="F783" s="1" t="s">
        <v>4342</v>
      </c>
      <c r="G783" s="1" t="s">
        <v>4343</v>
      </c>
      <c r="I783" s="2">
        <f t="shared" si="96"/>
        <v>47</v>
      </c>
      <c r="J783" s="2">
        <f t="shared" si="97"/>
        <v>27</v>
      </c>
      <c r="L783" s="2">
        <f t="shared" si="98"/>
        <v>11</v>
      </c>
      <c r="M783" s="2">
        <f t="shared" si="99"/>
        <v>6</v>
      </c>
      <c r="N783" s="2">
        <f t="shared" si="100"/>
        <v>11</v>
      </c>
      <c r="O783" s="2">
        <f t="shared" si="101"/>
        <v>10</v>
      </c>
      <c r="P783" s="2">
        <f t="shared" si="102"/>
        <v>6</v>
      </c>
      <c r="R783" s="2" t="str">
        <f t="shared" si="103"/>
        <v>00000000782Имя782 Отчество782 Фамилия782 000782</v>
      </c>
    </row>
    <row r="784" spans="1:18" x14ac:dyDescent="0.25">
      <c r="A784" s="1" t="s">
        <v>782</v>
      </c>
      <c r="B784" s="1" t="s">
        <v>1781</v>
      </c>
      <c r="D784" s="1" t="s">
        <v>4344</v>
      </c>
      <c r="F784" s="1" t="s">
        <v>4345</v>
      </c>
      <c r="G784" s="1" t="s">
        <v>4346</v>
      </c>
      <c r="I784" s="2">
        <f t="shared" si="96"/>
        <v>47</v>
      </c>
      <c r="J784" s="2">
        <f t="shared" si="97"/>
        <v>27</v>
      </c>
      <c r="L784" s="2">
        <f t="shared" si="98"/>
        <v>11</v>
      </c>
      <c r="M784" s="2">
        <f t="shared" si="99"/>
        <v>6</v>
      </c>
      <c r="N784" s="2">
        <f t="shared" si="100"/>
        <v>11</v>
      </c>
      <c r="O784" s="2">
        <f t="shared" si="101"/>
        <v>10</v>
      </c>
      <c r="P784" s="2">
        <f t="shared" si="102"/>
        <v>6</v>
      </c>
      <c r="R784" s="2" t="str">
        <f t="shared" si="103"/>
        <v>00000000783Имя783 Отчество783 Фамилия783 000783</v>
      </c>
    </row>
    <row r="785" spans="1:18" x14ac:dyDescent="0.25">
      <c r="A785" s="1" t="s">
        <v>783</v>
      </c>
      <c r="B785" s="1" t="s">
        <v>1782</v>
      </c>
      <c r="D785" s="1" t="s">
        <v>4347</v>
      </c>
      <c r="F785" s="1" t="s">
        <v>4348</v>
      </c>
      <c r="G785" s="1" t="s">
        <v>4349</v>
      </c>
      <c r="I785" s="2">
        <f t="shared" si="96"/>
        <v>47</v>
      </c>
      <c r="J785" s="2">
        <f t="shared" si="97"/>
        <v>27</v>
      </c>
      <c r="L785" s="2">
        <f t="shared" si="98"/>
        <v>11</v>
      </c>
      <c r="M785" s="2">
        <f t="shared" si="99"/>
        <v>6</v>
      </c>
      <c r="N785" s="2">
        <f t="shared" si="100"/>
        <v>11</v>
      </c>
      <c r="O785" s="2">
        <f t="shared" si="101"/>
        <v>10</v>
      </c>
      <c r="P785" s="2">
        <f t="shared" si="102"/>
        <v>6</v>
      </c>
      <c r="R785" s="2" t="str">
        <f t="shared" si="103"/>
        <v>00000000784Имя784 Отчество784 Фамилия784 000784</v>
      </c>
    </row>
    <row r="786" spans="1:18" x14ac:dyDescent="0.25">
      <c r="A786" s="1" t="s">
        <v>784</v>
      </c>
      <c r="B786" s="1" t="s">
        <v>1783</v>
      </c>
      <c r="D786" s="1" t="s">
        <v>4350</v>
      </c>
      <c r="F786" s="1" t="s">
        <v>4351</v>
      </c>
      <c r="G786" s="1" t="s">
        <v>4352</v>
      </c>
      <c r="I786" s="2">
        <f t="shared" si="96"/>
        <v>47</v>
      </c>
      <c r="J786" s="2">
        <f t="shared" si="97"/>
        <v>27</v>
      </c>
      <c r="L786" s="2">
        <f t="shared" si="98"/>
        <v>11</v>
      </c>
      <c r="M786" s="2">
        <f t="shared" si="99"/>
        <v>6</v>
      </c>
      <c r="N786" s="2">
        <f t="shared" si="100"/>
        <v>11</v>
      </c>
      <c r="O786" s="2">
        <f t="shared" si="101"/>
        <v>10</v>
      </c>
      <c r="P786" s="2">
        <f t="shared" si="102"/>
        <v>6</v>
      </c>
      <c r="R786" s="2" t="str">
        <f t="shared" si="103"/>
        <v>00000000785Имя785 Отчество785 Фамилия785 000785</v>
      </c>
    </row>
    <row r="787" spans="1:18" x14ac:dyDescent="0.25">
      <c r="A787" s="1" t="s">
        <v>785</v>
      </c>
      <c r="B787" s="1" t="s">
        <v>1784</v>
      </c>
      <c r="D787" s="1" t="s">
        <v>4353</v>
      </c>
      <c r="F787" s="1" t="s">
        <v>4354</v>
      </c>
      <c r="G787" s="1" t="s">
        <v>4355</v>
      </c>
      <c r="I787" s="2">
        <f t="shared" si="96"/>
        <v>47</v>
      </c>
      <c r="J787" s="2">
        <f t="shared" si="97"/>
        <v>27</v>
      </c>
      <c r="L787" s="2">
        <f t="shared" si="98"/>
        <v>11</v>
      </c>
      <c r="M787" s="2">
        <f t="shared" si="99"/>
        <v>6</v>
      </c>
      <c r="N787" s="2">
        <f t="shared" si="100"/>
        <v>11</v>
      </c>
      <c r="O787" s="2">
        <f t="shared" si="101"/>
        <v>10</v>
      </c>
      <c r="P787" s="2">
        <f t="shared" si="102"/>
        <v>6</v>
      </c>
      <c r="R787" s="2" t="str">
        <f t="shared" si="103"/>
        <v>00000000786Имя786 Отчество786 Фамилия786 000786</v>
      </c>
    </row>
    <row r="788" spans="1:18" x14ac:dyDescent="0.25">
      <c r="A788" s="1" t="s">
        <v>786</v>
      </c>
      <c r="B788" s="1" t="s">
        <v>1785</v>
      </c>
      <c r="D788" s="1" t="s">
        <v>4356</v>
      </c>
      <c r="F788" s="1" t="s">
        <v>4357</v>
      </c>
      <c r="G788" s="1" t="s">
        <v>4358</v>
      </c>
      <c r="I788" s="2">
        <f t="shared" si="96"/>
        <v>47</v>
      </c>
      <c r="J788" s="2">
        <f t="shared" si="97"/>
        <v>27</v>
      </c>
      <c r="L788" s="2">
        <f t="shared" si="98"/>
        <v>11</v>
      </c>
      <c r="M788" s="2">
        <f t="shared" si="99"/>
        <v>6</v>
      </c>
      <c r="N788" s="2">
        <f t="shared" si="100"/>
        <v>11</v>
      </c>
      <c r="O788" s="2">
        <f t="shared" si="101"/>
        <v>10</v>
      </c>
      <c r="P788" s="2">
        <f t="shared" si="102"/>
        <v>6</v>
      </c>
      <c r="R788" s="2" t="str">
        <f t="shared" si="103"/>
        <v>00000000787Имя787 Отчество787 Фамилия787 000787</v>
      </c>
    </row>
    <row r="789" spans="1:18" x14ac:dyDescent="0.25">
      <c r="A789" s="1" t="s">
        <v>787</v>
      </c>
      <c r="B789" s="1" t="s">
        <v>1786</v>
      </c>
      <c r="D789" s="1" t="s">
        <v>4359</v>
      </c>
      <c r="F789" s="1" t="s">
        <v>4360</v>
      </c>
      <c r="G789" s="1" t="s">
        <v>4361</v>
      </c>
      <c r="I789" s="2">
        <f t="shared" si="96"/>
        <v>47</v>
      </c>
      <c r="J789" s="2">
        <f t="shared" si="97"/>
        <v>27</v>
      </c>
      <c r="L789" s="2">
        <f t="shared" si="98"/>
        <v>11</v>
      </c>
      <c r="M789" s="2">
        <f t="shared" si="99"/>
        <v>6</v>
      </c>
      <c r="N789" s="2">
        <f t="shared" si="100"/>
        <v>11</v>
      </c>
      <c r="O789" s="2">
        <f t="shared" si="101"/>
        <v>10</v>
      </c>
      <c r="P789" s="2">
        <f t="shared" si="102"/>
        <v>6</v>
      </c>
      <c r="R789" s="2" t="str">
        <f t="shared" si="103"/>
        <v>00000000788Имя788 Отчество788 Фамилия788 000788</v>
      </c>
    </row>
    <row r="790" spans="1:18" x14ac:dyDescent="0.25">
      <c r="A790" s="1" t="s">
        <v>788</v>
      </c>
      <c r="B790" s="1" t="s">
        <v>1787</v>
      </c>
      <c r="D790" s="1" t="s">
        <v>4362</v>
      </c>
      <c r="F790" s="1" t="s">
        <v>4363</v>
      </c>
      <c r="G790" s="1" t="s">
        <v>4364</v>
      </c>
      <c r="I790" s="2">
        <f t="shared" si="96"/>
        <v>47</v>
      </c>
      <c r="J790" s="2">
        <f t="shared" si="97"/>
        <v>27</v>
      </c>
      <c r="L790" s="2">
        <f t="shared" si="98"/>
        <v>11</v>
      </c>
      <c r="M790" s="2">
        <f t="shared" si="99"/>
        <v>6</v>
      </c>
      <c r="N790" s="2">
        <f t="shared" si="100"/>
        <v>11</v>
      </c>
      <c r="O790" s="2">
        <f t="shared" si="101"/>
        <v>10</v>
      </c>
      <c r="P790" s="2">
        <f t="shared" si="102"/>
        <v>6</v>
      </c>
      <c r="R790" s="2" t="str">
        <f t="shared" si="103"/>
        <v>00000000789Имя789 Отчество789 Фамилия789 000789</v>
      </c>
    </row>
    <row r="791" spans="1:18" x14ac:dyDescent="0.25">
      <c r="A791" s="1" t="s">
        <v>789</v>
      </c>
      <c r="B791" s="1" t="s">
        <v>1788</v>
      </c>
      <c r="D791" s="1" t="s">
        <v>4365</v>
      </c>
      <c r="F791" s="1" t="s">
        <v>4366</v>
      </c>
      <c r="G791" s="1" t="s">
        <v>4367</v>
      </c>
      <c r="I791" s="2">
        <f t="shared" si="96"/>
        <v>47</v>
      </c>
      <c r="J791" s="2">
        <f t="shared" si="97"/>
        <v>27</v>
      </c>
      <c r="L791" s="2">
        <f t="shared" si="98"/>
        <v>11</v>
      </c>
      <c r="M791" s="2">
        <f t="shared" si="99"/>
        <v>6</v>
      </c>
      <c r="N791" s="2">
        <f t="shared" si="100"/>
        <v>11</v>
      </c>
      <c r="O791" s="2">
        <f t="shared" si="101"/>
        <v>10</v>
      </c>
      <c r="P791" s="2">
        <f t="shared" si="102"/>
        <v>6</v>
      </c>
      <c r="R791" s="2" t="str">
        <f t="shared" si="103"/>
        <v>00000000790Имя790 Отчество790 Фамилия790 000790</v>
      </c>
    </row>
    <row r="792" spans="1:18" x14ac:dyDescent="0.25">
      <c r="A792" s="1" t="s">
        <v>790</v>
      </c>
      <c r="B792" s="1" t="s">
        <v>1789</v>
      </c>
      <c r="D792" s="1" t="s">
        <v>4368</v>
      </c>
      <c r="F792" s="1" t="s">
        <v>4369</v>
      </c>
      <c r="G792" s="1" t="s">
        <v>4370</v>
      </c>
      <c r="I792" s="2">
        <f t="shared" si="96"/>
        <v>47</v>
      </c>
      <c r="J792" s="2">
        <f t="shared" si="97"/>
        <v>27</v>
      </c>
      <c r="L792" s="2">
        <f t="shared" si="98"/>
        <v>11</v>
      </c>
      <c r="M792" s="2">
        <f t="shared" si="99"/>
        <v>6</v>
      </c>
      <c r="N792" s="2">
        <f t="shared" si="100"/>
        <v>11</v>
      </c>
      <c r="O792" s="2">
        <f t="shared" si="101"/>
        <v>10</v>
      </c>
      <c r="P792" s="2">
        <f t="shared" si="102"/>
        <v>6</v>
      </c>
      <c r="R792" s="2" t="str">
        <f t="shared" si="103"/>
        <v>00000000791Имя791 Отчество791 Фамилия791 000791</v>
      </c>
    </row>
    <row r="793" spans="1:18" x14ac:dyDescent="0.25">
      <c r="A793" s="1" t="s">
        <v>791</v>
      </c>
      <c r="B793" s="1" t="s">
        <v>1790</v>
      </c>
      <c r="D793" s="1" t="s">
        <v>4371</v>
      </c>
      <c r="F793" s="1" t="s">
        <v>4372</v>
      </c>
      <c r="G793" s="1" t="s">
        <v>4373</v>
      </c>
      <c r="I793" s="2">
        <f t="shared" si="96"/>
        <v>47</v>
      </c>
      <c r="J793" s="2">
        <f t="shared" si="97"/>
        <v>27</v>
      </c>
      <c r="L793" s="2">
        <f t="shared" si="98"/>
        <v>11</v>
      </c>
      <c r="M793" s="2">
        <f t="shared" si="99"/>
        <v>6</v>
      </c>
      <c r="N793" s="2">
        <f t="shared" si="100"/>
        <v>11</v>
      </c>
      <c r="O793" s="2">
        <f t="shared" si="101"/>
        <v>10</v>
      </c>
      <c r="P793" s="2">
        <f t="shared" si="102"/>
        <v>6</v>
      </c>
      <c r="R793" s="2" t="str">
        <f t="shared" si="103"/>
        <v>00000000792Имя792 Отчество792 Фамилия792 000792</v>
      </c>
    </row>
    <row r="794" spans="1:18" x14ac:dyDescent="0.25">
      <c r="A794" s="1" t="s">
        <v>792</v>
      </c>
      <c r="B794" s="1" t="s">
        <v>1791</v>
      </c>
      <c r="D794" s="1" t="s">
        <v>4374</v>
      </c>
      <c r="F794" s="1" t="s">
        <v>4375</v>
      </c>
      <c r="G794" s="1" t="s">
        <v>4376</v>
      </c>
      <c r="I794" s="2">
        <f t="shared" si="96"/>
        <v>47</v>
      </c>
      <c r="J794" s="2">
        <f t="shared" si="97"/>
        <v>27</v>
      </c>
      <c r="L794" s="2">
        <f t="shared" si="98"/>
        <v>11</v>
      </c>
      <c r="M794" s="2">
        <f t="shared" si="99"/>
        <v>6</v>
      </c>
      <c r="N794" s="2">
        <f t="shared" si="100"/>
        <v>11</v>
      </c>
      <c r="O794" s="2">
        <f t="shared" si="101"/>
        <v>10</v>
      </c>
      <c r="P794" s="2">
        <f t="shared" si="102"/>
        <v>6</v>
      </c>
      <c r="R794" s="2" t="str">
        <f t="shared" si="103"/>
        <v>00000000793Имя793 Отчество793 Фамилия793 000793</v>
      </c>
    </row>
    <row r="795" spans="1:18" x14ac:dyDescent="0.25">
      <c r="A795" s="1" t="s">
        <v>793</v>
      </c>
      <c r="B795" s="1" t="s">
        <v>1792</v>
      </c>
      <c r="D795" s="1" t="s">
        <v>4377</v>
      </c>
      <c r="F795" s="1" t="s">
        <v>4378</v>
      </c>
      <c r="G795" s="1" t="s">
        <v>4379</v>
      </c>
      <c r="I795" s="2">
        <f t="shared" si="96"/>
        <v>47</v>
      </c>
      <c r="J795" s="2">
        <f t="shared" si="97"/>
        <v>27</v>
      </c>
      <c r="L795" s="2">
        <f t="shared" si="98"/>
        <v>11</v>
      </c>
      <c r="M795" s="2">
        <f t="shared" si="99"/>
        <v>6</v>
      </c>
      <c r="N795" s="2">
        <f t="shared" si="100"/>
        <v>11</v>
      </c>
      <c r="O795" s="2">
        <f t="shared" si="101"/>
        <v>10</v>
      </c>
      <c r="P795" s="2">
        <f t="shared" si="102"/>
        <v>6</v>
      </c>
      <c r="R795" s="2" t="str">
        <f t="shared" si="103"/>
        <v>00000000794Имя794 Отчество794 Фамилия794 000794</v>
      </c>
    </row>
    <row r="796" spans="1:18" x14ac:dyDescent="0.25">
      <c r="A796" s="1" t="s">
        <v>794</v>
      </c>
      <c r="B796" s="1" t="s">
        <v>1793</v>
      </c>
      <c r="D796" s="1" t="s">
        <v>4380</v>
      </c>
      <c r="F796" s="1" t="s">
        <v>4381</v>
      </c>
      <c r="G796" s="1" t="s">
        <v>4382</v>
      </c>
      <c r="I796" s="2">
        <f t="shared" si="96"/>
        <v>47</v>
      </c>
      <c r="J796" s="2">
        <f t="shared" si="97"/>
        <v>27</v>
      </c>
      <c r="L796" s="2">
        <f t="shared" si="98"/>
        <v>11</v>
      </c>
      <c r="M796" s="2">
        <f t="shared" si="99"/>
        <v>6</v>
      </c>
      <c r="N796" s="2">
        <f t="shared" si="100"/>
        <v>11</v>
      </c>
      <c r="O796" s="2">
        <f t="shared" si="101"/>
        <v>10</v>
      </c>
      <c r="P796" s="2">
        <f t="shared" si="102"/>
        <v>6</v>
      </c>
      <c r="R796" s="2" t="str">
        <f t="shared" si="103"/>
        <v>00000000795Имя795 Отчество795 Фамилия795 000795</v>
      </c>
    </row>
    <row r="797" spans="1:18" x14ac:dyDescent="0.25">
      <c r="A797" s="1" t="s">
        <v>795</v>
      </c>
      <c r="B797" s="1" t="s">
        <v>1794</v>
      </c>
      <c r="D797" s="1" t="s">
        <v>4383</v>
      </c>
      <c r="F797" s="1" t="s">
        <v>4384</v>
      </c>
      <c r="G797" s="1" t="s">
        <v>4385</v>
      </c>
      <c r="I797" s="2">
        <f t="shared" si="96"/>
        <v>47</v>
      </c>
      <c r="J797" s="2">
        <f t="shared" si="97"/>
        <v>27</v>
      </c>
      <c r="L797" s="2">
        <f t="shared" si="98"/>
        <v>11</v>
      </c>
      <c r="M797" s="2">
        <f t="shared" si="99"/>
        <v>6</v>
      </c>
      <c r="N797" s="2">
        <f t="shared" si="100"/>
        <v>11</v>
      </c>
      <c r="O797" s="2">
        <f t="shared" si="101"/>
        <v>10</v>
      </c>
      <c r="P797" s="2">
        <f t="shared" si="102"/>
        <v>6</v>
      </c>
      <c r="R797" s="2" t="str">
        <f t="shared" si="103"/>
        <v>00000000796Имя796 Отчество796 Фамилия796 000796</v>
      </c>
    </row>
    <row r="798" spans="1:18" x14ac:dyDescent="0.25">
      <c r="A798" s="1" t="s">
        <v>796</v>
      </c>
      <c r="B798" s="1" t="s">
        <v>1795</v>
      </c>
      <c r="D798" s="1" t="s">
        <v>4386</v>
      </c>
      <c r="F798" s="1" t="s">
        <v>4387</v>
      </c>
      <c r="G798" s="1" t="s">
        <v>4388</v>
      </c>
      <c r="I798" s="2">
        <f t="shared" si="96"/>
        <v>47</v>
      </c>
      <c r="J798" s="2">
        <f t="shared" si="97"/>
        <v>27</v>
      </c>
      <c r="L798" s="2">
        <f t="shared" si="98"/>
        <v>11</v>
      </c>
      <c r="M798" s="2">
        <f t="shared" si="99"/>
        <v>6</v>
      </c>
      <c r="N798" s="2">
        <f t="shared" si="100"/>
        <v>11</v>
      </c>
      <c r="O798" s="2">
        <f t="shared" si="101"/>
        <v>10</v>
      </c>
      <c r="P798" s="2">
        <f t="shared" si="102"/>
        <v>6</v>
      </c>
      <c r="R798" s="2" t="str">
        <f t="shared" si="103"/>
        <v>00000000797Имя797 Отчество797 Фамилия797 000797</v>
      </c>
    </row>
    <row r="799" spans="1:18" x14ac:dyDescent="0.25">
      <c r="A799" s="1" t="s">
        <v>797</v>
      </c>
      <c r="B799" s="1" t="s">
        <v>1796</v>
      </c>
      <c r="D799" s="1" t="s">
        <v>4389</v>
      </c>
      <c r="F799" s="1" t="s">
        <v>4390</v>
      </c>
      <c r="G799" s="1" t="s">
        <v>4391</v>
      </c>
      <c r="I799" s="2">
        <f t="shared" si="96"/>
        <v>47</v>
      </c>
      <c r="J799" s="2">
        <f t="shared" si="97"/>
        <v>27</v>
      </c>
      <c r="L799" s="2">
        <f t="shared" si="98"/>
        <v>11</v>
      </c>
      <c r="M799" s="2">
        <f t="shared" si="99"/>
        <v>6</v>
      </c>
      <c r="N799" s="2">
        <f t="shared" si="100"/>
        <v>11</v>
      </c>
      <c r="O799" s="2">
        <f t="shared" si="101"/>
        <v>10</v>
      </c>
      <c r="P799" s="2">
        <f t="shared" si="102"/>
        <v>6</v>
      </c>
      <c r="R799" s="2" t="str">
        <f t="shared" si="103"/>
        <v>00000000798Имя798 Отчество798 Фамилия798 000798</v>
      </c>
    </row>
    <row r="800" spans="1:18" x14ac:dyDescent="0.25">
      <c r="A800" s="1" t="s">
        <v>798</v>
      </c>
      <c r="B800" s="1" t="s">
        <v>1797</v>
      </c>
      <c r="D800" s="1" t="s">
        <v>4392</v>
      </c>
      <c r="F800" s="1" t="s">
        <v>4393</v>
      </c>
      <c r="G800" s="1" t="s">
        <v>4394</v>
      </c>
      <c r="I800" s="2">
        <f t="shared" si="96"/>
        <v>47</v>
      </c>
      <c r="J800" s="2">
        <f t="shared" si="97"/>
        <v>27</v>
      </c>
      <c r="L800" s="2">
        <f t="shared" si="98"/>
        <v>11</v>
      </c>
      <c r="M800" s="2">
        <f t="shared" si="99"/>
        <v>6</v>
      </c>
      <c r="N800" s="2">
        <f t="shared" si="100"/>
        <v>11</v>
      </c>
      <c r="O800" s="2">
        <f t="shared" si="101"/>
        <v>10</v>
      </c>
      <c r="P800" s="2">
        <f t="shared" si="102"/>
        <v>6</v>
      </c>
      <c r="R800" s="2" t="str">
        <f t="shared" si="103"/>
        <v>00000000799Имя799 Отчество799 Фамилия799 000799</v>
      </c>
    </row>
    <row r="801" spans="1:18" x14ac:dyDescent="0.25">
      <c r="A801" s="1" t="s">
        <v>799</v>
      </c>
      <c r="B801" s="1" t="s">
        <v>1798</v>
      </c>
      <c r="D801" s="1" t="s">
        <v>4395</v>
      </c>
      <c r="F801" s="1" t="s">
        <v>4396</v>
      </c>
      <c r="G801" s="1" t="s">
        <v>4397</v>
      </c>
      <c r="I801" s="2">
        <f t="shared" si="96"/>
        <v>47</v>
      </c>
      <c r="J801" s="2">
        <f t="shared" si="97"/>
        <v>27</v>
      </c>
      <c r="L801" s="2">
        <f t="shared" si="98"/>
        <v>11</v>
      </c>
      <c r="M801" s="2">
        <f t="shared" si="99"/>
        <v>6</v>
      </c>
      <c r="N801" s="2">
        <f t="shared" si="100"/>
        <v>11</v>
      </c>
      <c r="O801" s="2">
        <f t="shared" si="101"/>
        <v>10</v>
      </c>
      <c r="P801" s="2">
        <f t="shared" si="102"/>
        <v>6</v>
      </c>
      <c r="R801" s="2" t="str">
        <f t="shared" si="103"/>
        <v>00000000800Имя800 Отчество800 Фамилия800 000800</v>
      </c>
    </row>
    <row r="802" spans="1:18" x14ac:dyDescent="0.25">
      <c r="A802" s="1" t="s">
        <v>800</v>
      </c>
      <c r="B802" s="1" t="s">
        <v>1799</v>
      </c>
      <c r="D802" s="1" t="s">
        <v>4398</v>
      </c>
      <c r="F802" s="1" t="s">
        <v>4399</v>
      </c>
      <c r="G802" s="1" t="s">
        <v>4400</v>
      </c>
      <c r="I802" s="2">
        <f t="shared" si="96"/>
        <v>47</v>
      </c>
      <c r="J802" s="2">
        <f t="shared" si="97"/>
        <v>27</v>
      </c>
      <c r="L802" s="2">
        <f t="shared" si="98"/>
        <v>11</v>
      </c>
      <c r="M802" s="2">
        <f t="shared" si="99"/>
        <v>6</v>
      </c>
      <c r="N802" s="2">
        <f t="shared" si="100"/>
        <v>11</v>
      </c>
      <c r="O802" s="2">
        <f t="shared" si="101"/>
        <v>10</v>
      </c>
      <c r="P802" s="2">
        <f t="shared" si="102"/>
        <v>6</v>
      </c>
      <c r="R802" s="2" t="str">
        <f t="shared" si="103"/>
        <v>00000000801Имя801 Отчество801 Фамилия801 000801</v>
      </c>
    </row>
    <row r="803" spans="1:18" x14ac:dyDescent="0.25">
      <c r="A803" s="1" t="s">
        <v>801</v>
      </c>
      <c r="B803" s="1" t="s">
        <v>1800</v>
      </c>
      <c r="D803" s="1" t="s">
        <v>4401</v>
      </c>
      <c r="F803" s="1" t="s">
        <v>4402</v>
      </c>
      <c r="G803" s="1" t="s">
        <v>4403</v>
      </c>
      <c r="I803" s="2">
        <f t="shared" si="96"/>
        <v>47</v>
      </c>
      <c r="J803" s="2">
        <f t="shared" si="97"/>
        <v>27</v>
      </c>
      <c r="L803" s="2">
        <f t="shared" si="98"/>
        <v>11</v>
      </c>
      <c r="M803" s="2">
        <f t="shared" si="99"/>
        <v>6</v>
      </c>
      <c r="N803" s="2">
        <f t="shared" si="100"/>
        <v>11</v>
      </c>
      <c r="O803" s="2">
        <f t="shared" si="101"/>
        <v>10</v>
      </c>
      <c r="P803" s="2">
        <f t="shared" si="102"/>
        <v>6</v>
      </c>
      <c r="R803" s="2" t="str">
        <f t="shared" si="103"/>
        <v>00000000802Имя802 Отчество802 Фамилия802 000802</v>
      </c>
    </row>
    <row r="804" spans="1:18" x14ac:dyDescent="0.25">
      <c r="A804" s="1" t="s">
        <v>802</v>
      </c>
      <c r="B804" s="1" t="s">
        <v>1801</v>
      </c>
      <c r="D804" s="1" t="s">
        <v>4404</v>
      </c>
      <c r="F804" s="1" t="s">
        <v>4405</v>
      </c>
      <c r="G804" s="1" t="s">
        <v>4406</v>
      </c>
      <c r="I804" s="2">
        <f t="shared" si="96"/>
        <v>47</v>
      </c>
      <c r="J804" s="2">
        <f t="shared" si="97"/>
        <v>27</v>
      </c>
      <c r="L804" s="2">
        <f t="shared" si="98"/>
        <v>11</v>
      </c>
      <c r="M804" s="2">
        <f t="shared" si="99"/>
        <v>6</v>
      </c>
      <c r="N804" s="2">
        <f t="shared" si="100"/>
        <v>11</v>
      </c>
      <c r="O804" s="2">
        <f t="shared" si="101"/>
        <v>10</v>
      </c>
      <c r="P804" s="2">
        <f t="shared" si="102"/>
        <v>6</v>
      </c>
      <c r="R804" s="2" t="str">
        <f t="shared" si="103"/>
        <v>00000000803Имя803 Отчество803 Фамилия803 000803</v>
      </c>
    </row>
    <row r="805" spans="1:18" x14ac:dyDescent="0.25">
      <c r="A805" s="1" t="s">
        <v>803</v>
      </c>
      <c r="B805" s="1" t="s">
        <v>1802</v>
      </c>
      <c r="D805" s="1" t="s">
        <v>4407</v>
      </c>
      <c r="F805" s="1" t="s">
        <v>4408</v>
      </c>
      <c r="G805" s="1" t="s">
        <v>4409</v>
      </c>
      <c r="I805" s="2">
        <f t="shared" si="96"/>
        <v>47</v>
      </c>
      <c r="J805" s="2">
        <f t="shared" si="97"/>
        <v>27</v>
      </c>
      <c r="L805" s="2">
        <f t="shared" si="98"/>
        <v>11</v>
      </c>
      <c r="M805" s="2">
        <f t="shared" si="99"/>
        <v>6</v>
      </c>
      <c r="N805" s="2">
        <f t="shared" si="100"/>
        <v>11</v>
      </c>
      <c r="O805" s="2">
        <f t="shared" si="101"/>
        <v>10</v>
      </c>
      <c r="P805" s="2">
        <f t="shared" si="102"/>
        <v>6</v>
      </c>
      <c r="R805" s="2" t="str">
        <f t="shared" si="103"/>
        <v>00000000804Имя804 Отчество804 Фамилия804 000804</v>
      </c>
    </row>
    <row r="806" spans="1:18" x14ac:dyDescent="0.25">
      <c r="A806" s="1" t="s">
        <v>804</v>
      </c>
      <c r="B806" s="1" t="s">
        <v>1803</v>
      </c>
      <c r="D806" s="1" t="s">
        <v>4410</v>
      </c>
      <c r="F806" s="1" t="s">
        <v>4411</v>
      </c>
      <c r="G806" s="1" t="s">
        <v>4412</v>
      </c>
      <c r="I806" s="2">
        <f t="shared" si="96"/>
        <v>47</v>
      </c>
      <c r="J806" s="2">
        <f t="shared" si="97"/>
        <v>27</v>
      </c>
      <c r="L806" s="2">
        <f t="shared" si="98"/>
        <v>11</v>
      </c>
      <c r="M806" s="2">
        <f t="shared" si="99"/>
        <v>6</v>
      </c>
      <c r="N806" s="2">
        <f t="shared" si="100"/>
        <v>11</v>
      </c>
      <c r="O806" s="2">
        <f t="shared" si="101"/>
        <v>10</v>
      </c>
      <c r="P806" s="2">
        <f t="shared" si="102"/>
        <v>6</v>
      </c>
      <c r="R806" s="2" t="str">
        <f t="shared" si="103"/>
        <v>00000000805Имя805 Отчество805 Фамилия805 000805</v>
      </c>
    </row>
    <row r="807" spans="1:18" x14ac:dyDescent="0.25">
      <c r="A807" s="1" t="s">
        <v>805</v>
      </c>
      <c r="B807" s="1" t="s">
        <v>1804</v>
      </c>
      <c r="D807" s="1" t="s">
        <v>4413</v>
      </c>
      <c r="F807" s="1" t="s">
        <v>4414</v>
      </c>
      <c r="G807" s="1" t="s">
        <v>4415</v>
      </c>
      <c r="I807" s="2">
        <f t="shared" si="96"/>
        <v>47</v>
      </c>
      <c r="J807" s="2">
        <f t="shared" si="97"/>
        <v>27</v>
      </c>
      <c r="L807" s="2">
        <f t="shared" si="98"/>
        <v>11</v>
      </c>
      <c r="M807" s="2">
        <f t="shared" si="99"/>
        <v>6</v>
      </c>
      <c r="N807" s="2">
        <f t="shared" si="100"/>
        <v>11</v>
      </c>
      <c r="O807" s="2">
        <f t="shared" si="101"/>
        <v>10</v>
      </c>
      <c r="P807" s="2">
        <f t="shared" si="102"/>
        <v>6</v>
      </c>
      <c r="R807" s="2" t="str">
        <f t="shared" si="103"/>
        <v>00000000806Имя806 Отчество806 Фамилия806 000806</v>
      </c>
    </row>
    <row r="808" spans="1:18" x14ac:dyDescent="0.25">
      <c r="A808" s="1" t="s">
        <v>806</v>
      </c>
      <c r="B808" s="1" t="s">
        <v>1805</v>
      </c>
      <c r="D808" s="1" t="s">
        <v>4416</v>
      </c>
      <c r="F808" s="1" t="s">
        <v>4417</v>
      </c>
      <c r="G808" s="1" t="s">
        <v>4418</v>
      </c>
      <c r="I808" s="2">
        <f t="shared" si="96"/>
        <v>47</v>
      </c>
      <c r="J808" s="2">
        <f t="shared" si="97"/>
        <v>27</v>
      </c>
      <c r="L808" s="2">
        <f t="shared" si="98"/>
        <v>11</v>
      </c>
      <c r="M808" s="2">
        <f t="shared" si="99"/>
        <v>6</v>
      </c>
      <c r="N808" s="2">
        <f t="shared" si="100"/>
        <v>11</v>
      </c>
      <c r="O808" s="2">
        <f t="shared" si="101"/>
        <v>10</v>
      </c>
      <c r="P808" s="2">
        <f t="shared" si="102"/>
        <v>6</v>
      </c>
      <c r="R808" s="2" t="str">
        <f t="shared" si="103"/>
        <v>00000000807Имя807 Отчество807 Фамилия807 000807</v>
      </c>
    </row>
    <row r="809" spans="1:18" x14ac:dyDescent="0.25">
      <c r="A809" s="1" t="s">
        <v>807</v>
      </c>
      <c r="B809" s="1" t="s">
        <v>1806</v>
      </c>
      <c r="D809" s="1" t="s">
        <v>4419</v>
      </c>
      <c r="F809" s="1" t="s">
        <v>4420</v>
      </c>
      <c r="G809" s="1" t="s">
        <v>4421</v>
      </c>
      <c r="I809" s="2">
        <f t="shared" si="96"/>
        <v>47</v>
      </c>
      <c r="J809" s="2">
        <f t="shared" si="97"/>
        <v>27</v>
      </c>
      <c r="L809" s="2">
        <f t="shared" si="98"/>
        <v>11</v>
      </c>
      <c r="M809" s="2">
        <f t="shared" si="99"/>
        <v>6</v>
      </c>
      <c r="N809" s="2">
        <f t="shared" si="100"/>
        <v>11</v>
      </c>
      <c r="O809" s="2">
        <f t="shared" si="101"/>
        <v>10</v>
      </c>
      <c r="P809" s="2">
        <f t="shared" si="102"/>
        <v>6</v>
      </c>
      <c r="R809" s="2" t="str">
        <f t="shared" si="103"/>
        <v>00000000808Имя808 Отчество808 Фамилия808 000808</v>
      </c>
    </row>
    <row r="810" spans="1:18" x14ac:dyDescent="0.25">
      <c r="A810" s="1" t="s">
        <v>808</v>
      </c>
      <c r="B810" s="1" t="s">
        <v>1807</v>
      </c>
      <c r="D810" s="1" t="s">
        <v>4422</v>
      </c>
      <c r="F810" s="1" t="s">
        <v>4423</v>
      </c>
      <c r="G810" s="1" t="s">
        <v>4424</v>
      </c>
      <c r="I810" s="2">
        <f t="shared" si="96"/>
        <v>47</v>
      </c>
      <c r="J810" s="2">
        <f t="shared" si="97"/>
        <v>27</v>
      </c>
      <c r="L810" s="2">
        <f t="shared" si="98"/>
        <v>11</v>
      </c>
      <c r="M810" s="2">
        <f t="shared" si="99"/>
        <v>6</v>
      </c>
      <c r="N810" s="2">
        <f t="shared" si="100"/>
        <v>11</v>
      </c>
      <c r="O810" s="2">
        <f t="shared" si="101"/>
        <v>10</v>
      </c>
      <c r="P810" s="2">
        <f t="shared" si="102"/>
        <v>6</v>
      </c>
      <c r="R810" s="2" t="str">
        <f t="shared" si="103"/>
        <v>00000000809Имя809 Отчество809 Фамилия809 000809</v>
      </c>
    </row>
    <row r="811" spans="1:18" x14ac:dyDescent="0.25">
      <c r="A811" s="1" t="s">
        <v>809</v>
      </c>
      <c r="B811" s="1" t="s">
        <v>1808</v>
      </c>
      <c r="D811" s="1" t="s">
        <v>4425</v>
      </c>
      <c r="F811" s="1" t="s">
        <v>4426</v>
      </c>
      <c r="G811" s="1" t="s">
        <v>4427</v>
      </c>
      <c r="I811" s="2">
        <f t="shared" si="96"/>
        <v>47</v>
      </c>
      <c r="J811" s="2">
        <f t="shared" si="97"/>
        <v>27</v>
      </c>
      <c r="L811" s="2">
        <f t="shared" si="98"/>
        <v>11</v>
      </c>
      <c r="M811" s="2">
        <f t="shared" si="99"/>
        <v>6</v>
      </c>
      <c r="N811" s="2">
        <f t="shared" si="100"/>
        <v>11</v>
      </c>
      <c r="O811" s="2">
        <f t="shared" si="101"/>
        <v>10</v>
      </c>
      <c r="P811" s="2">
        <f t="shared" si="102"/>
        <v>6</v>
      </c>
      <c r="R811" s="2" t="str">
        <f t="shared" si="103"/>
        <v>00000000810Имя810 Отчество810 Фамилия810 000810</v>
      </c>
    </row>
    <row r="812" spans="1:18" x14ac:dyDescent="0.25">
      <c r="A812" s="1" t="s">
        <v>810</v>
      </c>
      <c r="B812" s="1" t="s">
        <v>1809</v>
      </c>
      <c r="D812" s="1" t="s">
        <v>4428</v>
      </c>
      <c r="F812" s="1" t="s">
        <v>4429</v>
      </c>
      <c r="G812" s="1" t="s">
        <v>4430</v>
      </c>
      <c r="I812" s="2">
        <f t="shared" si="96"/>
        <v>47</v>
      </c>
      <c r="J812" s="2">
        <f t="shared" si="97"/>
        <v>27</v>
      </c>
      <c r="L812" s="2">
        <f t="shared" si="98"/>
        <v>11</v>
      </c>
      <c r="M812" s="2">
        <f t="shared" si="99"/>
        <v>6</v>
      </c>
      <c r="N812" s="2">
        <f t="shared" si="100"/>
        <v>11</v>
      </c>
      <c r="O812" s="2">
        <f t="shared" si="101"/>
        <v>10</v>
      </c>
      <c r="P812" s="2">
        <f t="shared" si="102"/>
        <v>6</v>
      </c>
      <c r="R812" s="2" t="str">
        <f t="shared" si="103"/>
        <v>00000000811Имя811 Отчество811 Фамилия811 000811</v>
      </c>
    </row>
    <row r="813" spans="1:18" x14ac:dyDescent="0.25">
      <c r="A813" s="1" t="s">
        <v>811</v>
      </c>
      <c r="B813" s="1" t="s">
        <v>1810</v>
      </c>
      <c r="D813" s="1" t="s">
        <v>4431</v>
      </c>
      <c r="F813" s="1" t="s">
        <v>4432</v>
      </c>
      <c r="G813" s="1" t="s">
        <v>4433</v>
      </c>
      <c r="I813" s="2">
        <f t="shared" si="96"/>
        <v>47</v>
      </c>
      <c r="J813" s="2">
        <f t="shared" si="97"/>
        <v>27</v>
      </c>
      <c r="L813" s="2">
        <f t="shared" si="98"/>
        <v>11</v>
      </c>
      <c r="M813" s="2">
        <f t="shared" si="99"/>
        <v>6</v>
      </c>
      <c r="N813" s="2">
        <f t="shared" si="100"/>
        <v>11</v>
      </c>
      <c r="O813" s="2">
        <f t="shared" si="101"/>
        <v>10</v>
      </c>
      <c r="P813" s="2">
        <f t="shared" si="102"/>
        <v>6</v>
      </c>
      <c r="R813" s="2" t="str">
        <f t="shared" si="103"/>
        <v>00000000812Имя812 Отчество812 Фамилия812 000812</v>
      </c>
    </row>
    <row r="814" spans="1:18" x14ac:dyDescent="0.25">
      <c r="A814" s="1" t="s">
        <v>812</v>
      </c>
      <c r="B814" s="1" t="s">
        <v>1811</v>
      </c>
      <c r="D814" s="1" t="s">
        <v>4434</v>
      </c>
      <c r="F814" s="1" t="s">
        <v>4435</v>
      </c>
      <c r="G814" s="1" t="s">
        <v>4436</v>
      </c>
      <c r="I814" s="2">
        <f t="shared" si="96"/>
        <v>47</v>
      </c>
      <c r="J814" s="2">
        <f t="shared" si="97"/>
        <v>27</v>
      </c>
      <c r="L814" s="2">
        <f t="shared" si="98"/>
        <v>11</v>
      </c>
      <c r="M814" s="2">
        <f t="shared" si="99"/>
        <v>6</v>
      </c>
      <c r="N814" s="2">
        <f t="shared" si="100"/>
        <v>11</v>
      </c>
      <c r="O814" s="2">
        <f t="shared" si="101"/>
        <v>10</v>
      </c>
      <c r="P814" s="2">
        <f t="shared" si="102"/>
        <v>6</v>
      </c>
      <c r="R814" s="2" t="str">
        <f t="shared" si="103"/>
        <v>00000000813Имя813 Отчество813 Фамилия813 000813</v>
      </c>
    </row>
    <row r="815" spans="1:18" x14ac:dyDescent="0.25">
      <c r="A815" s="1" t="s">
        <v>813</v>
      </c>
      <c r="B815" s="1" t="s">
        <v>1812</v>
      </c>
      <c r="D815" s="1" t="s">
        <v>4437</v>
      </c>
      <c r="F815" s="1" t="s">
        <v>4438</v>
      </c>
      <c r="G815" s="1" t="s">
        <v>4439</v>
      </c>
      <c r="I815" s="2">
        <f t="shared" si="96"/>
        <v>47</v>
      </c>
      <c r="J815" s="2">
        <f t="shared" si="97"/>
        <v>27</v>
      </c>
      <c r="L815" s="2">
        <f t="shared" si="98"/>
        <v>11</v>
      </c>
      <c r="M815" s="2">
        <f t="shared" si="99"/>
        <v>6</v>
      </c>
      <c r="N815" s="2">
        <f t="shared" si="100"/>
        <v>11</v>
      </c>
      <c r="O815" s="2">
        <f t="shared" si="101"/>
        <v>10</v>
      </c>
      <c r="P815" s="2">
        <f t="shared" si="102"/>
        <v>6</v>
      </c>
      <c r="R815" s="2" t="str">
        <f t="shared" si="103"/>
        <v>00000000814Имя814 Отчество814 Фамилия814 000814</v>
      </c>
    </row>
    <row r="816" spans="1:18" x14ac:dyDescent="0.25">
      <c r="A816" s="1" t="s">
        <v>814</v>
      </c>
      <c r="B816" s="1" t="s">
        <v>1813</v>
      </c>
      <c r="D816" s="1" t="s">
        <v>4440</v>
      </c>
      <c r="F816" s="1" t="s">
        <v>4441</v>
      </c>
      <c r="G816" s="1" t="s">
        <v>4442</v>
      </c>
      <c r="I816" s="2">
        <f t="shared" si="96"/>
        <v>47</v>
      </c>
      <c r="J816" s="2">
        <f t="shared" si="97"/>
        <v>27</v>
      </c>
      <c r="L816" s="2">
        <f t="shared" si="98"/>
        <v>11</v>
      </c>
      <c r="M816" s="2">
        <f t="shared" si="99"/>
        <v>6</v>
      </c>
      <c r="N816" s="2">
        <f t="shared" si="100"/>
        <v>11</v>
      </c>
      <c r="O816" s="2">
        <f t="shared" si="101"/>
        <v>10</v>
      </c>
      <c r="P816" s="2">
        <f t="shared" si="102"/>
        <v>6</v>
      </c>
      <c r="R816" s="2" t="str">
        <f t="shared" si="103"/>
        <v>00000000815Имя815 Отчество815 Фамилия815 000815</v>
      </c>
    </row>
    <row r="817" spans="1:18" x14ac:dyDescent="0.25">
      <c r="A817" s="1" t="s">
        <v>815</v>
      </c>
      <c r="B817" s="1" t="s">
        <v>1814</v>
      </c>
      <c r="D817" s="1" t="s">
        <v>4443</v>
      </c>
      <c r="F817" s="1" t="s">
        <v>4444</v>
      </c>
      <c r="G817" s="1" t="s">
        <v>4445</v>
      </c>
      <c r="I817" s="2">
        <f t="shared" si="96"/>
        <v>47</v>
      </c>
      <c r="J817" s="2">
        <f t="shared" si="97"/>
        <v>27</v>
      </c>
      <c r="L817" s="2">
        <f t="shared" si="98"/>
        <v>11</v>
      </c>
      <c r="M817" s="2">
        <f t="shared" si="99"/>
        <v>6</v>
      </c>
      <c r="N817" s="2">
        <f t="shared" si="100"/>
        <v>11</v>
      </c>
      <c r="O817" s="2">
        <f t="shared" si="101"/>
        <v>10</v>
      </c>
      <c r="P817" s="2">
        <f t="shared" si="102"/>
        <v>6</v>
      </c>
      <c r="R817" s="2" t="str">
        <f t="shared" si="103"/>
        <v>00000000816Имя816 Отчество816 Фамилия816 000816</v>
      </c>
    </row>
    <row r="818" spans="1:18" x14ac:dyDescent="0.25">
      <c r="A818" s="1" t="s">
        <v>816</v>
      </c>
      <c r="B818" s="1" t="s">
        <v>1815</v>
      </c>
      <c r="D818" s="1" t="s">
        <v>4446</v>
      </c>
      <c r="F818" s="1" t="s">
        <v>4447</v>
      </c>
      <c r="G818" s="1" t="s">
        <v>4448</v>
      </c>
      <c r="I818" s="2">
        <f t="shared" si="96"/>
        <v>47</v>
      </c>
      <c r="J818" s="2">
        <f t="shared" si="97"/>
        <v>27</v>
      </c>
      <c r="L818" s="2">
        <f t="shared" si="98"/>
        <v>11</v>
      </c>
      <c r="M818" s="2">
        <f t="shared" si="99"/>
        <v>6</v>
      </c>
      <c r="N818" s="2">
        <f t="shared" si="100"/>
        <v>11</v>
      </c>
      <c r="O818" s="2">
        <f t="shared" si="101"/>
        <v>10</v>
      </c>
      <c r="P818" s="2">
        <f t="shared" si="102"/>
        <v>6</v>
      </c>
      <c r="R818" s="2" t="str">
        <f t="shared" si="103"/>
        <v>00000000817Имя817 Отчество817 Фамилия817 000817</v>
      </c>
    </row>
    <row r="819" spans="1:18" x14ac:dyDescent="0.25">
      <c r="A819" s="1" t="s">
        <v>817</v>
      </c>
      <c r="B819" s="1" t="s">
        <v>1816</v>
      </c>
      <c r="D819" s="1" t="s">
        <v>4449</v>
      </c>
      <c r="F819" s="1" t="s">
        <v>4450</v>
      </c>
      <c r="G819" s="1" t="s">
        <v>4451</v>
      </c>
      <c r="I819" s="2">
        <f t="shared" si="96"/>
        <v>47</v>
      </c>
      <c r="J819" s="2">
        <f t="shared" si="97"/>
        <v>27</v>
      </c>
      <c r="L819" s="2">
        <f t="shared" si="98"/>
        <v>11</v>
      </c>
      <c r="M819" s="2">
        <f t="shared" si="99"/>
        <v>6</v>
      </c>
      <c r="N819" s="2">
        <f t="shared" si="100"/>
        <v>11</v>
      </c>
      <c r="O819" s="2">
        <f t="shared" si="101"/>
        <v>10</v>
      </c>
      <c r="P819" s="2">
        <f t="shared" si="102"/>
        <v>6</v>
      </c>
      <c r="R819" s="2" t="str">
        <f t="shared" si="103"/>
        <v>00000000818Имя818 Отчество818 Фамилия818 000818</v>
      </c>
    </row>
    <row r="820" spans="1:18" x14ac:dyDescent="0.25">
      <c r="A820" s="1" t="s">
        <v>818</v>
      </c>
      <c r="B820" s="1" t="s">
        <v>1817</v>
      </c>
      <c r="D820" s="1" t="s">
        <v>4452</v>
      </c>
      <c r="F820" s="1" t="s">
        <v>4453</v>
      </c>
      <c r="G820" s="1" t="s">
        <v>4454</v>
      </c>
      <c r="I820" s="2">
        <f t="shared" si="96"/>
        <v>47</v>
      </c>
      <c r="J820" s="2">
        <f t="shared" si="97"/>
        <v>27</v>
      </c>
      <c r="L820" s="2">
        <f t="shared" si="98"/>
        <v>11</v>
      </c>
      <c r="M820" s="2">
        <f t="shared" si="99"/>
        <v>6</v>
      </c>
      <c r="N820" s="2">
        <f t="shared" si="100"/>
        <v>11</v>
      </c>
      <c r="O820" s="2">
        <f t="shared" si="101"/>
        <v>10</v>
      </c>
      <c r="P820" s="2">
        <f t="shared" si="102"/>
        <v>6</v>
      </c>
      <c r="R820" s="2" t="str">
        <f t="shared" si="103"/>
        <v>00000000819Имя819 Отчество819 Фамилия819 000819</v>
      </c>
    </row>
    <row r="821" spans="1:18" x14ac:dyDescent="0.25">
      <c r="A821" s="1" t="s">
        <v>819</v>
      </c>
      <c r="B821" s="1" t="s">
        <v>1818</v>
      </c>
      <c r="D821" s="1" t="s">
        <v>4455</v>
      </c>
      <c r="F821" s="1" t="s">
        <v>4456</v>
      </c>
      <c r="G821" s="1" t="s">
        <v>4457</v>
      </c>
      <c r="I821" s="2">
        <f t="shared" si="96"/>
        <v>47</v>
      </c>
      <c r="J821" s="2">
        <f t="shared" si="97"/>
        <v>27</v>
      </c>
      <c r="L821" s="2">
        <f t="shared" si="98"/>
        <v>11</v>
      </c>
      <c r="M821" s="2">
        <f t="shared" si="99"/>
        <v>6</v>
      </c>
      <c r="N821" s="2">
        <f t="shared" si="100"/>
        <v>11</v>
      </c>
      <c r="O821" s="2">
        <f t="shared" si="101"/>
        <v>10</v>
      </c>
      <c r="P821" s="2">
        <f t="shared" si="102"/>
        <v>6</v>
      </c>
      <c r="R821" s="2" t="str">
        <f t="shared" si="103"/>
        <v>00000000820Имя820 Отчество820 Фамилия820 000820</v>
      </c>
    </row>
    <row r="822" spans="1:18" x14ac:dyDescent="0.25">
      <c r="A822" s="1" t="s">
        <v>820</v>
      </c>
      <c r="B822" s="1" t="s">
        <v>1819</v>
      </c>
      <c r="D822" s="1" t="s">
        <v>4458</v>
      </c>
      <c r="F822" s="1" t="s">
        <v>4459</v>
      </c>
      <c r="G822" s="1" t="s">
        <v>4460</v>
      </c>
      <c r="I822" s="2">
        <f t="shared" si="96"/>
        <v>47</v>
      </c>
      <c r="J822" s="2">
        <f t="shared" si="97"/>
        <v>27</v>
      </c>
      <c r="L822" s="2">
        <f t="shared" si="98"/>
        <v>11</v>
      </c>
      <c r="M822" s="2">
        <f t="shared" si="99"/>
        <v>6</v>
      </c>
      <c r="N822" s="2">
        <f t="shared" si="100"/>
        <v>11</v>
      </c>
      <c r="O822" s="2">
        <f t="shared" si="101"/>
        <v>10</v>
      </c>
      <c r="P822" s="2">
        <f t="shared" si="102"/>
        <v>6</v>
      </c>
      <c r="R822" s="2" t="str">
        <f t="shared" si="103"/>
        <v>00000000821Имя821 Отчество821 Фамилия821 000821</v>
      </c>
    </row>
    <row r="823" spans="1:18" x14ac:dyDescent="0.25">
      <c r="A823" s="1" t="s">
        <v>821</v>
      </c>
      <c r="B823" s="1" t="s">
        <v>1820</v>
      </c>
      <c r="D823" s="1" t="s">
        <v>4461</v>
      </c>
      <c r="F823" s="1" t="s">
        <v>4462</v>
      </c>
      <c r="G823" s="1" t="s">
        <v>4463</v>
      </c>
      <c r="I823" s="2">
        <f t="shared" si="96"/>
        <v>47</v>
      </c>
      <c r="J823" s="2">
        <f t="shared" si="97"/>
        <v>27</v>
      </c>
      <c r="L823" s="2">
        <f t="shared" si="98"/>
        <v>11</v>
      </c>
      <c r="M823" s="2">
        <f t="shared" si="99"/>
        <v>6</v>
      </c>
      <c r="N823" s="2">
        <f t="shared" si="100"/>
        <v>11</v>
      </c>
      <c r="O823" s="2">
        <f t="shared" si="101"/>
        <v>10</v>
      </c>
      <c r="P823" s="2">
        <f t="shared" si="102"/>
        <v>6</v>
      </c>
      <c r="R823" s="2" t="str">
        <f t="shared" si="103"/>
        <v>00000000822Имя822 Отчество822 Фамилия822 000822</v>
      </c>
    </row>
    <row r="824" spans="1:18" x14ac:dyDescent="0.25">
      <c r="A824" s="1" t="s">
        <v>822</v>
      </c>
      <c r="B824" s="1" t="s">
        <v>1821</v>
      </c>
      <c r="D824" s="1" t="s">
        <v>4464</v>
      </c>
      <c r="F824" s="1" t="s">
        <v>4465</v>
      </c>
      <c r="G824" s="1" t="s">
        <v>4466</v>
      </c>
      <c r="I824" s="2">
        <f t="shared" si="96"/>
        <v>47</v>
      </c>
      <c r="J824" s="2">
        <f t="shared" si="97"/>
        <v>27</v>
      </c>
      <c r="L824" s="2">
        <f t="shared" si="98"/>
        <v>11</v>
      </c>
      <c r="M824" s="2">
        <f t="shared" si="99"/>
        <v>6</v>
      </c>
      <c r="N824" s="2">
        <f t="shared" si="100"/>
        <v>11</v>
      </c>
      <c r="O824" s="2">
        <f t="shared" si="101"/>
        <v>10</v>
      </c>
      <c r="P824" s="2">
        <f t="shared" si="102"/>
        <v>6</v>
      </c>
      <c r="R824" s="2" t="str">
        <f t="shared" si="103"/>
        <v>00000000823Имя823 Отчество823 Фамилия823 000823</v>
      </c>
    </row>
    <row r="825" spans="1:18" x14ac:dyDescent="0.25">
      <c r="A825" s="1" t="s">
        <v>823</v>
      </c>
      <c r="B825" s="1" t="s">
        <v>1822</v>
      </c>
      <c r="D825" s="1" t="s">
        <v>4467</v>
      </c>
      <c r="F825" s="1" t="s">
        <v>4468</v>
      </c>
      <c r="G825" s="1" t="s">
        <v>4469</v>
      </c>
      <c r="I825" s="2">
        <f t="shared" si="96"/>
        <v>47</v>
      </c>
      <c r="J825" s="2">
        <f t="shared" si="97"/>
        <v>27</v>
      </c>
      <c r="L825" s="2">
        <f t="shared" si="98"/>
        <v>11</v>
      </c>
      <c r="M825" s="2">
        <f t="shared" si="99"/>
        <v>6</v>
      </c>
      <c r="N825" s="2">
        <f t="shared" si="100"/>
        <v>11</v>
      </c>
      <c r="O825" s="2">
        <f t="shared" si="101"/>
        <v>10</v>
      </c>
      <c r="P825" s="2">
        <f t="shared" si="102"/>
        <v>6</v>
      </c>
      <c r="R825" s="2" t="str">
        <f t="shared" si="103"/>
        <v>00000000824Имя824 Отчество824 Фамилия824 000824</v>
      </c>
    </row>
    <row r="826" spans="1:18" x14ac:dyDescent="0.25">
      <c r="A826" s="1" t="s">
        <v>824</v>
      </c>
      <c r="B826" s="1" t="s">
        <v>1823</v>
      </c>
      <c r="D826" s="1" t="s">
        <v>4470</v>
      </c>
      <c r="F826" s="1" t="s">
        <v>4471</v>
      </c>
      <c r="G826" s="1" t="s">
        <v>4472</v>
      </c>
      <c r="I826" s="2">
        <f t="shared" si="96"/>
        <v>47</v>
      </c>
      <c r="J826" s="2">
        <f t="shared" si="97"/>
        <v>27</v>
      </c>
      <c r="L826" s="2">
        <f t="shared" si="98"/>
        <v>11</v>
      </c>
      <c r="M826" s="2">
        <f t="shared" si="99"/>
        <v>6</v>
      </c>
      <c r="N826" s="2">
        <f t="shared" si="100"/>
        <v>11</v>
      </c>
      <c r="O826" s="2">
        <f t="shared" si="101"/>
        <v>10</v>
      </c>
      <c r="P826" s="2">
        <f t="shared" si="102"/>
        <v>6</v>
      </c>
      <c r="R826" s="2" t="str">
        <f t="shared" si="103"/>
        <v>00000000825Имя825 Отчество825 Фамилия825 000825</v>
      </c>
    </row>
    <row r="827" spans="1:18" x14ac:dyDescent="0.25">
      <c r="A827" s="1" t="s">
        <v>825</v>
      </c>
      <c r="B827" s="1" t="s">
        <v>1824</v>
      </c>
      <c r="D827" s="1" t="s">
        <v>4473</v>
      </c>
      <c r="F827" s="1" t="s">
        <v>4474</v>
      </c>
      <c r="G827" s="1" t="s">
        <v>4475</v>
      </c>
      <c r="I827" s="2">
        <f t="shared" si="96"/>
        <v>47</v>
      </c>
      <c r="J827" s="2">
        <f t="shared" si="97"/>
        <v>27</v>
      </c>
      <c r="L827" s="2">
        <f t="shared" si="98"/>
        <v>11</v>
      </c>
      <c r="M827" s="2">
        <f t="shared" si="99"/>
        <v>6</v>
      </c>
      <c r="N827" s="2">
        <f t="shared" si="100"/>
        <v>11</v>
      </c>
      <c r="O827" s="2">
        <f t="shared" si="101"/>
        <v>10</v>
      </c>
      <c r="P827" s="2">
        <f t="shared" si="102"/>
        <v>6</v>
      </c>
      <c r="R827" s="2" t="str">
        <f t="shared" si="103"/>
        <v>00000000826Имя826 Отчество826 Фамилия826 000826</v>
      </c>
    </row>
    <row r="828" spans="1:18" x14ac:dyDescent="0.25">
      <c r="A828" s="1" t="s">
        <v>826</v>
      </c>
      <c r="B828" s="1" t="s">
        <v>1825</v>
      </c>
      <c r="D828" s="1" t="s">
        <v>4476</v>
      </c>
      <c r="F828" s="1" t="s">
        <v>4477</v>
      </c>
      <c r="G828" s="1" t="s">
        <v>4478</v>
      </c>
      <c r="I828" s="2">
        <f t="shared" si="96"/>
        <v>47</v>
      </c>
      <c r="J828" s="2">
        <f t="shared" si="97"/>
        <v>27</v>
      </c>
      <c r="L828" s="2">
        <f t="shared" si="98"/>
        <v>11</v>
      </c>
      <c r="M828" s="2">
        <f t="shared" si="99"/>
        <v>6</v>
      </c>
      <c r="N828" s="2">
        <f t="shared" si="100"/>
        <v>11</v>
      </c>
      <c r="O828" s="2">
        <f t="shared" si="101"/>
        <v>10</v>
      </c>
      <c r="P828" s="2">
        <f t="shared" si="102"/>
        <v>6</v>
      </c>
      <c r="R828" s="2" t="str">
        <f t="shared" si="103"/>
        <v>00000000827Имя827 Отчество827 Фамилия827 000827</v>
      </c>
    </row>
    <row r="829" spans="1:18" x14ac:dyDescent="0.25">
      <c r="A829" s="1" t="s">
        <v>827</v>
      </c>
      <c r="B829" s="1" t="s">
        <v>1826</v>
      </c>
      <c r="D829" s="1" t="s">
        <v>4479</v>
      </c>
      <c r="F829" s="1" t="s">
        <v>4480</v>
      </c>
      <c r="G829" s="1" t="s">
        <v>4481</v>
      </c>
      <c r="I829" s="2">
        <f t="shared" si="96"/>
        <v>47</v>
      </c>
      <c r="J829" s="2">
        <f t="shared" si="97"/>
        <v>27</v>
      </c>
      <c r="L829" s="2">
        <f t="shared" si="98"/>
        <v>11</v>
      </c>
      <c r="M829" s="2">
        <f t="shared" si="99"/>
        <v>6</v>
      </c>
      <c r="N829" s="2">
        <f t="shared" si="100"/>
        <v>11</v>
      </c>
      <c r="O829" s="2">
        <f t="shared" si="101"/>
        <v>10</v>
      </c>
      <c r="P829" s="2">
        <f t="shared" si="102"/>
        <v>6</v>
      </c>
      <c r="R829" s="2" t="str">
        <f t="shared" si="103"/>
        <v>00000000828Имя828 Отчество828 Фамилия828 000828</v>
      </c>
    </row>
    <row r="830" spans="1:18" x14ac:dyDescent="0.25">
      <c r="A830" s="1" t="s">
        <v>828</v>
      </c>
      <c r="B830" s="1" t="s">
        <v>1827</v>
      </c>
      <c r="D830" s="1" t="s">
        <v>4482</v>
      </c>
      <c r="F830" s="1" t="s">
        <v>4483</v>
      </c>
      <c r="G830" s="1" t="s">
        <v>4484</v>
      </c>
      <c r="I830" s="2">
        <f t="shared" si="96"/>
        <v>47</v>
      </c>
      <c r="J830" s="2">
        <f t="shared" si="97"/>
        <v>27</v>
      </c>
      <c r="L830" s="2">
        <f t="shared" si="98"/>
        <v>11</v>
      </c>
      <c r="M830" s="2">
        <f t="shared" si="99"/>
        <v>6</v>
      </c>
      <c r="N830" s="2">
        <f t="shared" si="100"/>
        <v>11</v>
      </c>
      <c r="O830" s="2">
        <f t="shared" si="101"/>
        <v>10</v>
      </c>
      <c r="P830" s="2">
        <f t="shared" si="102"/>
        <v>6</v>
      </c>
      <c r="R830" s="2" t="str">
        <f t="shared" si="103"/>
        <v>00000000829Имя829 Отчество829 Фамилия829 000829</v>
      </c>
    </row>
    <row r="831" spans="1:18" x14ac:dyDescent="0.25">
      <c r="A831" s="1" t="s">
        <v>829</v>
      </c>
      <c r="B831" s="1" t="s">
        <v>1828</v>
      </c>
      <c r="D831" s="1" t="s">
        <v>4485</v>
      </c>
      <c r="F831" s="1" t="s">
        <v>4486</v>
      </c>
      <c r="G831" s="1" t="s">
        <v>4487</v>
      </c>
      <c r="I831" s="2">
        <f t="shared" si="96"/>
        <v>47</v>
      </c>
      <c r="J831" s="2">
        <f t="shared" si="97"/>
        <v>27</v>
      </c>
      <c r="L831" s="2">
        <f t="shared" si="98"/>
        <v>11</v>
      </c>
      <c r="M831" s="2">
        <f t="shared" si="99"/>
        <v>6</v>
      </c>
      <c r="N831" s="2">
        <f t="shared" si="100"/>
        <v>11</v>
      </c>
      <c r="O831" s="2">
        <f t="shared" si="101"/>
        <v>10</v>
      </c>
      <c r="P831" s="2">
        <f t="shared" si="102"/>
        <v>6</v>
      </c>
      <c r="R831" s="2" t="str">
        <f t="shared" si="103"/>
        <v>00000000830Имя830 Отчество830 Фамилия830 000830</v>
      </c>
    </row>
    <row r="832" spans="1:18" x14ac:dyDescent="0.25">
      <c r="A832" s="1" t="s">
        <v>830</v>
      </c>
      <c r="B832" s="1" t="s">
        <v>1829</v>
      </c>
      <c r="D832" s="1" t="s">
        <v>4488</v>
      </c>
      <c r="F832" s="1" t="s">
        <v>4489</v>
      </c>
      <c r="G832" s="1" t="s">
        <v>4490</v>
      </c>
      <c r="I832" s="2">
        <f t="shared" si="96"/>
        <v>47</v>
      </c>
      <c r="J832" s="2">
        <f t="shared" si="97"/>
        <v>27</v>
      </c>
      <c r="L832" s="2">
        <f t="shared" si="98"/>
        <v>11</v>
      </c>
      <c r="M832" s="2">
        <f t="shared" si="99"/>
        <v>6</v>
      </c>
      <c r="N832" s="2">
        <f t="shared" si="100"/>
        <v>11</v>
      </c>
      <c r="O832" s="2">
        <f t="shared" si="101"/>
        <v>10</v>
      </c>
      <c r="P832" s="2">
        <f t="shared" si="102"/>
        <v>6</v>
      </c>
      <c r="R832" s="2" t="str">
        <f t="shared" si="103"/>
        <v>00000000831Имя831 Отчество831 Фамилия831 000831</v>
      </c>
    </row>
    <row r="833" spans="1:18" x14ac:dyDescent="0.25">
      <c r="A833" s="1" t="s">
        <v>831</v>
      </c>
      <c r="B833" s="1" t="s">
        <v>1830</v>
      </c>
      <c r="D833" s="1" t="s">
        <v>4491</v>
      </c>
      <c r="F833" s="1" t="s">
        <v>4492</v>
      </c>
      <c r="G833" s="1" t="s">
        <v>4493</v>
      </c>
      <c r="I833" s="2">
        <f t="shared" si="96"/>
        <v>47</v>
      </c>
      <c r="J833" s="2">
        <f t="shared" si="97"/>
        <v>27</v>
      </c>
      <c r="L833" s="2">
        <f t="shared" si="98"/>
        <v>11</v>
      </c>
      <c r="M833" s="2">
        <f t="shared" si="99"/>
        <v>6</v>
      </c>
      <c r="N833" s="2">
        <f t="shared" si="100"/>
        <v>11</v>
      </c>
      <c r="O833" s="2">
        <f t="shared" si="101"/>
        <v>10</v>
      </c>
      <c r="P833" s="2">
        <f t="shared" si="102"/>
        <v>6</v>
      </c>
      <c r="R833" s="2" t="str">
        <f t="shared" si="103"/>
        <v>00000000832Имя832 Отчество832 Фамилия832 000832</v>
      </c>
    </row>
    <row r="834" spans="1:18" x14ac:dyDescent="0.25">
      <c r="A834" s="1" t="s">
        <v>832</v>
      </c>
      <c r="B834" s="1" t="s">
        <v>1831</v>
      </c>
      <c r="D834" s="1" t="s">
        <v>4494</v>
      </c>
      <c r="F834" s="1" t="s">
        <v>4495</v>
      </c>
      <c r="G834" s="1" t="s">
        <v>4496</v>
      </c>
      <c r="I834" s="2">
        <f t="shared" si="96"/>
        <v>47</v>
      </c>
      <c r="J834" s="2">
        <f t="shared" si="97"/>
        <v>27</v>
      </c>
      <c r="L834" s="2">
        <f t="shared" si="98"/>
        <v>11</v>
      </c>
      <c r="M834" s="2">
        <f t="shared" si="99"/>
        <v>6</v>
      </c>
      <c r="N834" s="2">
        <f t="shared" si="100"/>
        <v>11</v>
      </c>
      <c r="O834" s="2">
        <f t="shared" si="101"/>
        <v>10</v>
      </c>
      <c r="P834" s="2">
        <f t="shared" si="102"/>
        <v>6</v>
      </c>
      <c r="R834" s="2" t="str">
        <f t="shared" si="103"/>
        <v>00000000833Имя833 Отчество833 Фамилия833 000833</v>
      </c>
    </row>
    <row r="835" spans="1:18" x14ac:dyDescent="0.25">
      <c r="A835" s="1" t="s">
        <v>833</v>
      </c>
      <c r="B835" s="1" t="s">
        <v>1832</v>
      </c>
      <c r="D835" s="1" t="s">
        <v>4497</v>
      </c>
      <c r="F835" s="1" t="s">
        <v>4498</v>
      </c>
      <c r="G835" s="1" t="s">
        <v>4499</v>
      </c>
      <c r="I835" s="2">
        <f t="shared" ref="I835:I898" si="104">LEN(R835)</f>
        <v>47</v>
      </c>
      <c r="J835" s="2">
        <f t="shared" ref="J835:J898" si="105">SUM(M835+N835+O835)</f>
        <v>27</v>
      </c>
      <c r="L835" s="2">
        <f t="shared" ref="L835:L898" si="106">LEN(A835)</f>
        <v>11</v>
      </c>
      <c r="M835" s="2">
        <f t="shared" ref="M835:M898" si="107">LEN(B835)</f>
        <v>6</v>
      </c>
      <c r="N835" s="2">
        <f t="shared" ref="N835:N898" si="108">LEN(D835)</f>
        <v>11</v>
      </c>
      <c r="O835" s="2">
        <f t="shared" ref="O835:O898" si="109">LEN(F835)</f>
        <v>10</v>
      </c>
      <c r="P835" s="2">
        <f t="shared" ref="P835:P898" si="110">LEN(G835)</f>
        <v>6</v>
      </c>
      <c r="R835" s="2" t="str">
        <f t="shared" ref="R835:R898" si="111">CONCATENATE(A835,B835," ",D835," ",F835," ",G835)</f>
        <v>00000000834Имя834 Отчество834 Фамилия834 000834</v>
      </c>
    </row>
    <row r="836" spans="1:18" x14ac:dyDescent="0.25">
      <c r="A836" s="1" t="s">
        <v>834</v>
      </c>
      <c r="B836" s="1" t="s">
        <v>1833</v>
      </c>
      <c r="D836" s="1" t="s">
        <v>4500</v>
      </c>
      <c r="F836" s="1" t="s">
        <v>4501</v>
      </c>
      <c r="G836" s="1" t="s">
        <v>4502</v>
      </c>
      <c r="I836" s="2">
        <f t="shared" si="104"/>
        <v>47</v>
      </c>
      <c r="J836" s="2">
        <f t="shared" si="105"/>
        <v>27</v>
      </c>
      <c r="L836" s="2">
        <f t="shared" si="106"/>
        <v>11</v>
      </c>
      <c r="M836" s="2">
        <f t="shared" si="107"/>
        <v>6</v>
      </c>
      <c r="N836" s="2">
        <f t="shared" si="108"/>
        <v>11</v>
      </c>
      <c r="O836" s="2">
        <f t="shared" si="109"/>
        <v>10</v>
      </c>
      <c r="P836" s="2">
        <f t="shared" si="110"/>
        <v>6</v>
      </c>
      <c r="R836" s="2" t="str">
        <f t="shared" si="111"/>
        <v>00000000835Имя835 Отчество835 Фамилия835 000835</v>
      </c>
    </row>
    <row r="837" spans="1:18" x14ac:dyDescent="0.25">
      <c r="A837" s="1" t="s">
        <v>835</v>
      </c>
      <c r="B837" s="1" t="s">
        <v>1834</v>
      </c>
      <c r="D837" s="1" t="s">
        <v>4503</v>
      </c>
      <c r="F837" s="1" t="s">
        <v>4504</v>
      </c>
      <c r="G837" s="1" t="s">
        <v>4505</v>
      </c>
      <c r="I837" s="2">
        <f t="shared" si="104"/>
        <v>47</v>
      </c>
      <c r="J837" s="2">
        <f t="shared" si="105"/>
        <v>27</v>
      </c>
      <c r="L837" s="2">
        <f t="shared" si="106"/>
        <v>11</v>
      </c>
      <c r="M837" s="2">
        <f t="shared" si="107"/>
        <v>6</v>
      </c>
      <c r="N837" s="2">
        <f t="shared" si="108"/>
        <v>11</v>
      </c>
      <c r="O837" s="2">
        <f t="shared" si="109"/>
        <v>10</v>
      </c>
      <c r="P837" s="2">
        <f t="shared" si="110"/>
        <v>6</v>
      </c>
      <c r="R837" s="2" t="str">
        <f t="shared" si="111"/>
        <v>00000000836Имя836 Отчество836 Фамилия836 000836</v>
      </c>
    </row>
    <row r="838" spans="1:18" x14ac:dyDescent="0.25">
      <c r="A838" s="1" t="s">
        <v>836</v>
      </c>
      <c r="B838" s="1" t="s">
        <v>1835</v>
      </c>
      <c r="D838" s="1" t="s">
        <v>4506</v>
      </c>
      <c r="F838" s="1" t="s">
        <v>4507</v>
      </c>
      <c r="G838" s="1" t="s">
        <v>4508</v>
      </c>
      <c r="I838" s="2">
        <f t="shared" si="104"/>
        <v>47</v>
      </c>
      <c r="J838" s="2">
        <f t="shared" si="105"/>
        <v>27</v>
      </c>
      <c r="L838" s="2">
        <f t="shared" si="106"/>
        <v>11</v>
      </c>
      <c r="M838" s="2">
        <f t="shared" si="107"/>
        <v>6</v>
      </c>
      <c r="N838" s="2">
        <f t="shared" si="108"/>
        <v>11</v>
      </c>
      <c r="O838" s="2">
        <f t="shared" si="109"/>
        <v>10</v>
      </c>
      <c r="P838" s="2">
        <f t="shared" si="110"/>
        <v>6</v>
      </c>
      <c r="R838" s="2" t="str">
        <f t="shared" si="111"/>
        <v>00000000837Имя837 Отчество837 Фамилия837 000837</v>
      </c>
    </row>
    <row r="839" spans="1:18" x14ac:dyDescent="0.25">
      <c r="A839" s="1" t="s">
        <v>837</v>
      </c>
      <c r="B839" s="1" t="s">
        <v>1836</v>
      </c>
      <c r="D839" s="1" t="s">
        <v>4509</v>
      </c>
      <c r="F839" s="1" t="s">
        <v>4510</v>
      </c>
      <c r="G839" s="1" t="s">
        <v>4511</v>
      </c>
      <c r="I839" s="2">
        <f t="shared" si="104"/>
        <v>47</v>
      </c>
      <c r="J839" s="2">
        <f t="shared" si="105"/>
        <v>27</v>
      </c>
      <c r="L839" s="2">
        <f t="shared" si="106"/>
        <v>11</v>
      </c>
      <c r="M839" s="2">
        <f t="shared" si="107"/>
        <v>6</v>
      </c>
      <c r="N839" s="2">
        <f t="shared" si="108"/>
        <v>11</v>
      </c>
      <c r="O839" s="2">
        <f t="shared" si="109"/>
        <v>10</v>
      </c>
      <c r="P839" s="2">
        <f t="shared" si="110"/>
        <v>6</v>
      </c>
      <c r="R839" s="2" t="str">
        <f t="shared" si="111"/>
        <v>00000000838Имя838 Отчество838 Фамилия838 000838</v>
      </c>
    </row>
    <row r="840" spans="1:18" x14ac:dyDescent="0.25">
      <c r="A840" s="1" t="s">
        <v>838</v>
      </c>
      <c r="B840" s="1" t="s">
        <v>1837</v>
      </c>
      <c r="D840" s="1" t="s">
        <v>4512</v>
      </c>
      <c r="F840" s="1" t="s">
        <v>4513</v>
      </c>
      <c r="G840" s="1" t="s">
        <v>4514</v>
      </c>
      <c r="I840" s="2">
        <f t="shared" si="104"/>
        <v>47</v>
      </c>
      <c r="J840" s="2">
        <f t="shared" si="105"/>
        <v>27</v>
      </c>
      <c r="L840" s="2">
        <f t="shared" si="106"/>
        <v>11</v>
      </c>
      <c r="M840" s="2">
        <f t="shared" si="107"/>
        <v>6</v>
      </c>
      <c r="N840" s="2">
        <f t="shared" si="108"/>
        <v>11</v>
      </c>
      <c r="O840" s="2">
        <f t="shared" si="109"/>
        <v>10</v>
      </c>
      <c r="P840" s="2">
        <f t="shared" si="110"/>
        <v>6</v>
      </c>
      <c r="R840" s="2" t="str">
        <f t="shared" si="111"/>
        <v>00000000839Имя839 Отчество839 Фамилия839 000839</v>
      </c>
    </row>
    <row r="841" spans="1:18" x14ac:dyDescent="0.25">
      <c r="A841" s="1" t="s">
        <v>839</v>
      </c>
      <c r="B841" s="1" t="s">
        <v>1838</v>
      </c>
      <c r="D841" s="1" t="s">
        <v>4515</v>
      </c>
      <c r="F841" s="1" t="s">
        <v>4516</v>
      </c>
      <c r="G841" s="1" t="s">
        <v>4517</v>
      </c>
      <c r="I841" s="2">
        <f t="shared" si="104"/>
        <v>47</v>
      </c>
      <c r="J841" s="2">
        <f t="shared" si="105"/>
        <v>27</v>
      </c>
      <c r="L841" s="2">
        <f t="shared" si="106"/>
        <v>11</v>
      </c>
      <c r="M841" s="2">
        <f t="shared" si="107"/>
        <v>6</v>
      </c>
      <c r="N841" s="2">
        <f t="shared" si="108"/>
        <v>11</v>
      </c>
      <c r="O841" s="2">
        <f t="shared" si="109"/>
        <v>10</v>
      </c>
      <c r="P841" s="2">
        <f t="shared" si="110"/>
        <v>6</v>
      </c>
      <c r="R841" s="2" t="str">
        <f t="shared" si="111"/>
        <v>00000000840Имя840 Отчество840 Фамилия840 000840</v>
      </c>
    </row>
    <row r="842" spans="1:18" x14ac:dyDescent="0.25">
      <c r="A842" s="1" t="s">
        <v>840</v>
      </c>
      <c r="B842" s="1" t="s">
        <v>1839</v>
      </c>
      <c r="D842" s="1" t="s">
        <v>4518</v>
      </c>
      <c r="F842" s="1" t="s">
        <v>4519</v>
      </c>
      <c r="G842" s="1" t="s">
        <v>4520</v>
      </c>
      <c r="I842" s="2">
        <f t="shared" si="104"/>
        <v>47</v>
      </c>
      <c r="J842" s="2">
        <f t="shared" si="105"/>
        <v>27</v>
      </c>
      <c r="L842" s="2">
        <f t="shared" si="106"/>
        <v>11</v>
      </c>
      <c r="M842" s="2">
        <f t="shared" si="107"/>
        <v>6</v>
      </c>
      <c r="N842" s="2">
        <f t="shared" si="108"/>
        <v>11</v>
      </c>
      <c r="O842" s="2">
        <f t="shared" si="109"/>
        <v>10</v>
      </c>
      <c r="P842" s="2">
        <f t="shared" si="110"/>
        <v>6</v>
      </c>
      <c r="R842" s="2" t="str">
        <f t="shared" si="111"/>
        <v>00000000841Имя841 Отчество841 Фамилия841 000841</v>
      </c>
    </row>
    <row r="843" spans="1:18" x14ac:dyDescent="0.25">
      <c r="A843" s="1" t="s">
        <v>841</v>
      </c>
      <c r="B843" s="1" t="s">
        <v>1840</v>
      </c>
      <c r="D843" s="1" t="s">
        <v>4521</v>
      </c>
      <c r="F843" s="1" t="s">
        <v>4522</v>
      </c>
      <c r="G843" s="1" t="s">
        <v>4523</v>
      </c>
      <c r="I843" s="2">
        <f t="shared" si="104"/>
        <v>47</v>
      </c>
      <c r="J843" s="2">
        <f t="shared" si="105"/>
        <v>27</v>
      </c>
      <c r="L843" s="2">
        <f t="shared" si="106"/>
        <v>11</v>
      </c>
      <c r="M843" s="2">
        <f t="shared" si="107"/>
        <v>6</v>
      </c>
      <c r="N843" s="2">
        <f t="shared" si="108"/>
        <v>11</v>
      </c>
      <c r="O843" s="2">
        <f t="shared" si="109"/>
        <v>10</v>
      </c>
      <c r="P843" s="2">
        <f t="shared" si="110"/>
        <v>6</v>
      </c>
      <c r="R843" s="2" t="str">
        <f t="shared" si="111"/>
        <v>00000000842Имя842 Отчество842 Фамилия842 000842</v>
      </c>
    </row>
    <row r="844" spans="1:18" x14ac:dyDescent="0.25">
      <c r="A844" s="1" t="s">
        <v>842</v>
      </c>
      <c r="B844" s="1" t="s">
        <v>1841</v>
      </c>
      <c r="D844" s="1" t="s">
        <v>4524</v>
      </c>
      <c r="F844" s="1" t="s">
        <v>4525</v>
      </c>
      <c r="G844" s="1" t="s">
        <v>4526</v>
      </c>
      <c r="I844" s="2">
        <f t="shared" si="104"/>
        <v>47</v>
      </c>
      <c r="J844" s="2">
        <f t="shared" si="105"/>
        <v>27</v>
      </c>
      <c r="L844" s="2">
        <f t="shared" si="106"/>
        <v>11</v>
      </c>
      <c r="M844" s="2">
        <f t="shared" si="107"/>
        <v>6</v>
      </c>
      <c r="N844" s="2">
        <f t="shared" si="108"/>
        <v>11</v>
      </c>
      <c r="O844" s="2">
        <f t="shared" si="109"/>
        <v>10</v>
      </c>
      <c r="P844" s="2">
        <f t="shared" si="110"/>
        <v>6</v>
      </c>
      <c r="R844" s="2" t="str">
        <f t="shared" si="111"/>
        <v>00000000843Имя843 Отчество843 Фамилия843 000843</v>
      </c>
    </row>
    <row r="845" spans="1:18" x14ac:dyDescent="0.25">
      <c r="A845" s="1" t="s">
        <v>843</v>
      </c>
      <c r="B845" s="1" t="s">
        <v>1842</v>
      </c>
      <c r="D845" s="1" t="s">
        <v>4527</v>
      </c>
      <c r="F845" s="1" t="s">
        <v>4528</v>
      </c>
      <c r="G845" s="1" t="s">
        <v>4529</v>
      </c>
      <c r="I845" s="2">
        <f t="shared" si="104"/>
        <v>47</v>
      </c>
      <c r="J845" s="2">
        <f t="shared" si="105"/>
        <v>27</v>
      </c>
      <c r="L845" s="2">
        <f t="shared" si="106"/>
        <v>11</v>
      </c>
      <c r="M845" s="2">
        <f t="shared" si="107"/>
        <v>6</v>
      </c>
      <c r="N845" s="2">
        <f t="shared" si="108"/>
        <v>11</v>
      </c>
      <c r="O845" s="2">
        <f t="shared" si="109"/>
        <v>10</v>
      </c>
      <c r="P845" s="2">
        <f t="shared" si="110"/>
        <v>6</v>
      </c>
      <c r="R845" s="2" t="str">
        <f t="shared" si="111"/>
        <v>00000000844Имя844 Отчество844 Фамилия844 000844</v>
      </c>
    </row>
    <row r="846" spans="1:18" x14ac:dyDescent="0.25">
      <c r="A846" s="1" t="s">
        <v>844</v>
      </c>
      <c r="B846" s="1" t="s">
        <v>1843</v>
      </c>
      <c r="D846" s="1" t="s">
        <v>4530</v>
      </c>
      <c r="F846" s="1" t="s">
        <v>4531</v>
      </c>
      <c r="G846" s="1" t="s">
        <v>4532</v>
      </c>
      <c r="I846" s="2">
        <f t="shared" si="104"/>
        <v>47</v>
      </c>
      <c r="J846" s="2">
        <f t="shared" si="105"/>
        <v>27</v>
      </c>
      <c r="L846" s="2">
        <f t="shared" si="106"/>
        <v>11</v>
      </c>
      <c r="M846" s="2">
        <f t="shared" si="107"/>
        <v>6</v>
      </c>
      <c r="N846" s="2">
        <f t="shared" si="108"/>
        <v>11</v>
      </c>
      <c r="O846" s="2">
        <f t="shared" si="109"/>
        <v>10</v>
      </c>
      <c r="P846" s="2">
        <f t="shared" si="110"/>
        <v>6</v>
      </c>
      <c r="R846" s="2" t="str">
        <f t="shared" si="111"/>
        <v>00000000845Имя845 Отчество845 Фамилия845 000845</v>
      </c>
    </row>
    <row r="847" spans="1:18" x14ac:dyDescent="0.25">
      <c r="A847" s="1" t="s">
        <v>845</v>
      </c>
      <c r="B847" s="1" t="s">
        <v>1844</v>
      </c>
      <c r="D847" s="1" t="s">
        <v>4533</v>
      </c>
      <c r="F847" s="1" t="s">
        <v>4534</v>
      </c>
      <c r="G847" s="1" t="s">
        <v>4535</v>
      </c>
      <c r="I847" s="2">
        <f t="shared" si="104"/>
        <v>47</v>
      </c>
      <c r="J847" s="2">
        <f t="shared" si="105"/>
        <v>27</v>
      </c>
      <c r="L847" s="2">
        <f t="shared" si="106"/>
        <v>11</v>
      </c>
      <c r="M847" s="2">
        <f t="shared" si="107"/>
        <v>6</v>
      </c>
      <c r="N847" s="2">
        <f t="shared" si="108"/>
        <v>11</v>
      </c>
      <c r="O847" s="2">
        <f t="shared" si="109"/>
        <v>10</v>
      </c>
      <c r="P847" s="2">
        <f t="shared" si="110"/>
        <v>6</v>
      </c>
      <c r="R847" s="2" t="str">
        <f t="shared" si="111"/>
        <v>00000000846Имя846 Отчество846 Фамилия846 000846</v>
      </c>
    </row>
    <row r="848" spans="1:18" x14ac:dyDescent="0.25">
      <c r="A848" s="1" t="s">
        <v>846</v>
      </c>
      <c r="B848" s="1" t="s">
        <v>1845</v>
      </c>
      <c r="D848" s="1" t="s">
        <v>4536</v>
      </c>
      <c r="F848" s="1" t="s">
        <v>4537</v>
      </c>
      <c r="G848" s="1" t="s">
        <v>4538</v>
      </c>
      <c r="I848" s="2">
        <f t="shared" si="104"/>
        <v>47</v>
      </c>
      <c r="J848" s="2">
        <f t="shared" si="105"/>
        <v>27</v>
      </c>
      <c r="L848" s="2">
        <f t="shared" si="106"/>
        <v>11</v>
      </c>
      <c r="M848" s="2">
        <f t="shared" si="107"/>
        <v>6</v>
      </c>
      <c r="N848" s="2">
        <f t="shared" si="108"/>
        <v>11</v>
      </c>
      <c r="O848" s="2">
        <f t="shared" si="109"/>
        <v>10</v>
      </c>
      <c r="P848" s="2">
        <f t="shared" si="110"/>
        <v>6</v>
      </c>
      <c r="R848" s="2" t="str">
        <f t="shared" si="111"/>
        <v>00000000847Имя847 Отчество847 Фамилия847 000847</v>
      </c>
    </row>
    <row r="849" spans="1:18" x14ac:dyDescent="0.25">
      <c r="A849" s="1" t="s">
        <v>847</v>
      </c>
      <c r="B849" s="1" t="s">
        <v>1846</v>
      </c>
      <c r="D849" s="1" t="s">
        <v>4539</v>
      </c>
      <c r="F849" s="1" t="s">
        <v>4540</v>
      </c>
      <c r="G849" s="1" t="s">
        <v>4541</v>
      </c>
      <c r="I849" s="2">
        <f t="shared" si="104"/>
        <v>47</v>
      </c>
      <c r="J849" s="2">
        <f t="shared" si="105"/>
        <v>27</v>
      </c>
      <c r="L849" s="2">
        <f t="shared" si="106"/>
        <v>11</v>
      </c>
      <c r="M849" s="2">
        <f t="shared" si="107"/>
        <v>6</v>
      </c>
      <c r="N849" s="2">
        <f t="shared" si="108"/>
        <v>11</v>
      </c>
      <c r="O849" s="2">
        <f t="shared" si="109"/>
        <v>10</v>
      </c>
      <c r="P849" s="2">
        <f t="shared" si="110"/>
        <v>6</v>
      </c>
      <c r="R849" s="2" t="str">
        <f t="shared" si="111"/>
        <v>00000000848Имя848 Отчество848 Фамилия848 000848</v>
      </c>
    </row>
    <row r="850" spans="1:18" x14ac:dyDescent="0.25">
      <c r="A850" s="1" t="s">
        <v>848</v>
      </c>
      <c r="B850" s="1" t="s">
        <v>1847</v>
      </c>
      <c r="D850" s="1" t="s">
        <v>4542</v>
      </c>
      <c r="F850" s="1" t="s">
        <v>4543</v>
      </c>
      <c r="G850" s="1" t="s">
        <v>4544</v>
      </c>
      <c r="I850" s="2">
        <f t="shared" si="104"/>
        <v>47</v>
      </c>
      <c r="J850" s="2">
        <f t="shared" si="105"/>
        <v>27</v>
      </c>
      <c r="L850" s="2">
        <f t="shared" si="106"/>
        <v>11</v>
      </c>
      <c r="M850" s="2">
        <f t="shared" si="107"/>
        <v>6</v>
      </c>
      <c r="N850" s="2">
        <f t="shared" si="108"/>
        <v>11</v>
      </c>
      <c r="O850" s="2">
        <f t="shared" si="109"/>
        <v>10</v>
      </c>
      <c r="P850" s="2">
        <f t="shared" si="110"/>
        <v>6</v>
      </c>
      <c r="R850" s="2" t="str">
        <f t="shared" si="111"/>
        <v>00000000849Имя849 Отчество849 Фамилия849 000849</v>
      </c>
    </row>
    <row r="851" spans="1:18" x14ac:dyDescent="0.25">
      <c r="A851" s="1" t="s">
        <v>849</v>
      </c>
      <c r="B851" s="1" t="s">
        <v>1848</v>
      </c>
      <c r="D851" s="1" t="s">
        <v>4545</v>
      </c>
      <c r="F851" s="1" t="s">
        <v>4546</v>
      </c>
      <c r="G851" s="1" t="s">
        <v>4547</v>
      </c>
      <c r="I851" s="2">
        <f t="shared" si="104"/>
        <v>47</v>
      </c>
      <c r="J851" s="2">
        <f t="shared" si="105"/>
        <v>27</v>
      </c>
      <c r="L851" s="2">
        <f t="shared" si="106"/>
        <v>11</v>
      </c>
      <c r="M851" s="2">
        <f t="shared" si="107"/>
        <v>6</v>
      </c>
      <c r="N851" s="2">
        <f t="shared" si="108"/>
        <v>11</v>
      </c>
      <c r="O851" s="2">
        <f t="shared" si="109"/>
        <v>10</v>
      </c>
      <c r="P851" s="2">
        <f t="shared" si="110"/>
        <v>6</v>
      </c>
      <c r="R851" s="2" t="str">
        <f t="shared" si="111"/>
        <v>00000000850Имя850 Отчество850 Фамилия850 000850</v>
      </c>
    </row>
    <row r="852" spans="1:18" x14ac:dyDescent="0.25">
      <c r="A852" s="1" t="s">
        <v>850</v>
      </c>
      <c r="B852" s="1" t="s">
        <v>1849</v>
      </c>
      <c r="D852" s="1" t="s">
        <v>4548</v>
      </c>
      <c r="F852" s="1" t="s">
        <v>4549</v>
      </c>
      <c r="G852" s="1" t="s">
        <v>4550</v>
      </c>
      <c r="I852" s="2">
        <f t="shared" si="104"/>
        <v>47</v>
      </c>
      <c r="J852" s="2">
        <f t="shared" si="105"/>
        <v>27</v>
      </c>
      <c r="L852" s="2">
        <f t="shared" si="106"/>
        <v>11</v>
      </c>
      <c r="M852" s="2">
        <f t="shared" si="107"/>
        <v>6</v>
      </c>
      <c r="N852" s="2">
        <f t="shared" si="108"/>
        <v>11</v>
      </c>
      <c r="O852" s="2">
        <f t="shared" si="109"/>
        <v>10</v>
      </c>
      <c r="P852" s="2">
        <f t="shared" si="110"/>
        <v>6</v>
      </c>
      <c r="R852" s="2" t="str">
        <f t="shared" si="111"/>
        <v>00000000851Имя851 Отчество851 Фамилия851 000851</v>
      </c>
    </row>
    <row r="853" spans="1:18" x14ac:dyDescent="0.25">
      <c r="A853" s="1" t="s">
        <v>851</v>
      </c>
      <c r="B853" s="1" t="s">
        <v>1850</v>
      </c>
      <c r="D853" s="1" t="s">
        <v>4551</v>
      </c>
      <c r="F853" s="1" t="s">
        <v>4552</v>
      </c>
      <c r="G853" s="1" t="s">
        <v>4553</v>
      </c>
      <c r="I853" s="2">
        <f t="shared" si="104"/>
        <v>47</v>
      </c>
      <c r="J853" s="2">
        <f t="shared" si="105"/>
        <v>27</v>
      </c>
      <c r="L853" s="2">
        <f t="shared" si="106"/>
        <v>11</v>
      </c>
      <c r="M853" s="2">
        <f t="shared" si="107"/>
        <v>6</v>
      </c>
      <c r="N853" s="2">
        <f t="shared" si="108"/>
        <v>11</v>
      </c>
      <c r="O853" s="2">
        <f t="shared" si="109"/>
        <v>10</v>
      </c>
      <c r="P853" s="2">
        <f t="shared" si="110"/>
        <v>6</v>
      </c>
      <c r="R853" s="2" t="str">
        <f t="shared" si="111"/>
        <v>00000000852Имя852 Отчество852 Фамилия852 000852</v>
      </c>
    </row>
    <row r="854" spans="1:18" x14ac:dyDescent="0.25">
      <c r="A854" s="1" t="s">
        <v>852</v>
      </c>
      <c r="B854" s="1" t="s">
        <v>1851</v>
      </c>
      <c r="D854" s="1" t="s">
        <v>4554</v>
      </c>
      <c r="F854" s="1" t="s">
        <v>4555</v>
      </c>
      <c r="G854" s="1" t="s">
        <v>4556</v>
      </c>
      <c r="I854" s="2">
        <f t="shared" si="104"/>
        <v>47</v>
      </c>
      <c r="J854" s="2">
        <f t="shared" si="105"/>
        <v>27</v>
      </c>
      <c r="L854" s="2">
        <f t="shared" si="106"/>
        <v>11</v>
      </c>
      <c r="M854" s="2">
        <f t="shared" si="107"/>
        <v>6</v>
      </c>
      <c r="N854" s="2">
        <f t="shared" si="108"/>
        <v>11</v>
      </c>
      <c r="O854" s="2">
        <f t="shared" si="109"/>
        <v>10</v>
      </c>
      <c r="P854" s="2">
        <f t="shared" si="110"/>
        <v>6</v>
      </c>
      <c r="R854" s="2" t="str">
        <f t="shared" si="111"/>
        <v>00000000853Имя853 Отчество853 Фамилия853 000853</v>
      </c>
    </row>
    <row r="855" spans="1:18" x14ac:dyDescent="0.25">
      <c r="A855" s="1" t="s">
        <v>853</v>
      </c>
      <c r="B855" s="1" t="s">
        <v>1852</v>
      </c>
      <c r="D855" s="1" t="s">
        <v>4557</v>
      </c>
      <c r="F855" s="1" t="s">
        <v>4558</v>
      </c>
      <c r="G855" s="1" t="s">
        <v>4559</v>
      </c>
      <c r="I855" s="2">
        <f t="shared" si="104"/>
        <v>47</v>
      </c>
      <c r="J855" s="2">
        <f t="shared" si="105"/>
        <v>27</v>
      </c>
      <c r="L855" s="2">
        <f t="shared" si="106"/>
        <v>11</v>
      </c>
      <c r="M855" s="2">
        <f t="shared" si="107"/>
        <v>6</v>
      </c>
      <c r="N855" s="2">
        <f t="shared" si="108"/>
        <v>11</v>
      </c>
      <c r="O855" s="2">
        <f t="shared" si="109"/>
        <v>10</v>
      </c>
      <c r="P855" s="2">
        <f t="shared" si="110"/>
        <v>6</v>
      </c>
      <c r="R855" s="2" t="str">
        <f t="shared" si="111"/>
        <v>00000000854Имя854 Отчество854 Фамилия854 000854</v>
      </c>
    </row>
    <row r="856" spans="1:18" x14ac:dyDescent="0.25">
      <c r="A856" s="1" t="s">
        <v>854</v>
      </c>
      <c r="B856" s="1" t="s">
        <v>1853</v>
      </c>
      <c r="D856" s="1" t="s">
        <v>4560</v>
      </c>
      <c r="F856" s="1" t="s">
        <v>4561</v>
      </c>
      <c r="G856" s="1" t="s">
        <v>4562</v>
      </c>
      <c r="I856" s="2">
        <f t="shared" si="104"/>
        <v>47</v>
      </c>
      <c r="J856" s="2">
        <f t="shared" si="105"/>
        <v>27</v>
      </c>
      <c r="L856" s="2">
        <f t="shared" si="106"/>
        <v>11</v>
      </c>
      <c r="M856" s="2">
        <f t="shared" si="107"/>
        <v>6</v>
      </c>
      <c r="N856" s="2">
        <f t="shared" si="108"/>
        <v>11</v>
      </c>
      <c r="O856" s="2">
        <f t="shared" si="109"/>
        <v>10</v>
      </c>
      <c r="P856" s="2">
        <f t="shared" si="110"/>
        <v>6</v>
      </c>
      <c r="R856" s="2" t="str">
        <f t="shared" si="111"/>
        <v>00000000855Имя855 Отчество855 Фамилия855 000855</v>
      </c>
    </row>
    <row r="857" spans="1:18" x14ac:dyDescent="0.25">
      <c r="A857" s="1" t="s">
        <v>855</v>
      </c>
      <c r="B857" s="1" t="s">
        <v>1854</v>
      </c>
      <c r="D857" s="1" t="s">
        <v>4563</v>
      </c>
      <c r="F857" s="1" t="s">
        <v>4564</v>
      </c>
      <c r="G857" s="1" t="s">
        <v>4565</v>
      </c>
      <c r="I857" s="2">
        <f t="shared" si="104"/>
        <v>47</v>
      </c>
      <c r="J857" s="2">
        <f t="shared" si="105"/>
        <v>27</v>
      </c>
      <c r="L857" s="2">
        <f t="shared" si="106"/>
        <v>11</v>
      </c>
      <c r="M857" s="2">
        <f t="shared" si="107"/>
        <v>6</v>
      </c>
      <c r="N857" s="2">
        <f t="shared" si="108"/>
        <v>11</v>
      </c>
      <c r="O857" s="2">
        <f t="shared" si="109"/>
        <v>10</v>
      </c>
      <c r="P857" s="2">
        <f t="shared" si="110"/>
        <v>6</v>
      </c>
      <c r="R857" s="2" t="str">
        <f t="shared" si="111"/>
        <v>00000000856Имя856 Отчество856 Фамилия856 000856</v>
      </c>
    </row>
    <row r="858" spans="1:18" x14ac:dyDescent="0.25">
      <c r="A858" s="1" t="s">
        <v>856</v>
      </c>
      <c r="B858" s="1" t="s">
        <v>1855</v>
      </c>
      <c r="D858" s="1" t="s">
        <v>4566</v>
      </c>
      <c r="F858" s="1" t="s">
        <v>4567</v>
      </c>
      <c r="G858" s="1" t="s">
        <v>4568</v>
      </c>
      <c r="I858" s="2">
        <f t="shared" si="104"/>
        <v>47</v>
      </c>
      <c r="J858" s="2">
        <f t="shared" si="105"/>
        <v>27</v>
      </c>
      <c r="L858" s="2">
        <f t="shared" si="106"/>
        <v>11</v>
      </c>
      <c r="M858" s="2">
        <f t="shared" si="107"/>
        <v>6</v>
      </c>
      <c r="N858" s="2">
        <f t="shared" si="108"/>
        <v>11</v>
      </c>
      <c r="O858" s="2">
        <f t="shared" si="109"/>
        <v>10</v>
      </c>
      <c r="P858" s="2">
        <f t="shared" si="110"/>
        <v>6</v>
      </c>
      <c r="R858" s="2" t="str">
        <f t="shared" si="111"/>
        <v>00000000857Имя857 Отчество857 Фамилия857 000857</v>
      </c>
    </row>
    <row r="859" spans="1:18" x14ac:dyDescent="0.25">
      <c r="A859" s="1" t="s">
        <v>857</v>
      </c>
      <c r="B859" s="1" t="s">
        <v>1856</v>
      </c>
      <c r="D859" s="1" t="s">
        <v>4569</v>
      </c>
      <c r="F859" s="1" t="s">
        <v>4570</v>
      </c>
      <c r="G859" s="1" t="s">
        <v>4571</v>
      </c>
      <c r="I859" s="2">
        <f t="shared" si="104"/>
        <v>47</v>
      </c>
      <c r="J859" s="2">
        <f t="shared" si="105"/>
        <v>27</v>
      </c>
      <c r="L859" s="2">
        <f t="shared" si="106"/>
        <v>11</v>
      </c>
      <c r="M859" s="2">
        <f t="shared" si="107"/>
        <v>6</v>
      </c>
      <c r="N859" s="2">
        <f t="shared" si="108"/>
        <v>11</v>
      </c>
      <c r="O859" s="2">
        <f t="shared" si="109"/>
        <v>10</v>
      </c>
      <c r="P859" s="2">
        <f t="shared" si="110"/>
        <v>6</v>
      </c>
      <c r="R859" s="2" t="str">
        <f t="shared" si="111"/>
        <v>00000000858Имя858 Отчество858 Фамилия858 000858</v>
      </c>
    </row>
    <row r="860" spans="1:18" x14ac:dyDescent="0.25">
      <c r="A860" s="1" t="s">
        <v>858</v>
      </c>
      <c r="B860" s="1" t="s">
        <v>1857</v>
      </c>
      <c r="D860" s="1" t="s">
        <v>4572</v>
      </c>
      <c r="F860" s="1" t="s">
        <v>4573</v>
      </c>
      <c r="G860" s="1" t="s">
        <v>4574</v>
      </c>
      <c r="I860" s="2">
        <f t="shared" si="104"/>
        <v>47</v>
      </c>
      <c r="J860" s="2">
        <f t="shared" si="105"/>
        <v>27</v>
      </c>
      <c r="L860" s="2">
        <f t="shared" si="106"/>
        <v>11</v>
      </c>
      <c r="M860" s="2">
        <f t="shared" si="107"/>
        <v>6</v>
      </c>
      <c r="N860" s="2">
        <f t="shared" si="108"/>
        <v>11</v>
      </c>
      <c r="O860" s="2">
        <f t="shared" si="109"/>
        <v>10</v>
      </c>
      <c r="P860" s="2">
        <f t="shared" si="110"/>
        <v>6</v>
      </c>
      <c r="R860" s="2" t="str">
        <f t="shared" si="111"/>
        <v>00000000859Имя859 Отчество859 Фамилия859 000859</v>
      </c>
    </row>
    <row r="861" spans="1:18" x14ac:dyDescent="0.25">
      <c r="A861" s="1" t="s">
        <v>859</v>
      </c>
      <c r="B861" s="1" t="s">
        <v>1858</v>
      </c>
      <c r="D861" s="1" t="s">
        <v>4575</v>
      </c>
      <c r="F861" s="1" t="s">
        <v>4576</v>
      </c>
      <c r="G861" s="1" t="s">
        <v>4577</v>
      </c>
      <c r="I861" s="2">
        <f t="shared" si="104"/>
        <v>47</v>
      </c>
      <c r="J861" s="2">
        <f t="shared" si="105"/>
        <v>27</v>
      </c>
      <c r="L861" s="2">
        <f t="shared" si="106"/>
        <v>11</v>
      </c>
      <c r="M861" s="2">
        <f t="shared" si="107"/>
        <v>6</v>
      </c>
      <c r="N861" s="2">
        <f t="shared" si="108"/>
        <v>11</v>
      </c>
      <c r="O861" s="2">
        <f t="shared" si="109"/>
        <v>10</v>
      </c>
      <c r="P861" s="2">
        <f t="shared" si="110"/>
        <v>6</v>
      </c>
      <c r="R861" s="2" t="str">
        <f t="shared" si="111"/>
        <v>00000000860Имя860 Отчество860 Фамилия860 000860</v>
      </c>
    </row>
    <row r="862" spans="1:18" x14ac:dyDescent="0.25">
      <c r="A862" s="1" t="s">
        <v>860</v>
      </c>
      <c r="B862" s="1" t="s">
        <v>1859</v>
      </c>
      <c r="D862" s="1" t="s">
        <v>4578</v>
      </c>
      <c r="F862" s="1" t="s">
        <v>4579</v>
      </c>
      <c r="G862" s="1" t="s">
        <v>4580</v>
      </c>
      <c r="I862" s="2">
        <f t="shared" si="104"/>
        <v>47</v>
      </c>
      <c r="J862" s="2">
        <f t="shared" si="105"/>
        <v>27</v>
      </c>
      <c r="L862" s="2">
        <f t="shared" si="106"/>
        <v>11</v>
      </c>
      <c r="M862" s="2">
        <f t="shared" si="107"/>
        <v>6</v>
      </c>
      <c r="N862" s="2">
        <f t="shared" si="108"/>
        <v>11</v>
      </c>
      <c r="O862" s="2">
        <f t="shared" si="109"/>
        <v>10</v>
      </c>
      <c r="P862" s="2">
        <f t="shared" si="110"/>
        <v>6</v>
      </c>
      <c r="R862" s="2" t="str">
        <f t="shared" si="111"/>
        <v>00000000861Имя861 Отчество861 Фамилия861 000861</v>
      </c>
    </row>
    <row r="863" spans="1:18" x14ac:dyDescent="0.25">
      <c r="A863" s="1" t="s">
        <v>861</v>
      </c>
      <c r="B863" s="1" t="s">
        <v>1860</v>
      </c>
      <c r="D863" s="1" t="s">
        <v>4581</v>
      </c>
      <c r="F863" s="1" t="s">
        <v>4582</v>
      </c>
      <c r="G863" s="1" t="s">
        <v>4583</v>
      </c>
      <c r="I863" s="2">
        <f t="shared" si="104"/>
        <v>47</v>
      </c>
      <c r="J863" s="2">
        <f t="shared" si="105"/>
        <v>27</v>
      </c>
      <c r="L863" s="2">
        <f t="shared" si="106"/>
        <v>11</v>
      </c>
      <c r="M863" s="2">
        <f t="shared" si="107"/>
        <v>6</v>
      </c>
      <c r="N863" s="2">
        <f t="shared" si="108"/>
        <v>11</v>
      </c>
      <c r="O863" s="2">
        <f t="shared" si="109"/>
        <v>10</v>
      </c>
      <c r="P863" s="2">
        <f t="shared" si="110"/>
        <v>6</v>
      </c>
      <c r="R863" s="2" t="str">
        <f t="shared" si="111"/>
        <v>00000000862Имя862 Отчество862 Фамилия862 000862</v>
      </c>
    </row>
    <row r="864" spans="1:18" x14ac:dyDescent="0.25">
      <c r="A864" s="1" t="s">
        <v>862</v>
      </c>
      <c r="B864" s="1" t="s">
        <v>1861</v>
      </c>
      <c r="D864" s="1" t="s">
        <v>4584</v>
      </c>
      <c r="F864" s="1" t="s">
        <v>4585</v>
      </c>
      <c r="G864" s="1" t="s">
        <v>4586</v>
      </c>
      <c r="I864" s="2">
        <f t="shared" si="104"/>
        <v>47</v>
      </c>
      <c r="J864" s="2">
        <f t="shared" si="105"/>
        <v>27</v>
      </c>
      <c r="L864" s="2">
        <f t="shared" si="106"/>
        <v>11</v>
      </c>
      <c r="M864" s="2">
        <f t="shared" si="107"/>
        <v>6</v>
      </c>
      <c r="N864" s="2">
        <f t="shared" si="108"/>
        <v>11</v>
      </c>
      <c r="O864" s="2">
        <f t="shared" si="109"/>
        <v>10</v>
      </c>
      <c r="P864" s="2">
        <f t="shared" si="110"/>
        <v>6</v>
      </c>
      <c r="R864" s="2" t="str">
        <f t="shared" si="111"/>
        <v>00000000863Имя863 Отчество863 Фамилия863 000863</v>
      </c>
    </row>
    <row r="865" spans="1:18" x14ac:dyDescent="0.25">
      <c r="A865" s="1" t="s">
        <v>863</v>
      </c>
      <c r="B865" s="1" t="s">
        <v>1862</v>
      </c>
      <c r="D865" s="1" t="s">
        <v>4587</v>
      </c>
      <c r="F865" s="1" t="s">
        <v>4588</v>
      </c>
      <c r="G865" s="1" t="s">
        <v>4589</v>
      </c>
      <c r="I865" s="2">
        <f t="shared" si="104"/>
        <v>47</v>
      </c>
      <c r="J865" s="2">
        <f t="shared" si="105"/>
        <v>27</v>
      </c>
      <c r="L865" s="2">
        <f t="shared" si="106"/>
        <v>11</v>
      </c>
      <c r="M865" s="2">
        <f t="shared" si="107"/>
        <v>6</v>
      </c>
      <c r="N865" s="2">
        <f t="shared" si="108"/>
        <v>11</v>
      </c>
      <c r="O865" s="2">
        <f t="shared" si="109"/>
        <v>10</v>
      </c>
      <c r="P865" s="2">
        <f t="shared" si="110"/>
        <v>6</v>
      </c>
      <c r="R865" s="2" t="str">
        <f t="shared" si="111"/>
        <v>00000000864Имя864 Отчество864 Фамилия864 000864</v>
      </c>
    </row>
    <row r="866" spans="1:18" x14ac:dyDescent="0.25">
      <c r="A866" s="1" t="s">
        <v>864</v>
      </c>
      <c r="B866" s="1" t="s">
        <v>1863</v>
      </c>
      <c r="D866" s="1" t="s">
        <v>4590</v>
      </c>
      <c r="F866" s="1" t="s">
        <v>4591</v>
      </c>
      <c r="G866" s="1" t="s">
        <v>4592</v>
      </c>
      <c r="I866" s="2">
        <f t="shared" si="104"/>
        <v>47</v>
      </c>
      <c r="J866" s="2">
        <f t="shared" si="105"/>
        <v>27</v>
      </c>
      <c r="L866" s="2">
        <f t="shared" si="106"/>
        <v>11</v>
      </c>
      <c r="M866" s="2">
        <f t="shared" si="107"/>
        <v>6</v>
      </c>
      <c r="N866" s="2">
        <f t="shared" si="108"/>
        <v>11</v>
      </c>
      <c r="O866" s="2">
        <f t="shared" si="109"/>
        <v>10</v>
      </c>
      <c r="P866" s="2">
        <f t="shared" si="110"/>
        <v>6</v>
      </c>
      <c r="R866" s="2" t="str">
        <f t="shared" si="111"/>
        <v>00000000865Имя865 Отчество865 Фамилия865 000865</v>
      </c>
    </row>
    <row r="867" spans="1:18" x14ac:dyDescent="0.25">
      <c r="A867" s="1" t="s">
        <v>865</v>
      </c>
      <c r="B867" s="1" t="s">
        <v>1864</v>
      </c>
      <c r="D867" s="1" t="s">
        <v>4593</v>
      </c>
      <c r="F867" s="1" t="s">
        <v>4594</v>
      </c>
      <c r="G867" s="1" t="s">
        <v>4595</v>
      </c>
      <c r="I867" s="2">
        <f t="shared" si="104"/>
        <v>47</v>
      </c>
      <c r="J867" s="2">
        <f t="shared" si="105"/>
        <v>27</v>
      </c>
      <c r="L867" s="2">
        <f t="shared" si="106"/>
        <v>11</v>
      </c>
      <c r="M867" s="2">
        <f t="shared" si="107"/>
        <v>6</v>
      </c>
      <c r="N867" s="2">
        <f t="shared" si="108"/>
        <v>11</v>
      </c>
      <c r="O867" s="2">
        <f t="shared" si="109"/>
        <v>10</v>
      </c>
      <c r="P867" s="2">
        <f t="shared" si="110"/>
        <v>6</v>
      </c>
      <c r="R867" s="2" t="str">
        <f t="shared" si="111"/>
        <v>00000000866Имя866 Отчество866 Фамилия866 000866</v>
      </c>
    </row>
    <row r="868" spans="1:18" x14ac:dyDescent="0.25">
      <c r="A868" s="1" t="s">
        <v>866</v>
      </c>
      <c r="B868" s="1" t="s">
        <v>1865</v>
      </c>
      <c r="D868" s="1" t="s">
        <v>4596</v>
      </c>
      <c r="F868" s="1" t="s">
        <v>4597</v>
      </c>
      <c r="G868" s="1" t="s">
        <v>4598</v>
      </c>
      <c r="I868" s="2">
        <f t="shared" si="104"/>
        <v>47</v>
      </c>
      <c r="J868" s="2">
        <f t="shared" si="105"/>
        <v>27</v>
      </c>
      <c r="L868" s="2">
        <f t="shared" si="106"/>
        <v>11</v>
      </c>
      <c r="M868" s="2">
        <f t="shared" si="107"/>
        <v>6</v>
      </c>
      <c r="N868" s="2">
        <f t="shared" si="108"/>
        <v>11</v>
      </c>
      <c r="O868" s="2">
        <f t="shared" si="109"/>
        <v>10</v>
      </c>
      <c r="P868" s="2">
        <f t="shared" si="110"/>
        <v>6</v>
      </c>
      <c r="R868" s="2" t="str">
        <f t="shared" si="111"/>
        <v>00000000867Имя867 Отчество867 Фамилия867 000867</v>
      </c>
    </row>
    <row r="869" spans="1:18" x14ac:dyDescent="0.25">
      <c r="A869" s="1" t="s">
        <v>867</v>
      </c>
      <c r="B869" s="1" t="s">
        <v>1866</v>
      </c>
      <c r="D869" s="1" t="s">
        <v>4599</v>
      </c>
      <c r="F869" s="1" t="s">
        <v>4600</v>
      </c>
      <c r="G869" s="1" t="s">
        <v>4601</v>
      </c>
      <c r="I869" s="2">
        <f t="shared" si="104"/>
        <v>47</v>
      </c>
      <c r="J869" s="2">
        <f t="shared" si="105"/>
        <v>27</v>
      </c>
      <c r="L869" s="2">
        <f t="shared" si="106"/>
        <v>11</v>
      </c>
      <c r="M869" s="2">
        <f t="shared" si="107"/>
        <v>6</v>
      </c>
      <c r="N869" s="2">
        <f t="shared" si="108"/>
        <v>11</v>
      </c>
      <c r="O869" s="2">
        <f t="shared" si="109"/>
        <v>10</v>
      </c>
      <c r="P869" s="2">
        <f t="shared" si="110"/>
        <v>6</v>
      </c>
      <c r="R869" s="2" t="str">
        <f t="shared" si="111"/>
        <v>00000000868Имя868 Отчество868 Фамилия868 000868</v>
      </c>
    </row>
    <row r="870" spans="1:18" x14ac:dyDescent="0.25">
      <c r="A870" s="1" t="s">
        <v>868</v>
      </c>
      <c r="B870" s="1" t="s">
        <v>1867</v>
      </c>
      <c r="D870" s="1" t="s">
        <v>4602</v>
      </c>
      <c r="F870" s="1" t="s">
        <v>4603</v>
      </c>
      <c r="G870" s="1" t="s">
        <v>4604</v>
      </c>
      <c r="I870" s="2">
        <f t="shared" si="104"/>
        <v>47</v>
      </c>
      <c r="J870" s="2">
        <f t="shared" si="105"/>
        <v>27</v>
      </c>
      <c r="L870" s="2">
        <f t="shared" si="106"/>
        <v>11</v>
      </c>
      <c r="M870" s="2">
        <f t="shared" si="107"/>
        <v>6</v>
      </c>
      <c r="N870" s="2">
        <f t="shared" si="108"/>
        <v>11</v>
      </c>
      <c r="O870" s="2">
        <f t="shared" si="109"/>
        <v>10</v>
      </c>
      <c r="P870" s="2">
        <f t="shared" si="110"/>
        <v>6</v>
      </c>
      <c r="R870" s="2" t="str">
        <f t="shared" si="111"/>
        <v>00000000869Имя869 Отчество869 Фамилия869 000869</v>
      </c>
    </row>
    <row r="871" spans="1:18" x14ac:dyDescent="0.25">
      <c r="A871" s="1" t="s">
        <v>869</v>
      </c>
      <c r="B871" s="1" t="s">
        <v>1868</v>
      </c>
      <c r="D871" s="1" t="s">
        <v>4605</v>
      </c>
      <c r="F871" s="1" t="s">
        <v>4606</v>
      </c>
      <c r="G871" s="1" t="s">
        <v>4607</v>
      </c>
      <c r="I871" s="2">
        <f t="shared" si="104"/>
        <v>47</v>
      </c>
      <c r="J871" s="2">
        <f t="shared" si="105"/>
        <v>27</v>
      </c>
      <c r="L871" s="2">
        <f t="shared" si="106"/>
        <v>11</v>
      </c>
      <c r="M871" s="2">
        <f t="shared" si="107"/>
        <v>6</v>
      </c>
      <c r="N871" s="2">
        <f t="shared" si="108"/>
        <v>11</v>
      </c>
      <c r="O871" s="2">
        <f t="shared" si="109"/>
        <v>10</v>
      </c>
      <c r="P871" s="2">
        <f t="shared" si="110"/>
        <v>6</v>
      </c>
      <c r="R871" s="2" t="str">
        <f t="shared" si="111"/>
        <v>00000000870Имя870 Отчество870 Фамилия870 000870</v>
      </c>
    </row>
    <row r="872" spans="1:18" x14ac:dyDescent="0.25">
      <c r="A872" s="1" t="s">
        <v>870</v>
      </c>
      <c r="B872" s="1" t="s">
        <v>1869</v>
      </c>
      <c r="D872" s="1" t="s">
        <v>4608</v>
      </c>
      <c r="F872" s="1" t="s">
        <v>4609</v>
      </c>
      <c r="G872" s="1" t="s">
        <v>4610</v>
      </c>
      <c r="I872" s="2">
        <f t="shared" si="104"/>
        <v>47</v>
      </c>
      <c r="J872" s="2">
        <f t="shared" si="105"/>
        <v>27</v>
      </c>
      <c r="L872" s="2">
        <f t="shared" si="106"/>
        <v>11</v>
      </c>
      <c r="M872" s="2">
        <f t="shared" si="107"/>
        <v>6</v>
      </c>
      <c r="N872" s="2">
        <f t="shared" si="108"/>
        <v>11</v>
      </c>
      <c r="O872" s="2">
        <f t="shared" si="109"/>
        <v>10</v>
      </c>
      <c r="P872" s="2">
        <f t="shared" si="110"/>
        <v>6</v>
      </c>
      <c r="R872" s="2" t="str">
        <f t="shared" si="111"/>
        <v>00000000871Имя871 Отчество871 Фамилия871 000871</v>
      </c>
    </row>
    <row r="873" spans="1:18" x14ac:dyDescent="0.25">
      <c r="A873" s="1" t="s">
        <v>871</v>
      </c>
      <c r="B873" s="1" t="s">
        <v>1870</v>
      </c>
      <c r="D873" s="1" t="s">
        <v>4611</v>
      </c>
      <c r="F873" s="1" t="s">
        <v>4612</v>
      </c>
      <c r="G873" s="1" t="s">
        <v>4613</v>
      </c>
      <c r="I873" s="2">
        <f t="shared" si="104"/>
        <v>47</v>
      </c>
      <c r="J873" s="2">
        <f t="shared" si="105"/>
        <v>27</v>
      </c>
      <c r="L873" s="2">
        <f t="shared" si="106"/>
        <v>11</v>
      </c>
      <c r="M873" s="2">
        <f t="shared" si="107"/>
        <v>6</v>
      </c>
      <c r="N873" s="2">
        <f t="shared" si="108"/>
        <v>11</v>
      </c>
      <c r="O873" s="2">
        <f t="shared" si="109"/>
        <v>10</v>
      </c>
      <c r="P873" s="2">
        <f t="shared" si="110"/>
        <v>6</v>
      </c>
      <c r="R873" s="2" t="str">
        <f t="shared" si="111"/>
        <v>00000000872Имя872 Отчество872 Фамилия872 000872</v>
      </c>
    </row>
    <row r="874" spans="1:18" x14ac:dyDescent="0.25">
      <c r="A874" s="1" t="s">
        <v>872</v>
      </c>
      <c r="B874" s="1" t="s">
        <v>1871</v>
      </c>
      <c r="D874" s="1" t="s">
        <v>4614</v>
      </c>
      <c r="F874" s="1" t="s">
        <v>4615</v>
      </c>
      <c r="G874" s="1" t="s">
        <v>4616</v>
      </c>
      <c r="I874" s="2">
        <f t="shared" si="104"/>
        <v>47</v>
      </c>
      <c r="J874" s="2">
        <f t="shared" si="105"/>
        <v>27</v>
      </c>
      <c r="L874" s="2">
        <f t="shared" si="106"/>
        <v>11</v>
      </c>
      <c r="M874" s="2">
        <f t="shared" si="107"/>
        <v>6</v>
      </c>
      <c r="N874" s="2">
        <f t="shared" si="108"/>
        <v>11</v>
      </c>
      <c r="O874" s="2">
        <f t="shared" si="109"/>
        <v>10</v>
      </c>
      <c r="P874" s="2">
        <f t="shared" si="110"/>
        <v>6</v>
      </c>
      <c r="R874" s="2" t="str">
        <f t="shared" si="111"/>
        <v>00000000873Имя873 Отчество873 Фамилия873 000873</v>
      </c>
    </row>
    <row r="875" spans="1:18" x14ac:dyDescent="0.25">
      <c r="A875" s="1" t="s">
        <v>873</v>
      </c>
      <c r="B875" s="1" t="s">
        <v>1872</v>
      </c>
      <c r="D875" s="1" t="s">
        <v>4617</v>
      </c>
      <c r="F875" s="1" t="s">
        <v>4618</v>
      </c>
      <c r="G875" s="1" t="s">
        <v>4619</v>
      </c>
      <c r="I875" s="2">
        <f t="shared" si="104"/>
        <v>47</v>
      </c>
      <c r="J875" s="2">
        <f t="shared" si="105"/>
        <v>27</v>
      </c>
      <c r="L875" s="2">
        <f t="shared" si="106"/>
        <v>11</v>
      </c>
      <c r="M875" s="2">
        <f t="shared" si="107"/>
        <v>6</v>
      </c>
      <c r="N875" s="2">
        <f t="shared" si="108"/>
        <v>11</v>
      </c>
      <c r="O875" s="2">
        <f t="shared" si="109"/>
        <v>10</v>
      </c>
      <c r="P875" s="2">
        <f t="shared" si="110"/>
        <v>6</v>
      </c>
      <c r="R875" s="2" t="str">
        <f t="shared" si="111"/>
        <v>00000000874Имя874 Отчество874 Фамилия874 000874</v>
      </c>
    </row>
    <row r="876" spans="1:18" x14ac:dyDescent="0.25">
      <c r="A876" s="1" t="s">
        <v>874</v>
      </c>
      <c r="B876" s="1" t="s">
        <v>1873</v>
      </c>
      <c r="D876" s="1" t="s">
        <v>4620</v>
      </c>
      <c r="F876" s="1" t="s">
        <v>4621</v>
      </c>
      <c r="G876" s="1" t="s">
        <v>4622</v>
      </c>
      <c r="I876" s="2">
        <f t="shared" si="104"/>
        <v>47</v>
      </c>
      <c r="J876" s="2">
        <f t="shared" si="105"/>
        <v>27</v>
      </c>
      <c r="L876" s="2">
        <f t="shared" si="106"/>
        <v>11</v>
      </c>
      <c r="M876" s="2">
        <f t="shared" si="107"/>
        <v>6</v>
      </c>
      <c r="N876" s="2">
        <f t="shared" si="108"/>
        <v>11</v>
      </c>
      <c r="O876" s="2">
        <f t="shared" si="109"/>
        <v>10</v>
      </c>
      <c r="P876" s="2">
        <f t="shared" si="110"/>
        <v>6</v>
      </c>
      <c r="R876" s="2" t="str">
        <f t="shared" si="111"/>
        <v>00000000875Имя875 Отчество875 Фамилия875 000875</v>
      </c>
    </row>
    <row r="877" spans="1:18" x14ac:dyDescent="0.25">
      <c r="A877" s="1" t="s">
        <v>875</v>
      </c>
      <c r="B877" s="1" t="s">
        <v>1874</v>
      </c>
      <c r="D877" s="1" t="s">
        <v>4623</v>
      </c>
      <c r="F877" s="1" t="s">
        <v>4624</v>
      </c>
      <c r="G877" s="1" t="s">
        <v>4625</v>
      </c>
      <c r="I877" s="2">
        <f t="shared" si="104"/>
        <v>47</v>
      </c>
      <c r="J877" s="2">
        <f t="shared" si="105"/>
        <v>27</v>
      </c>
      <c r="L877" s="2">
        <f t="shared" si="106"/>
        <v>11</v>
      </c>
      <c r="M877" s="2">
        <f t="shared" si="107"/>
        <v>6</v>
      </c>
      <c r="N877" s="2">
        <f t="shared" si="108"/>
        <v>11</v>
      </c>
      <c r="O877" s="2">
        <f t="shared" si="109"/>
        <v>10</v>
      </c>
      <c r="P877" s="2">
        <f t="shared" si="110"/>
        <v>6</v>
      </c>
      <c r="R877" s="2" t="str">
        <f t="shared" si="111"/>
        <v>00000000876Имя876 Отчество876 Фамилия876 000876</v>
      </c>
    </row>
    <row r="878" spans="1:18" x14ac:dyDescent="0.25">
      <c r="A878" s="1" t="s">
        <v>876</v>
      </c>
      <c r="B878" s="1" t="s">
        <v>1875</v>
      </c>
      <c r="D878" s="1" t="s">
        <v>4626</v>
      </c>
      <c r="F878" s="1" t="s">
        <v>4627</v>
      </c>
      <c r="G878" s="1" t="s">
        <v>4628</v>
      </c>
      <c r="I878" s="2">
        <f t="shared" si="104"/>
        <v>47</v>
      </c>
      <c r="J878" s="2">
        <f t="shared" si="105"/>
        <v>27</v>
      </c>
      <c r="L878" s="2">
        <f t="shared" si="106"/>
        <v>11</v>
      </c>
      <c r="M878" s="2">
        <f t="shared" si="107"/>
        <v>6</v>
      </c>
      <c r="N878" s="2">
        <f t="shared" si="108"/>
        <v>11</v>
      </c>
      <c r="O878" s="2">
        <f t="shared" si="109"/>
        <v>10</v>
      </c>
      <c r="P878" s="2">
        <f t="shared" si="110"/>
        <v>6</v>
      </c>
      <c r="R878" s="2" t="str">
        <f t="shared" si="111"/>
        <v>00000000877Имя877 Отчество877 Фамилия877 000877</v>
      </c>
    </row>
    <row r="879" spans="1:18" x14ac:dyDescent="0.25">
      <c r="A879" s="1" t="s">
        <v>877</v>
      </c>
      <c r="B879" s="1" t="s">
        <v>1876</v>
      </c>
      <c r="D879" s="1" t="s">
        <v>4629</v>
      </c>
      <c r="F879" s="1" t="s">
        <v>4630</v>
      </c>
      <c r="G879" s="1" t="s">
        <v>4631</v>
      </c>
      <c r="I879" s="2">
        <f t="shared" si="104"/>
        <v>47</v>
      </c>
      <c r="J879" s="2">
        <f t="shared" si="105"/>
        <v>27</v>
      </c>
      <c r="L879" s="2">
        <f t="shared" si="106"/>
        <v>11</v>
      </c>
      <c r="M879" s="2">
        <f t="shared" si="107"/>
        <v>6</v>
      </c>
      <c r="N879" s="2">
        <f t="shared" si="108"/>
        <v>11</v>
      </c>
      <c r="O879" s="2">
        <f t="shared" si="109"/>
        <v>10</v>
      </c>
      <c r="P879" s="2">
        <f t="shared" si="110"/>
        <v>6</v>
      </c>
      <c r="R879" s="2" t="str">
        <f t="shared" si="111"/>
        <v>00000000878Имя878 Отчество878 Фамилия878 000878</v>
      </c>
    </row>
    <row r="880" spans="1:18" x14ac:dyDescent="0.25">
      <c r="A880" s="1" t="s">
        <v>878</v>
      </c>
      <c r="B880" s="1" t="s">
        <v>1877</v>
      </c>
      <c r="D880" s="1" t="s">
        <v>4632</v>
      </c>
      <c r="F880" s="1" t="s">
        <v>4633</v>
      </c>
      <c r="G880" s="1" t="s">
        <v>4634</v>
      </c>
      <c r="I880" s="2">
        <f t="shared" si="104"/>
        <v>47</v>
      </c>
      <c r="J880" s="2">
        <f t="shared" si="105"/>
        <v>27</v>
      </c>
      <c r="L880" s="2">
        <f t="shared" si="106"/>
        <v>11</v>
      </c>
      <c r="M880" s="2">
        <f t="shared" si="107"/>
        <v>6</v>
      </c>
      <c r="N880" s="2">
        <f t="shared" si="108"/>
        <v>11</v>
      </c>
      <c r="O880" s="2">
        <f t="shared" si="109"/>
        <v>10</v>
      </c>
      <c r="P880" s="2">
        <f t="shared" si="110"/>
        <v>6</v>
      </c>
      <c r="R880" s="2" t="str">
        <f t="shared" si="111"/>
        <v>00000000879Имя879 Отчество879 Фамилия879 000879</v>
      </c>
    </row>
    <row r="881" spans="1:18" x14ac:dyDescent="0.25">
      <c r="A881" s="1" t="s">
        <v>879</v>
      </c>
      <c r="B881" s="1" t="s">
        <v>1878</v>
      </c>
      <c r="D881" s="1" t="s">
        <v>4635</v>
      </c>
      <c r="F881" s="1" t="s">
        <v>4636</v>
      </c>
      <c r="G881" s="1" t="s">
        <v>4637</v>
      </c>
      <c r="I881" s="2">
        <f t="shared" si="104"/>
        <v>47</v>
      </c>
      <c r="J881" s="2">
        <f t="shared" si="105"/>
        <v>27</v>
      </c>
      <c r="L881" s="2">
        <f t="shared" si="106"/>
        <v>11</v>
      </c>
      <c r="M881" s="2">
        <f t="shared" si="107"/>
        <v>6</v>
      </c>
      <c r="N881" s="2">
        <f t="shared" si="108"/>
        <v>11</v>
      </c>
      <c r="O881" s="2">
        <f t="shared" si="109"/>
        <v>10</v>
      </c>
      <c r="P881" s="2">
        <f t="shared" si="110"/>
        <v>6</v>
      </c>
      <c r="R881" s="2" t="str">
        <f t="shared" si="111"/>
        <v>00000000880Имя880 Отчество880 Фамилия880 000880</v>
      </c>
    </row>
    <row r="882" spans="1:18" x14ac:dyDescent="0.25">
      <c r="A882" s="1" t="s">
        <v>880</v>
      </c>
      <c r="B882" s="1" t="s">
        <v>1879</v>
      </c>
      <c r="D882" s="1" t="s">
        <v>4638</v>
      </c>
      <c r="F882" s="1" t="s">
        <v>4639</v>
      </c>
      <c r="G882" s="1" t="s">
        <v>4640</v>
      </c>
      <c r="I882" s="2">
        <f t="shared" si="104"/>
        <v>47</v>
      </c>
      <c r="J882" s="2">
        <f t="shared" si="105"/>
        <v>27</v>
      </c>
      <c r="L882" s="2">
        <f t="shared" si="106"/>
        <v>11</v>
      </c>
      <c r="M882" s="2">
        <f t="shared" si="107"/>
        <v>6</v>
      </c>
      <c r="N882" s="2">
        <f t="shared" si="108"/>
        <v>11</v>
      </c>
      <c r="O882" s="2">
        <f t="shared" si="109"/>
        <v>10</v>
      </c>
      <c r="P882" s="2">
        <f t="shared" si="110"/>
        <v>6</v>
      </c>
      <c r="R882" s="2" t="str">
        <f t="shared" si="111"/>
        <v>00000000881Имя881 Отчество881 Фамилия881 000881</v>
      </c>
    </row>
    <row r="883" spans="1:18" x14ac:dyDescent="0.25">
      <c r="A883" s="1" t="s">
        <v>881</v>
      </c>
      <c r="B883" s="1" t="s">
        <v>1880</v>
      </c>
      <c r="D883" s="1" t="s">
        <v>4641</v>
      </c>
      <c r="F883" s="1" t="s">
        <v>4642</v>
      </c>
      <c r="G883" s="1" t="s">
        <v>4643</v>
      </c>
      <c r="I883" s="2">
        <f t="shared" si="104"/>
        <v>47</v>
      </c>
      <c r="J883" s="2">
        <f t="shared" si="105"/>
        <v>27</v>
      </c>
      <c r="L883" s="2">
        <f t="shared" si="106"/>
        <v>11</v>
      </c>
      <c r="M883" s="2">
        <f t="shared" si="107"/>
        <v>6</v>
      </c>
      <c r="N883" s="2">
        <f t="shared" si="108"/>
        <v>11</v>
      </c>
      <c r="O883" s="2">
        <f t="shared" si="109"/>
        <v>10</v>
      </c>
      <c r="P883" s="2">
        <f t="shared" si="110"/>
        <v>6</v>
      </c>
      <c r="R883" s="2" t="str">
        <f t="shared" si="111"/>
        <v>00000000882Имя882 Отчество882 Фамилия882 000882</v>
      </c>
    </row>
    <row r="884" spans="1:18" x14ac:dyDescent="0.25">
      <c r="A884" s="1" t="s">
        <v>882</v>
      </c>
      <c r="B884" s="1" t="s">
        <v>1881</v>
      </c>
      <c r="D884" s="1" t="s">
        <v>4644</v>
      </c>
      <c r="F884" s="1" t="s">
        <v>4645</v>
      </c>
      <c r="G884" s="1" t="s">
        <v>4646</v>
      </c>
      <c r="I884" s="2">
        <f t="shared" si="104"/>
        <v>47</v>
      </c>
      <c r="J884" s="2">
        <f t="shared" si="105"/>
        <v>27</v>
      </c>
      <c r="L884" s="2">
        <f t="shared" si="106"/>
        <v>11</v>
      </c>
      <c r="M884" s="2">
        <f t="shared" si="107"/>
        <v>6</v>
      </c>
      <c r="N884" s="2">
        <f t="shared" si="108"/>
        <v>11</v>
      </c>
      <c r="O884" s="2">
        <f t="shared" si="109"/>
        <v>10</v>
      </c>
      <c r="P884" s="2">
        <f t="shared" si="110"/>
        <v>6</v>
      </c>
      <c r="R884" s="2" t="str">
        <f t="shared" si="111"/>
        <v>00000000883Имя883 Отчество883 Фамилия883 000883</v>
      </c>
    </row>
    <row r="885" spans="1:18" x14ac:dyDescent="0.25">
      <c r="A885" s="1" t="s">
        <v>883</v>
      </c>
      <c r="B885" s="1" t="s">
        <v>1882</v>
      </c>
      <c r="D885" s="1" t="s">
        <v>4647</v>
      </c>
      <c r="F885" s="1" t="s">
        <v>4648</v>
      </c>
      <c r="G885" s="1" t="s">
        <v>4649</v>
      </c>
      <c r="I885" s="2">
        <f t="shared" si="104"/>
        <v>47</v>
      </c>
      <c r="J885" s="2">
        <f t="shared" si="105"/>
        <v>27</v>
      </c>
      <c r="L885" s="2">
        <f t="shared" si="106"/>
        <v>11</v>
      </c>
      <c r="M885" s="2">
        <f t="shared" si="107"/>
        <v>6</v>
      </c>
      <c r="N885" s="2">
        <f t="shared" si="108"/>
        <v>11</v>
      </c>
      <c r="O885" s="2">
        <f t="shared" si="109"/>
        <v>10</v>
      </c>
      <c r="P885" s="2">
        <f t="shared" si="110"/>
        <v>6</v>
      </c>
      <c r="R885" s="2" t="str">
        <f t="shared" si="111"/>
        <v>00000000884Имя884 Отчество884 Фамилия884 000884</v>
      </c>
    </row>
    <row r="886" spans="1:18" x14ac:dyDescent="0.25">
      <c r="A886" s="1" t="s">
        <v>884</v>
      </c>
      <c r="B886" s="1" t="s">
        <v>1883</v>
      </c>
      <c r="D886" s="1" t="s">
        <v>4650</v>
      </c>
      <c r="F886" s="1" t="s">
        <v>4651</v>
      </c>
      <c r="G886" s="1" t="s">
        <v>4652</v>
      </c>
      <c r="I886" s="2">
        <f t="shared" si="104"/>
        <v>47</v>
      </c>
      <c r="J886" s="2">
        <f t="shared" si="105"/>
        <v>27</v>
      </c>
      <c r="L886" s="2">
        <f t="shared" si="106"/>
        <v>11</v>
      </c>
      <c r="M886" s="2">
        <f t="shared" si="107"/>
        <v>6</v>
      </c>
      <c r="N886" s="2">
        <f t="shared" si="108"/>
        <v>11</v>
      </c>
      <c r="O886" s="2">
        <f t="shared" si="109"/>
        <v>10</v>
      </c>
      <c r="P886" s="2">
        <f t="shared" si="110"/>
        <v>6</v>
      </c>
      <c r="R886" s="2" t="str">
        <f t="shared" si="111"/>
        <v>00000000885Имя885 Отчество885 Фамилия885 000885</v>
      </c>
    </row>
    <row r="887" spans="1:18" x14ac:dyDescent="0.25">
      <c r="A887" s="1" t="s">
        <v>885</v>
      </c>
      <c r="B887" s="1" t="s">
        <v>1884</v>
      </c>
      <c r="D887" s="1" t="s">
        <v>4653</v>
      </c>
      <c r="F887" s="1" t="s">
        <v>4654</v>
      </c>
      <c r="G887" s="1" t="s">
        <v>4655</v>
      </c>
      <c r="I887" s="2">
        <f t="shared" si="104"/>
        <v>47</v>
      </c>
      <c r="J887" s="2">
        <f t="shared" si="105"/>
        <v>27</v>
      </c>
      <c r="L887" s="2">
        <f t="shared" si="106"/>
        <v>11</v>
      </c>
      <c r="M887" s="2">
        <f t="shared" si="107"/>
        <v>6</v>
      </c>
      <c r="N887" s="2">
        <f t="shared" si="108"/>
        <v>11</v>
      </c>
      <c r="O887" s="2">
        <f t="shared" si="109"/>
        <v>10</v>
      </c>
      <c r="P887" s="2">
        <f t="shared" si="110"/>
        <v>6</v>
      </c>
      <c r="R887" s="2" t="str">
        <f t="shared" si="111"/>
        <v>00000000886Имя886 Отчество886 Фамилия886 000886</v>
      </c>
    </row>
    <row r="888" spans="1:18" x14ac:dyDescent="0.25">
      <c r="A888" s="1" t="s">
        <v>886</v>
      </c>
      <c r="B888" s="1" t="s">
        <v>1885</v>
      </c>
      <c r="D888" s="1" t="s">
        <v>4656</v>
      </c>
      <c r="F888" s="1" t="s">
        <v>4657</v>
      </c>
      <c r="G888" s="1" t="s">
        <v>4658</v>
      </c>
      <c r="I888" s="2">
        <f t="shared" si="104"/>
        <v>47</v>
      </c>
      <c r="J888" s="2">
        <f t="shared" si="105"/>
        <v>27</v>
      </c>
      <c r="L888" s="2">
        <f t="shared" si="106"/>
        <v>11</v>
      </c>
      <c r="M888" s="2">
        <f t="shared" si="107"/>
        <v>6</v>
      </c>
      <c r="N888" s="2">
        <f t="shared" si="108"/>
        <v>11</v>
      </c>
      <c r="O888" s="2">
        <f t="shared" si="109"/>
        <v>10</v>
      </c>
      <c r="P888" s="2">
        <f t="shared" si="110"/>
        <v>6</v>
      </c>
      <c r="R888" s="2" t="str">
        <f t="shared" si="111"/>
        <v>00000000887Имя887 Отчество887 Фамилия887 000887</v>
      </c>
    </row>
    <row r="889" spans="1:18" x14ac:dyDescent="0.25">
      <c r="A889" s="1" t="s">
        <v>887</v>
      </c>
      <c r="B889" s="1" t="s">
        <v>1886</v>
      </c>
      <c r="D889" s="1" t="s">
        <v>4659</v>
      </c>
      <c r="F889" s="1" t="s">
        <v>4660</v>
      </c>
      <c r="G889" s="1" t="s">
        <v>4661</v>
      </c>
      <c r="I889" s="2">
        <f t="shared" si="104"/>
        <v>47</v>
      </c>
      <c r="J889" s="2">
        <f t="shared" si="105"/>
        <v>27</v>
      </c>
      <c r="L889" s="2">
        <f t="shared" si="106"/>
        <v>11</v>
      </c>
      <c r="M889" s="2">
        <f t="shared" si="107"/>
        <v>6</v>
      </c>
      <c r="N889" s="2">
        <f t="shared" si="108"/>
        <v>11</v>
      </c>
      <c r="O889" s="2">
        <f t="shared" si="109"/>
        <v>10</v>
      </c>
      <c r="P889" s="2">
        <f t="shared" si="110"/>
        <v>6</v>
      </c>
      <c r="R889" s="2" t="str">
        <f t="shared" si="111"/>
        <v>00000000888Имя888 Отчество888 Фамилия888 000888</v>
      </c>
    </row>
    <row r="890" spans="1:18" x14ac:dyDescent="0.25">
      <c r="A890" s="1" t="s">
        <v>888</v>
      </c>
      <c r="B890" s="1" t="s">
        <v>1887</v>
      </c>
      <c r="D890" s="1" t="s">
        <v>4662</v>
      </c>
      <c r="F890" s="1" t="s">
        <v>4663</v>
      </c>
      <c r="G890" s="1" t="s">
        <v>4664</v>
      </c>
      <c r="I890" s="2">
        <f t="shared" si="104"/>
        <v>47</v>
      </c>
      <c r="J890" s="2">
        <f t="shared" si="105"/>
        <v>27</v>
      </c>
      <c r="L890" s="2">
        <f t="shared" si="106"/>
        <v>11</v>
      </c>
      <c r="M890" s="2">
        <f t="shared" si="107"/>
        <v>6</v>
      </c>
      <c r="N890" s="2">
        <f t="shared" si="108"/>
        <v>11</v>
      </c>
      <c r="O890" s="2">
        <f t="shared" si="109"/>
        <v>10</v>
      </c>
      <c r="P890" s="2">
        <f t="shared" si="110"/>
        <v>6</v>
      </c>
      <c r="R890" s="2" t="str">
        <f t="shared" si="111"/>
        <v>00000000889Имя889 Отчество889 Фамилия889 000889</v>
      </c>
    </row>
    <row r="891" spans="1:18" x14ac:dyDescent="0.25">
      <c r="A891" s="1" t="s">
        <v>889</v>
      </c>
      <c r="B891" s="1" t="s">
        <v>1888</v>
      </c>
      <c r="D891" s="1" t="s">
        <v>4665</v>
      </c>
      <c r="F891" s="1" t="s">
        <v>4666</v>
      </c>
      <c r="G891" s="1" t="s">
        <v>4667</v>
      </c>
      <c r="I891" s="2">
        <f t="shared" si="104"/>
        <v>47</v>
      </c>
      <c r="J891" s="2">
        <f t="shared" si="105"/>
        <v>27</v>
      </c>
      <c r="L891" s="2">
        <f t="shared" si="106"/>
        <v>11</v>
      </c>
      <c r="M891" s="2">
        <f t="shared" si="107"/>
        <v>6</v>
      </c>
      <c r="N891" s="2">
        <f t="shared" si="108"/>
        <v>11</v>
      </c>
      <c r="O891" s="2">
        <f t="shared" si="109"/>
        <v>10</v>
      </c>
      <c r="P891" s="2">
        <f t="shared" si="110"/>
        <v>6</v>
      </c>
      <c r="R891" s="2" t="str">
        <f t="shared" si="111"/>
        <v>00000000890Имя890 Отчество890 Фамилия890 000890</v>
      </c>
    </row>
    <row r="892" spans="1:18" x14ac:dyDescent="0.25">
      <c r="A892" s="1" t="s">
        <v>890</v>
      </c>
      <c r="B892" s="1" t="s">
        <v>1889</v>
      </c>
      <c r="D892" s="1" t="s">
        <v>4668</v>
      </c>
      <c r="F892" s="1" t="s">
        <v>4669</v>
      </c>
      <c r="G892" s="1" t="s">
        <v>4670</v>
      </c>
      <c r="I892" s="2">
        <f t="shared" si="104"/>
        <v>47</v>
      </c>
      <c r="J892" s="2">
        <f t="shared" si="105"/>
        <v>27</v>
      </c>
      <c r="L892" s="2">
        <f t="shared" si="106"/>
        <v>11</v>
      </c>
      <c r="M892" s="2">
        <f t="shared" si="107"/>
        <v>6</v>
      </c>
      <c r="N892" s="2">
        <f t="shared" si="108"/>
        <v>11</v>
      </c>
      <c r="O892" s="2">
        <f t="shared" si="109"/>
        <v>10</v>
      </c>
      <c r="P892" s="2">
        <f t="shared" si="110"/>
        <v>6</v>
      </c>
      <c r="R892" s="2" t="str">
        <f t="shared" si="111"/>
        <v>00000000891Имя891 Отчество891 Фамилия891 000891</v>
      </c>
    </row>
    <row r="893" spans="1:18" x14ac:dyDescent="0.25">
      <c r="A893" s="1" t="s">
        <v>891</v>
      </c>
      <c r="B893" s="1" t="s">
        <v>1890</v>
      </c>
      <c r="D893" s="1" t="s">
        <v>4671</v>
      </c>
      <c r="F893" s="1" t="s">
        <v>4672</v>
      </c>
      <c r="G893" s="1" t="s">
        <v>4673</v>
      </c>
      <c r="I893" s="2">
        <f t="shared" si="104"/>
        <v>47</v>
      </c>
      <c r="J893" s="2">
        <f t="shared" si="105"/>
        <v>27</v>
      </c>
      <c r="L893" s="2">
        <f t="shared" si="106"/>
        <v>11</v>
      </c>
      <c r="M893" s="2">
        <f t="shared" si="107"/>
        <v>6</v>
      </c>
      <c r="N893" s="2">
        <f t="shared" si="108"/>
        <v>11</v>
      </c>
      <c r="O893" s="2">
        <f t="shared" si="109"/>
        <v>10</v>
      </c>
      <c r="P893" s="2">
        <f t="shared" si="110"/>
        <v>6</v>
      </c>
      <c r="R893" s="2" t="str">
        <f t="shared" si="111"/>
        <v>00000000892Имя892 Отчество892 Фамилия892 000892</v>
      </c>
    </row>
    <row r="894" spans="1:18" x14ac:dyDescent="0.25">
      <c r="A894" s="1" t="s">
        <v>892</v>
      </c>
      <c r="B894" s="1" t="s">
        <v>1891</v>
      </c>
      <c r="D894" s="1" t="s">
        <v>4674</v>
      </c>
      <c r="F894" s="1" t="s">
        <v>4675</v>
      </c>
      <c r="G894" s="1" t="s">
        <v>4676</v>
      </c>
      <c r="I894" s="2">
        <f t="shared" si="104"/>
        <v>47</v>
      </c>
      <c r="J894" s="2">
        <f t="shared" si="105"/>
        <v>27</v>
      </c>
      <c r="L894" s="2">
        <f t="shared" si="106"/>
        <v>11</v>
      </c>
      <c r="M894" s="2">
        <f t="shared" si="107"/>
        <v>6</v>
      </c>
      <c r="N894" s="2">
        <f t="shared" si="108"/>
        <v>11</v>
      </c>
      <c r="O894" s="2">
        <f t="shared" si="109"/>
        <v>10</v>
      </c>
      <c r="P894" s="2">
        <f t="shared" si="110"/>
        <v>6</v>
      </c>
      <c r="R894" s="2" t="str">
        <f t="shared" si="111"/>
        <v>00000000893Имя893 Отчество893 Фамилия893 000893</v>
      </c>
    </row>
    <row r="895" spans="1:18" x14ac:dyDescent="0.25">
      <c r="A895" s="1" t="s">
        <v>893</v>
      </c>
      <c r="B895" s="1" t="s">
        <v>1892</v>
      </c>
      <c r="D895" s="1" t="s">
        <v>4677</v>
      </c>
      <c r="F895" s="1" t="s">
        <v>4678</v>
      </c>
      <c r="G895" s="1" t="s">
        <v>4679</v>
      </c>
      <c r="I895" s="2">
        <f t="shared" si="104"/>
        <v>47</v>
      </c>
      <c r="J895" s="2">
        <f t="shared" si="105"/>
        <v>27</v>
      </c>
      <c r="L895" s="2">
        <f t="shared" si="106"/>
        <v>11</v>
      </c>
      <c r="M895" s="2">
        <f t="shared" si="107"/>
        <v>6</v>
      </c>
      <c r="N895" s="2">
        <f t="shared" si="108"/>
        <v>11</v>
      </c>
      <c r="O895" s="2">
        <f t="shared" si="109"/>
        <v>10</v>
      </c>
      <c r="P895" s="2">
        <f t="shared" si="110"/>
        <v>6</v>
      </c>
      <c r="R895" s="2" t="str">
        <f t="shared" si="111"/>
        <v>00000000894Имя894 Отчество894 Фамилия894 000894</v>
      </c>
    </row>
    <row r="896" spans="1:18" x14ac:dyDescent="0.25">
      <c r="A896" s="1" t="s">
        <v>894</v>
      </c>
      <c r="B896" s="1" t="s">
        <v>1893</v>
      </c>
      <c r="D896" s="1" t="s">
        <v>4680</v>
      </c>
      <c r="F896" s="1" t="s">
        <v>4681</v>
      </c>
      <c r="G896" s="1" t="s">
        <v>4682</v>
      </c>
      <c r="I896" s="2">
        <f t="shared" si="104"/>
        <v>47</v>
      </c>
      <c r="J896" s="2">
        <f t="shared" si="105"/>
        <v>27</v>
      </c>
      <c r="L896" s="2">
        <f t="shared" si="106"/>
        <v>11</v>
      </c>
      <c r="M896" s="2">
        <f t="shared" si="107"/>
        <v>6</v>
      </c>
      <c r="N896" s="2">
        <f t="shared" si="108"/>
        <v>11</v>
      </c>
      <c r="O896" s="2">
        <f t="shared" si="109"/>
        <v>10</v>
      </c>
      <c r="P896" s="2">
        <f t="shared" si="110"/>
        <v>6</v>
      </c>
      <c r="R896" s="2" t="str">
        <f t="shared" si="111"/>
        <v>00000000895Имя895 Отчество895 Фамилия895 000895</v>
      </c>
    </row>
    <row r="897" spans="1:18" x14ac:dyDescent="0.25">
      <c r="A897" s="1" t="s">
        <v>895</v>
      </c>
      <c r="B897" s="1" t="s">
        <v>1894</v>
      </c>
      <c r="D897" s="1" t="s">
        <v>4683</v>
      </c>
      <c r="F897" s="1" t="s">
        <v>4684</v>
      </c>
      <c r="G897" s="1" t="s">
        <v>4685</v>
      </c>
      <c r="I897" s="2">
        <f t="shared" si="104"/>
        <v>47</v>
      </c>
      <c r="J897" s="2">
        <f t="shared" si="105"/>
        <v>27</v>
      </c>
      <c r="L897" s="2">
        <f t="shared" si="106"/>
        <v>11</v>
      </c>
      <c r="M897" s="2">
        <f t="shared" si="107"/>
        <v>6</v>
      </c>
      <c r="N897" s="2">
        <f t="shared" si="108"/>
        <v>11</v>
      </c>
      <c r="O897" s="2">
        <f t="shared" si="109"/>
        <v>10</v>
      </c>
      <c r="P897" s="2">
        <f t="shared" si="110"/>
        <v>6</v>
      </c>
      <c r="R897" s="2" t="str">
        <f t="shared" si="111"/>
        <v>00000000896Имя896 Отчество896 Фамилия896 000896</v>
      </c>
    </row>
    <row r="898" spans="1:18" x14ac:dyDescent="0.25">
      <c r="A898" s="1" t="s">
        <v>896</v>
      </c>
      <c r="B898" s="1" t="s">
        <v>1895</v>
      </c>
      <c r="D898" s="1" t="s">
        <v>4686</v>
      </c>
      <c r="F898" s="1" t="s">
        <v>4687</v>
      </c>
      <c r="G898" s="1" t="s">
        <v>4688</v>
      </c>
      <c r="I898" s="2">
        <f t="shared" si="104"/>
        <v>47</v>
      </c>
      <c r="J898" s="2">
        <f t="shared" si="105"/>
        <v>27</v>
      </c>
      <c r="L898" s="2">
        <f t="shared" si="106"/>
        <v>11</v>
      </c>
      <c r="M898" s="2">
        <f t="shared" si="107"/>
        <v>6</v>
      </c>
      <c r="N898" s="2">
        <f t="shared" si="108"/>
        <v>11</v>
      </c>
      <c r="O898" s="2">
        <f t="shared" si="109"/>
        <v>10</v>
      </c>
      <c r="P898" s="2">
        <f t="shared" si="110"/>
        <v>6</v>
      </c>
      <c r="R898" s="2" t="str">
        <f t="shared" si="111"/>
        <v>00000000897Имя897 Отчество897 Фамилия897 000897</v>
      </c>
    </row>
    <row r="899" spans="1:18" x14ac:dyDescent="0.25">
      <c r="A899" s="1" t="s">
        <v>897</v>
      </c>
      <c r="B899" s="1" t="s">
        <v>1896</v>
      </c>
      <c r="D899" s="1" t="s">
        <v>4689</v>
      </c>
      <c r="F899" s="1" t="s">
        <v>4690</v>
      </c>
      <c r="G899" s="1" t="s">
        <v>4691</v>
      </c>
      <c r="I899" s="2">
        <f t="shared" ref="I899:I962" si="112">LEN(R899)</f>
        <v>47</v>
      </c>
      <c r="J899" s="2">
        <f t="shared" ref="J899:J962" si="113">SUM(M899+N899+O899)</f>
        <v>27</v>
      </c>
      <c r="L899" s="2">
        <f t="shared" ref="L899:L962" si="114">LEN(A899)</f>
        <v>11</v>
      </c>
      <c r="M899" s="2">
        <f t="shared" ref="M899:M962" si="115">LEN(B899)</f>
        <v>6</v>
      </c>
      <c r="N899" s="2">
        <f t="shared" ref="N899:N962" si="116">LEN(D899)</f>
        <v>11</v>
      </c>
      <c r="O899" s="2">
        <f t="shared" ref="O899:O962" si="117">LEN(F899)</f>
        <v>10</v>
      </c>
      <c r="P899" s="2">
        <f t="shared" ref="P899:P962" si="118">LEN(G899)</f>
        <v>6</v>
      </c>
      <c r="R899" s="2" t="str">
        <f t="shared" ref="R899:R962" si="119">CONCATENATE(A899,B899," ",D899," ",F899," ",G899)</f>
        <v>00000000898Имя898 Отчество898 Фамилия898 000898</v>
      </c>
    </row>
    <row r="900" spans="1:18" x14ac:dyDescent="0.25">
      <c r="A900" s="1" t="s">
        <v>898</v>
      </c>
      <c r="B900" s="1" t="s">
        <v>1897</v>
      </c>
      <c r="D900" s="1" t="s">
        <v>4692</v>
      </c>
      <c r="F900" s="1" t="s">
        <v>4693</v>
      </c>
      <c r="G900" s="1" t="s">
        <v>4694</v>
      </c>
      <c r="I900" s="2">
        <f t="shared" si="112"/>
        <v>47</v>
      </c>
      <c r="J900" s="2">
        <f t="shared" si="113"/>
        <v>27</v>
      </c>
      <c r="L900" s="2">
        <f t="shared" si="114"/>
        <v>11</v>
      </c>
      <c r="M900" s="2">
        <f t="shared" si="115"/>
        <v>6</v>
      </c>
      <c r="N900" s="2">
        <f t="shared" si="116"/>
        <v>11</v>
      </c>
      <c r="O900" s="2">
        <f t="shared" si="117"/>
        <v>10</v>
      </c>
      <c r="P900" s="2">
        <f t="shared" si="118"/>
        <v>6</v>
      </c>
      <c r="R900" s="2" t="str">
        <f t="shared" si="119"/>
        <v>00000000899Имя899 Отчество899 Фамилия899 000899</v>
      </c>
    </row>
    <row r="901" spans="1:18" x14ac:dyDescent="0.25">
      <c r="A901" s="1" t="s">
        <v>899</v>
      </c>
      <c r="B901" s="1" t="s">
        <v>1898</v>
      </c>
      <c r="D901" s="1" t="s">
        <v>4695</v>
      </c>
      <c r="F901" s="1" t="s">
        <v>4696</v>
      </c>
      <c r="G901" s="1" t="s">
        <v>4697</v>
      </c>
      <c r="I901" s="2">
        <f t="shared" si="112"/>
        <v>47</v>
      </c>
      <c r="J901" s="2">
        <f t="shared" si="113"/>
        <v>27</v>
      </c>
      <c r="L901" s="2">
        <f t="shared" si="114"/>
        <v>11</v>
      </c>
      <c r="M901" s="2">
        <f t="shared" si="115"/>
        <v>6</v>
      </c>
      <c r="N901" s="2">
        <f t="shared" si="116"/>
        <v>11</v>
      </c>
      <c r="O901" s="2">
        <f t="shared" si="117"/>
        <v>10</v>
      </c>
      <c r="P901" s="2">
        <f t="shared" si="118"/>
        <v>6</v>
      </c>
      <c r="R901" s="2" t="str">
        <f t="shared" si="119"/>
        <v>00000000900Имя900 Отчество900 Фамилия900 000900</v>
      </c>
    </row>
    <row r="902" spans="1:18" x14ac:dyDescent="0.25">
      <c r="A902" s="1" t="s">
        <v>900</v>
      </c>
      <c r="B902" s="1" t="s">
        <v>1899</v>
      </c>
      <c r="D902" s="1" t="s">
        <v>4698</v>
      </c>
      <c r="F902" s="1" t="s">
        <v>4699</v>
      </c>
      <c r="G902" s="1" t="s">
        <v>4700</v>
      </c>
      <c r="I902" s="2">
        <f t="shared" si="112"/>
        <v>47</v>
      </c>
      <c r="J902" s="2">
        <f t="shared" si="113"/>
        <v>27</v>
      </c>
      <c r="L902" s="2">
        <f t="shared" si="114"/>
        <v>11</v>
      </c>
      <c r="M902" s="2">
        <f t="shared" si="115"/>
        <v>6</v>
      </c>
      <c r="N902" s="2">
        <f t="shared" si="116"/>
        <v>11</v>
      </c>
      <c r="O902" s="2">
        <f t="shared" si="117"/>
        <v>10</v>
      </c>
      <c r="P902" s="2">
        <f t="shared" si="118"/>
        <v>6</v>
      </c>
      <c r="R902" s="2" t="str">
        <f t="shared" si="119"/>
        <v>00000000901Имя901 Отчество901 Фамилия901 000901</v>
      </c>
    </row>
    <row r="903" spans="1:18" x14ac:dyDescent="0.25">
      <c r="A903" s="1" t="s">
        <v>901</v>
      </c>
      <c r="B903" s="1" t="s">
        <v>1900</v>
      </c>
      <c r="D903" s="1" t="s">
        <v>4701</v>
      </c>
      <c r="F903" s="1" t="s">
        <v>4702</v>
      </c>
      <c r="G903" s="1" t="s">
        <v>4703</v>
      </c>
      <c r="I903" s="2">
        <f t="shared" si="112"/>
        <v>47</v>
      </c>
      <c r="J903" s="2">
        <f t="shared" si="113"/>
        <v>27</v>
      </c>
      <c r="L903" s="2">
        <f t="shared" si="114"/>
        <v>11</v>
      </c>
      <c r="M903" s="2">
        <f t="shared" si="115"/>
        <v>6</v>
      </c>
      <c r="N903" s="2">
        <f t="shared" si="116"/>
        <v>11</v>
      </c>
      <c r="O903" s="2">
        <f t="shared" si="117"/>
        <v>10</v>
      </c>
      <c r="P903" s="2">
        <f t="shared" si="118"/>
        <v>6</v>
      </c>
      <c r="R903" s="2" t="str">
        <f t="shared" si="119"/>
        <v>00000000902Имя902 Отчество902 Фамилия902 000902</v>
      </c>
    </row>
    <row r="904" spans="1:18" x14ac:dyDescent="0.25">
      <c r="A904" s="1" t="s">
        <v>902</v>
      </c>
      <c r="B904" s="1" t="s">
        <v>1901</v>
      </c>
      <c r="D904" s="1" t="s">
        <v>4704</v>
      </c>
      <c r="F904" s="1" t="s">
        <v>4705</v>
      </c>
      <c r="G904" s="1" t="s">
        <v>4706</v>
      </c>
      <c r="I904" s="2">
        <f t="shared" si="112"/>
        <v>47</v>
      </c>
      <c r="J904" s="2">
        <f t="shared" si="113"/>
        <v>27</v>
      </c>
      <c r="L904" s="2">
        <f t="shared" si="114"/>
        <v>11</v>
      </c>
      <c r="M904" s="2">
        <f t="shared" si="115"/>
        <v>6</v>
      </c>
      <c r="N904" s="2">
        <f t="shared" si="116"/>
        <v>11</v>
      </c>
      <c r="O904" s="2">
        <f t="shared" si="117"/>
        <v>10</v>
      </c>
      <c r="P904" s="2">
        <f t="shared" si="118"/>
        <v>6</v>
      </c>
      <c r="R904" s="2" t="str">
        <f t="shared" si="119"/>
        <v>00000000903Имя903 Отчество903 Фамилия903 000903</v>
      </c>
    </row>
    <row r="905" spans="1:18" x14ac:dyDescent="0.25">
      <c r="A905" s="1" t="s">
        <v>903</v>
      </c>
      <c r="B905" s="1" t="s">
        <v>1902</v>
      </c>
      <c r="D905" s="1" t="s">
        <v>4707</v>
      </c>
      <c r="F905" s="1" t="s">
        <v>4708</v>
      </c>
      <c r="G905" s="1" t="s">
        <v>4709</v>
      </c>
      <c r="I905" s="2">
        <f t="shared" si="112"/>
        <v>47</v>
      </c>
      <c r="J905" s="2">
        <f t="shared" si="113"/>
        <v>27</v>
      </c>
      <c r="L905" s="2">
        <f t="shared" si="114"/>
        <v>11</v>
      </c>
      <c r="M905" s="2">
        <f t="shared" si="115"/>
        <v>6</v>
      </c>
      <c r="N905" s="2">
        <f t="shared" si="116"/>
        <v>11</v>
      </c>
      <c r="O905" s="2">
        <f t="shared" si="117"/>
        <v>10</v>
      </c>
      <c r="P905" s="2">
        <f t="shared" si="118"/>
        <v>6</v>
      </c>
      <c r="R905" s="2" t="str">
        <f t="shared" si="119"/>
        <v>00000000904Имя904 Отчество904 Фамилия904 000904</v>
      </c>
    </row>
    <row r="906" spans="1:18" x14ac:dyDescent="0.25">
      <c r="A906" s="1" t="s">
        <v>904</v>
      </c>
      <c r="B906" s="1" t="s">
        <v>1903</v>
      </c>
      <c r="D906" s="1" t="s">
        <v>4710</v>
      </c>
      <c r="F906" s="1" t="s">
        <v>4711</v>
      </c>
      <c r="G906" s="1" t="s">
        <v>4712</v>
      </c>
      <c r="I906" s="2">
        <f t="shared" si="112"/>
        <v>47</v>
      </c>
      <c r="J906" s="2">
        <f t="shared" si="113"/>
        <v>27</v>
      </c>
      <c r="L906" s="2">
        <f t="shared" si="114"/>
        <v>11</v>
      </c>
      <c r="M906" s="2">
        <f t="shared" si="115"/>
        <v>6</v>
      </c>
      <c r="N906" s="2">
        <f t="shared" si="116"/>
        <v>11</v>
      </c>
      <c r="O906" s="2">
        <f t="shared" si="117"/>
        <v>10</v>
      </c>
      <c r="P906" s="2">
        <f t="shared" si="118"/>
        <v>6</v>
      </c>
      <c r="R906" s="2" t="str">
        <f t="shared" si="119"/>
        <v>00000000905Имя905 Отчество905 Фамилия905 000905</v>
      </c>
    </row>
    <row r="907" spans="1:18" x14ac:dyDescent="0.25">
      <c r="A907" s="1" t="s">
        <v>905</v>
      </c>
      <c r="B907" s="1" t="s">
        <v>1904</v>
      </c>
      <c r="D907" s="1" t="s">
        <v>4713</v>
      </c>
      <c r="F907" s="1" t="s">
        <v>4714</v>
      </c>
      <c r="G907" s="1" t="s">
        <v>4715</v>
      </c>
      <c r="I907" s="2">
        <f t="shared" si="112"/>
        <v>47</v>
      </c>
      <c r="J907" s="2">
        <f t="shared" si="113"/>
        <v>27</v>
      </c>
      <c r="L907" s="2">
        <f t="shared" si="114"/>
        <v>11</v>
      </c>
      <c r="M907" s="2">
        <f t="shared" si="115"/>
        <v>6</v>
      </c>
      <c r="N907" s="2">
        <f t="shared" si="116"/>
        <v>11</v>
      </c>
      <c r="O907" s="2">
        <f t="shared" si="117"/>
        <v>10</v>
      </c>
      <c r="P907" s="2">
        <f t="shared" si="118"/>
        <v>6</v>
      </c>
      <c r="R907" s="2" t="str">
        <f t="shared" si="119"/>
        <v>00000000906Имя906 Отчество906 Фамилия906 000906</v>
      </c>
    </row>
    <row r="908" spans="1:18" x14ac:dyDescent="0.25">
      <c r="A908" s="1" t="s">
        <v>906</v>
      </c>
      <c r="B908" s="1" t="s">
        <v>1905</v>
      </c>
      <c r="D908" s="1" t="s">
        <v>4716</v>
      </c>
      <c r="F908" s="1" t="s">
        <v>4717</v>
      </c>
      <c r="G908" s="1" t="s">
        <v>4718</v>
      </c>
      <c r="I908" s="2">
        <f t="shared" si="112"/>
        <v>47</v>
      </c>
      <c r="J908" s="2">
        <f t="shared" si="113"/>
        <v>27</v>
      </c>
      <c r="L908" s="2">
        <f t="shared" si="114"/>
        <v>11</v>
      </c>
      <c r="M908" s="2">
        <f t="shared" si="115"/>
        <v>6</v>
      </c>
      <c r="N908" s="2">
        <f t="shared" si="116"/>
        <v>11</v>
      </c>
      <c r="O908" s="2">
        <f t="shared" si="117"/>
        <v>10</v>
      </c>
      <c r="P908" s="2">
        <f t="shared" si="118"/>
        <v>6</v>
      </c>
      <c r="R908" s="2" t="str">
        <f t="shared" si="119"/>
        <v>00000000907Имя907 Отчество907 Фамилия907 000907</v>
      </c>
    </row>
    <row r="909" spans="1:18" x14ac:dyDescent="0.25">
      <c r="A909" s="1" t="s">
        <v>907</v>
      </c>
      <c r="B909" s="1" t="s">
        <v>1906</v>
      </c>
      <c r="D909" s="1" t="s">
        <v>4719</v>
      </c>
      <c r="F909" s="1" t="s">
        <v>4720</v>
      </c>
      <c r="G909" s="1" t="s">
        <v>4721</v>
      </c>
      <c r="I909" s="2">
        <f t="shared" si="112"/>
        <v>47</v>
      </c>
      <c r="J909" s="2">
        <f t="shared" si="113"/>
        <v>27</v>
      </c>
      <c r="L909" s="2">
        <f t="shared" si="114"/>
        <v>11</v>
      </c>
      <c r="M909" s="2">
        <f t="shared" si="115"/>
        <v>6</v>
      </c>
      <c r="N909" s="2">
        <f t="shared" si="116"/>
        <v>11</v>
      </c>
      <c r="O909" s="2">
        <f t="shared" si="117"/>
        <v>10</v>
      </c>
      <c r="P909" s="2">
        <f t="shared" si="118"/>
        <v>6</v>
      </c>
      <c r="R909" s="2" t="str">
        <f t="shared" si="119"/>
        <v>00000000908Имя908 Отчество908 Фамилия908 000908</v>
      </c>
    </row>
    <row r="910" spans="1:18" x14ac:dyDescent="0.25">
      <c r="A910" s="1" t="s">
        <v>908</v>
      </c>
      <c r="B910" s="1" t="s">
        <v>1907</v>
      </c>
      <c r="D910" s="1" t="s">
        <v>4722</v>
      </c>
      <c r="F910" s="1" t="s">
        <v>4723</v>
      </c>
      <c r="G910" s="1" t="s">
        <v>4724</v>
      </c>
      <c r="I910" s="2">
        <f t="shared" si="112"/>
        <v>47</v>
      </c>
      <c r="J910" s="2">
        <f t="shared" si="113"/>
        <v>27</v>
      </c>
      <c r="L910" s="2">
        <f t="shared" si="114"/>
        <v>11</v>
      </c>
      <c r="M910" s="2">
        <f t="shared" si="115"/>
        <v>6</v>
      </c>
      <c r="N910" s="2">
        <f t="shared" si="116"/>
        <v>11</v>
      </c>
      <c r="O910" s="2">
        <f t="shared" si="117"/>
        <v>10</v>
      </c>
      <c r="P910" s="2">
        <f t="shared" si="118"/>
        <v>6</v>
      </c>
      <c r="R910" s="2" t="str">
        <f t="shared" si="119"/>
        <v>00000000909Имя909 Отчество909 Фамилия909 000909</v>
      </c>
    </row>
    <row r="911" spans="1:18" x14ac:dyDescent="0.25">
      <c r="A911" s="1" t="s">
        <v>909</v>
      </c>
      <c r="B911" s="1" t="s">
        <v>1908</v>
      </c>
      <c r="D911" s="1" t="s">
        <v>4725</v>
      </c>
      <c r="F911" s="1" t="s">
        <v>4726</v>
      </c>
      <c r="G911" s="1" t="s">
        <v>4727</v>
      </c>
      <c r="I911" s="2">
        <f t="shared" si="112"/>
        <v>47</v>
      </c>
      <c r="J911" s="2">
        <f t="shared" si="113"/>
        <v>27</v>
      </c>
      <c r="L911" s="2">
        <f t="shared" si="114"/>
        <v>11</v>
      </c>
      <c r="M911" s="2">
        <f t="shared" si="115"/>
        <v>6</v>
      </c>
      <c r="N911" s="2">
        <f t="shared" si="116"/>
        <v>11</v>
      </c>
      <c r="O911" s="2">
        <f t="shared" si="117"/>
        <v>10</v>
      </c>
      <c r="P911" s="2">
        <f t="shared" si="118"/>
        <v>6</v>
      </c>
      <c r="R911" s="2" t="str">
        <f t="shared" si="119"/>
        <v>00000000910Имя910 Отчество910 Фамилия910 000910</v>
      </c>
    </row>
    <row r="912" spans="1:18" x14ac:dyDescent="0.25">
      <c r="A912" s="1" t="s">
        <v>910</v>
      </c>
      <c r="B912" s="1" t="s">
        <v>1909</v>
      </c>
      <c r="D912" s="1" t="s">
        <v>4728</v>
      </c>
      <c r="F912" s="1" t="s">
        <v>4729</v>
      </c>
      <c r="G912" s="1" t="s">
        <v>4730</v>
      </c>
      <c r="I912" s="2">
        <f t="shared" si="112"/>
        <v>47</v>
      </c>
      <c r="J912" s="2">
        <f t="shared" si="113"/>
        <v>27</v>
      </c>
      <c r="L912" s="2">
        <f t="shared" si="114"/>
        <v>11</v>
      </c>
      <c r="M912" s="2">
        <f t="shared" si="115"/>
        <v>6</v>
      </c>
      <c r="N912" s="2">
        <f t="shared" si="116"/>
        <v>11</v>
      </c>
      <c r="O912" s="2">
        <f t="shared" si="117"/>
        <v>10</v>
      </c>
      <c r="P912" s="2">
        <f t="shared" si="118"/>
        <v>6</v>
      </c>
      <c r="R912" s="2" t="str">
        <f t="shared" si="119"/>
        <v>00000000911Имя911 Отчество911 Фамилия911 000911</v>
      </c>
    </row>
    <row r="913" spans="1:18" x14ac:dyDescent="0.25">
      <c r="A913" s="1" t="s">
        <v>911</v>
      </c>
      <c r="B913" s="1" t="s">
        <v>1910</v>
      </c>
      <c r="D913" s="1" t="s">
        <v>4731</v>
      </c>
      <c r="F913" s="1" t="s">
        <v>4732</v>
      </c>
      <c r="G913" s="1" t="s">
        <v>4733</v>
      </c>
      <c r="I913" s="2">
        <f t="shared" si="112"/>
        <v>47</v>
      </c>
      <c r="J913" s="2">
        <f t="shared" si="113"/>
        <v>27</v>
      </c>
      <c r="L913" s="2">
        <f t="shared" si="114"/>
        <v>11</v>
      </c>
      <c r="M913" s="2">
        <f t="shared" si="115"/>
        <v>6</v>
      </c>
      <c r="N913" s="2">
        <f t="shared" si="116"/>
        <v>11</v>
      </c>
      <c r="O913" s="2">
        <f t="shared" si="117"/>
        <v>10</v>
      </c>
      <c r="P913" s="2">
        <f t="shared" si="118"/>
        <v>6</v>
      </c>
      <c r="R913" s="2" t="str">
        <f t="shared" si="119"/>
        <v>00000000912Имя912 Отчество912 Фамилия912 000912</v>
      </c>
    </row>
    <row r="914" spans="1:18" x14ac:dyDescent="0.25">
      <c r="A914" s="1" t="s">
        <v>912</v>
      </c>
      <c r="B914" s="1" t="s">
        <v>1911</v>
      </c>
      <c r="D914" s="1" t="s">
        <v>4734</v>
      </c>
      <c r="F914" s="1" t="s">
        <v>4735</v>
      </c>
      <c r="G914" s="1" t="s">
        <v>4736</v>
      </c>
      <c r="I914" s="2">
        <f t="shared" si="112"/>
        <v>47</v>
      </c>
      <c r="J914" s="2">
        <f t="shared" si="113"/>
        <v>27</v>
      </c>
      <c r="L914" s="2">
        <f t="shared" si="114"/>
        <v>11</v>
      </c>
      <c r="M914" s="2">
        <f t="shared" si="115"/>
        <v>6</v>
      </c>
      <c r="N914" s="2">
        <f t="shared" si="116"/>
        <v>11</v>
      </c>
      <c r="O914" s="2">
        <f t="shared" si="117"/>
        <v>10</v>
      </c>
      <c r="P914" s="2">
        <f t="shared" si="118"/>
        <v>6</v>
      </c>
      <c r="R914" s="2" t="str">
        <f t="shared" si="119"/>
        <v>00000000913Имя913 Отчество913 Фамилия913 000913</v>
      </c>
    </row>
    <row r="915" spans="1:18" x14ac:dyDescent="0.25">
      <c r="A915" s="1" t="s">
        <v>913</v>
      </c>
      <c r="B915" s="1" t="s">
        <v>1912</v>
      </c>
      <c r="D915" s="1" t="s">
        <v>4737</v>
      </c>
      <c r="F915" s="1" t="s">
        <v>4738</v>
      </c>
      <c r="G915" s="1" t="s">
        <v>4739</v>
      </c>
      <c r="I915" s="2">
        <f t="shared" si="112"/>
        <v>47</v>
      </c>
      <c r="J915" s="2">
        <f t="shared" si="113"/>
        <v>27</v>
      </c>
      <c r="L915" s="2">
        <f t="shared" si="114"/>
        <v>11</v>
      </c>
      <c r="M915" s="2">
        <f t="shared" si="115"/>
        <v>6</v>
      </c>
      <c r="N915" s="2">
        <f t="shared" si="116"/>
        <v>11</v>
      </c>
      <c r="O915" s="2">
        <f t="shared" si="117"/>
        <v>10</v>
      </c>
      <c r="P915" s="2">
        <f t="shared" si="118"/>
        <v>6</v>
      </c>
      <c r="R915" s="2" t="str">
        <f t="shared" si="119"/>
        <v>00000000914Имя914 Отчество914 Фамилия914 000914</v>
      </c>
    </row>
    <row r="916" spans="1:18" x14ac:dyDescent="0.25">
      <c r="A916" s="1" t="s">
        <v>914</v>
      </c>
      <c r="B916" s="1" t="s">
        <v>1913</v>
      </c>
      <c r="D916" s="1" t="s">
        <v>4740</v>
      </c>
      <c r="F916" s="1" t="s">
        <v>4741</v>
      </c>
      <c r="G916" s="1" t="s">
        <v>4742</v>
      </c>
      <c r="I916" s="2">
        <f t="shared" si="112"/>
        <v>47</v>
      </c>
      <c r="J916" s="2">
        <f t="shared" si="113"/>
        <v>27</v>
      </c>
      <c r="L916" s="2">
        <f t="shared" si="114"/>
        <v>11</v>
      </c>
      <c r="M916" s="2">
        <f t="shared" si="115"/>
        <v>6</v>
      </c>
      <c r="N916" s="2">
        <f t="shared" si="116"/>
        <v>11</v>
      </c>
      <c r="O916" s="2">
        <f t="shared" si="117"/>
        <v>10</v>
      </c>
      <c r="P916" s="2">
        <f t="shared" si="118"/>
        <v>6</v>
      </c>
      <c r="R916" s="2" t="str">
        <f t="shared" si="119"/>
        <v>00000000915Имя915 Отчество915 Фамилия915 000915</v>
      </c>
    </row>
    <row r="917" spans="1:18" x14ac:dyDescent="0.25">
      <c r="A917" s="1" t="s">
        <v>915</v>
      </c>
      <c r="B917" s="1" t="s">
        <v>1914</v>
      </c>
      <c r="D917" s="1" t="s">
        <v>4743</v>
      </c>
      <c r="F917" s="1" t="s">
        <v>4744</v>
      </c>
      <c r="G917" s="1" t="s">
        <v>4745</v>
      </c>
      <c r="I917" s="2">
        <f t="shared" si="112"/>
        <v>47</v>
      </c>
      <c r="J917" s="2">
        <f t="shared" si="113"/>
        <v>27</v>
      </c>
      <c r="L917" s="2">
        <f t="shared" si="114"/>
        <v>11</v>
      </c>
      <c r="M917" s="2">
        <f t="shared" si="115"/>
        <v>6</v>
      </c>
      <c r="N917" s="2">
        <f t="shared" si="116"/>
        <v>11</v>
      </c>
      <c r="O917" s="2">
        <f t="shared" si="117"/>
        <v>10</v>
      </c>
      <c r="P917" s="2">
        <f t="shared" si="118"/>
        <v>6</v>
      </c>
      <c r="R917" s="2" t="str">
        <f t="shared" si="119"/>
        <v>00000000916Имя916 Отчество916 Фамилия916 000916</v>
      </c>
    </row>
    <row r="918" spans="1:18" x14ac:dyDescent="0.25">
      <c r="A918" s="1" t="s">
        <v>916</v>
      </c>
      <c r="B918" s="1" t="s">
        <v>1915</v>
      </c>
      <c r="D918" s="1" t="s">
        <v>4746</v>
      </c>
      <c r="F918" s="1" t="s">
        <v>4747</v>
      </c>
      <c r="G918" s="1" t="s">
        <v>4748</v>
      </c>
      <c r="I918" s="2">
        <f t="shared" si="112"/>
        <v>47</v>
      </c>
      <c r="J918" s="2">
        <f t="shared" si="113"/>
        <v>27</v>
      </c>
      <c r="L918" s="2">
        <f t="shared" si="114"/>
        <v>11</v>
      </c>
      <c r="M918" s="2">
        <f t="shared" si="115"/>
        <v>6</v>
      </c>
      <c r="N918" s="2">
        <f t="shared" si="116"/>
        <v>11</v>
      </c>
      <c r="O918" s="2">
        <f t="shared" si="117"/>
        <v>10</v>
      </c>
      <c r="P918" s="2">
        <f t="shared" si="118"/>
        <v>6</v>
      </c>
      <c r="R918" s="2" t="str">
        <f t="shared" si="119"/>
        <v>00000000917Имя917 Отчество917 Фамилия917 000917</v>
      </c>
    </row>
    <row r="919" spans="1:18" x14ac:dyDescent="0.25">
      <c r="A919" s="1" t="s">
        <v>917</v>
      </c>
      <c r="B919" s="1" t="s">
        <v>1916</v>
      </c>
      <c r="D919" s="1" t="s">
        <v>4749</v>
      </c>
      <c r="F919" s="1" t="s">
        <v>4750</v>
      </c>
      <c r="G919" s="1" t="s">
        <v>4751</v>
      </c>
      <c r="I919" s="2">
        <f t="shared" si="112"/>
        <v>47</v>
      </c>
      <c r="J919" s="2">
        <f t="shared" si="113"/>
        <v>27</v>
      </c>
      <c r="L919" s="2">
        <f t="shared" si="114"/>
        <v>11</v>
      </c>
      <c r="M919" s="2">
        <f t="shared" si="115"/>
        <v>6</v>
      </c>
      <c r="N919" s="2">
        <f t="shared" si="116"/>
        <v>11</v>
      </c>
      <c r="O919" s="2">
        <f t="shared" si="117"/>
        <v>10</v>
      </c>
      <c r="P919" s="2">
        <f t="shared" si="118"/>
        <v>6</v>
      </c>
      <c r="R919" s="2" t="str">
        <f t="shared" si="119"/>
        <v>00000000918Имя918 Отчество918 Фамилия918 000918</v>
      </c>
    </row>
    <row r="920" spans="1:18" x14ac:dyDescent="0.25">
      <c r="A920" s="1" t="s">
        <v>918</v>
      </c>
      <c r="B920" s="1" t="s">
        <v>1917</v>
      </c>
      <c r="D920" s="1" t="s">
        <v>4752</v>
      </c>
      <c r="F920" s="1" t="s">
        <v>4753</v>
      </c>
      <c r="G920" s="1" t="s">
        <v>4754</v>
      </c>
      <c r="I920" s="2">
        <f t="shared" si="112"/>
        <v>47</v>
      </c>
      <c r="J920" s="2">
        <f t="shared" si="113"/>
        <v>27</v>
      </c>
      <c r="L920" s="2">
        <f t="shared" si="114"/>
        <v>11</v>
      </c>
      <c r="M920" s="2">
        <f t="shared" si="115"/>
        <v>6</v>
      </c>
      <c r="N920" s="2">
        <f t="shared" si="116"/>
        <v>11</v>
      </c>
      <c r="O920" s="2">
        <f t="shared" si="117"/>
        <v>10</v>
      </c>
      <c r="P920" s="2">
        <f t="shared" si="118"/>
        <v>6</v>
      </c>
      <c r="R920" s="2" t="str">
        <f t="shared" si="119"/>
        <v>00000000919Имя919 Отчество919 Фамилия919 000919</v>
      </c>
    </row>
    <row r="921" spans="1:18" x14ac:dyDescent="0.25">
      <c r="A921" s="1" t="s">
        <v>919</v>
      </c>
      <c r="B921" s="1" t="s">
        <v>1918</v>
      </c>
      <c r="D921" s="1" t="s">
        <v>4755</v>
      </c>
      <c r="F921" s="1" t="s">
        <v>4756</v>
      </c>
      <c r="G921" s="1" t="s">
        <v>4757</v>
      </c>
      <c r="I921" s="2">
        <f t="shared" si="112"/>
        <v>47</v>
      </c>
      <c r="J921" s="2">
        <f t="shared" si="113"/>
        <v>27</v>
      </c>
      <c r="L921" s="2">
        <f t="shared" si="114"/>
        <v>11</v>
      </c>
      <c r="M921" s="2">
        <f t="shared" si="115"/>
        <v>6</v>
      </c>
      <c r="N921" s="2">
        <f t="shared" si="116"/>
        <v>11</v>
      </c>
      <c r="O921" s="2">
        <f t="shared" si="117"/>
        <v>10</v>
      </c>
      <c r="P921" s="2">
        <f t="shared" si="118"/>
        <v>6</v>
      </c>
      <c r="R921" s="2" t="str">
        <f t="shared" si="119"/>
        <v>00000000920Имя920 Отчество920 Фамилия920 000920</v>
      </c>
    </row>
    <row r="922" spans="1:18" x14ac:dyDescent="0.25">
      <c r="A922" s="1" t="s">
        <v>920</v>
      </c>
      <c r="B922" s="1" t="s">
        <v>1919</v>
      </c>
      <c r="D922" s="1" t="s">
        <v>4758</v>
      </c>
      <c r="F922" s="1" t="s">
        <v>4759</v>
      </c>
      <c r="G922" s="1" t="s">
        <v>4760</v>
      </c>
      <c r="I922" s="2">
        <f t="shared" si="112"/>
        <v>47</v>
      </c>
      <c r="J922" s="2">
        <f t="shared" si="113"/>
        <v>27</v>
      </c>
      <c r="L922" s="2">
        <f t="shared" si="114"/>
        <v>11</v>
      </c>
      <c r="M922" s="2">
        <f t="shared" si="115"/>
        <v>6</v>
      </c>
      <c r="N922" s="2">
        <f t="shared" si="116"/>
        <v>11</v>
      </c>
      <c r="O922" s="2">
        <f t="shared" si="117"/>
        <v>10</v>
      </c>
      <c r="P922" s="2">
        <f t="shared" si="118"/>
        <v>6</v>
      </c>
      <c r="R922" s="2" t="str">
        <f t="shared" si="119"/>
        <v>00000000921Имя921 Отчество921 Фамилия921 000921</v>
      </c>
    </row>
    <row r="923" spans="1:18" x14ac:dyDescent="0.25">
      <c r="A923" s="1" t="s">
        <v>921</v>
      </c>
      <c r="B923" s="1" t="s">
        <v>1920</v>
      </c>
      <c r="D923" s="1" t="s">
        <v>4761</v>
      </c>
      <c r="F923" s="1" t="s">
        <v>4762</v>
      </c>
      <c r="G923" s="1" t="s">
        <v>4763</v>
      </c>
      <c r="I923" s="2">
        <f t="shared" si="112"/>
        <v>47</v>
      </c>
      <c r="J923" s="2">
        <f t="shared" si="113"/>
        <v>27</v>
      </c>
      <c r="L923" s="2">
        <f t="shared" si="114"/>
        <v>11</v>
      </c>
      <c r="M923" s="2">
        <f t="shared" si="115"/>
        <v>6</v>
      </c>
      <c r="N923" s="2">
        <f t="shared" si="116"/>
        <v>11</v>
      </c>
      <c r="O923" s="2">
        <f t="shared" si="117"/>
        <v>10</v>
      </c>
      <c r="P923" s="2">
        <f t="shared" si="118"/>
        <v>6</v>
      </c>
      <c r="R923" s="2" t="str">
        <f t="shared" si="119"/>
        <v>00000000922Имя922 Отчество922 Фамилия922 000922</v>
      </c>
    </row>
    <row r="924" spans="1:18" x14ac:dyDescent="0.25">
      <c r="A924" s="1" t="s">
        <v>922</v>
      </c>
      <c r="B924" s="1" t="s">
        <v>1921</v>
      </c>
      <c r="D924" s="1" t="s">
        <v>4764</v>
      </c>
      <c r="F924" s="1" t="s">
        <v>4765</v>
      </c>
      <c r="G924" s="1" t="s">
        <v>4766</v>
      </c>
      <c r="I924" s="2">
        <f t="shared" si="112"/>
        <v>47</v>
      </c>
      <c r="J924" s="2">
        <f t="shared" si="113"/>
        <v>27</v>
      </c>
      <c r="L924" s="2">
        <f t="shared" si="114"/>
        <v>11</v>
      </c>
      <c r="M924" s="2">
        <f t="shared" si="115"/>
        <v>6</v>
      </c>
      <c r="N924" s="2">
        <f t="shared" si="116"/>
        <v>11</v>
      </c>
      <c r="O924" s="2">
        <f t="shared" si="117"/>
        <v>10</v>
      </c>
      <c r="P924" s="2">
        <f t="shared" si="118"/>
        <v>6</v>
      </c>
      <c r="R924" s="2" t="str">
        <f t="shared" si="119"/>
        <v>00000000923Имя923 Отчество923 Фамилия923 000923</v>
      </c>
    </row>
    <row r="925" spans="1:18" x14ac:dyDescent="0.25">
      <c r="A925" s="1" t="s">
        <v>923</v>
      </c>
      <c r="B925" s="1" t="s">
        <v>1922</v>
      </c>
      <c r="D925" s="1" t="s">
        <v>4767</v>
      </c>
      <c r="F925" s="1" t="s">
        <v>4768</v>
      </c>
      <c r="G925" s="1" t="s">
        <v>4769</v>
      </c>
      <c r="I925" s="2">
        <f t="shared" si="112"/>
        <v>47</v>
      </c>
      <c r="J925" s="2">
        <f t="shared" si="113"/>
        <v>27</v>
      </c>
      <c r="L925" s="2">
        <f t="shared" si="114"/>
        <v>11</v>
      </c>
      <c r="M925" s="2">
        <f t="shared" si="115"/>
        <v>6</v>
      </c>
      <c r="N925" s="2">
        <f t="shared" si="116"/>
        <v>11</v>
      </c>
      <c r="O925" s="2">
        <f t="shared" si="117"/>
        <v>10</v>
      </c>
      <c r="P925" s="2">
        <f t="shared" si="118"/>
        <v>6</v>
      </c>
      <c r="R925" s="2" t="str">
        <f t="shared" si="119"/>
        <v>00000000924Имя924 Отчество924 Фамилия924 000924</v>
      </c>
    </row>
    <row r="926" spans="1:18" x14ac:dyDescent="0.25">
      <c r="A926" s="1" t="s">
        <v>924</v>
      </c>
      <c r="B926" s="1" t="s">
        <v>1923</v>
      </c>
      <c r="D926" s="1" t="s">
        <v>4770</v>
      </c>
      <c r="F926" s="1" t="s">
        <v>4771</v>
      </c>
      <c r="G926" s="1" t="s">
        <v>4772</v>
      </c>
      <c r="I926" s="2">
        <f t="shared" si="112"/>
        <v>47</v>
      </c>
      <c r="J926" s="2">
        <f t="shared" si="113"/>
        <v>27</v>
      </c>
      <c r="L926" s="2">
        <f t="shared" si="114"/>
        <v>11</v>
      </c>
      <c r="M926" s="2">
        <f t="shared" si="115"/>
        <v>6</v>
      </c>
      <c r="N926" s="2">
        <f t="shared" si="116"/>
        <v>11</v>
      </c>
      <c r="O926" s="2">
        <f t="shared" si="117"/>
        <v>10</v>
      </c>
      <c r="P926" s="2">
        <f t="shared" si="118"/>
        <v>6</v>
      </c>
      <c r="R926" s="2" t="str">
        <f t="shared" si="119"/>
        <v>00000000925Имя925 Отчество925 Фамилия925 000925</v>
      </c>
    </row>
    <row r="927" spans="1:18" x14ac:dyDescent="0.25">
      <c r="A927" s="1" t="s">
        <v>925</v>
      </c>
      <c r="B927" s="1" t="s">
        <v>1924</v>
      </c>
      <c r="D927" s="1" t="s">
        <v>4773</v>
      </c>
      <c r="F927" s="1" t="s">
        <v>4774</v>
      </c>
      <c r="G927" s="1" t="s">
        <v>4775</v>
      </c>
      <c r="I927" s="2">
        <f t="shared" si="112"/>
        <v>47</v>
      </c>
      <c r="J927" s="2">
        <f t="shared" si="113"/>
        <v>27</v>
      </c>
      <c r="L927" s="2">
        <f t="shared" si="114"/>
        <v>11</v>
      </c>
      <c r="M927" s="2">
        <f t="shared" si="115"/>
        <v>6</v>
      </c>
      <c r="N927" s="2">
        <f t="shared" si="116"/>
        <v>11</v>
      </c>
      <c r="O927" s="2">
        <f t="shared" si="117"/>
        <v>10</v>
      </c>
      <c r="P927" s="2">
        <f t="shared" si="118"/>
        <v>6</v>
      </c>
      <c r="R927" s="2" t="str">
        <f t="shared" si="119"/>
        <v>00000000926Имя926 Отчество926 Фамилия926 000926</v>
      </c>
    </row>
    <row r="928" spans="1:18" x14ac:dyDescent="0.25">
      <c r="A928" s="1" t="s">
        <v>926</v>
      </c>
      <c r="B928" s="1" t="s">
        <v>1925</v>
      </c>
      <c r="D928" s="1" t="s">
        <v>4776</v>
      </c>
      <c r="F928" s="1" t="s">
        <v>4777</v>
      </c>
      <c r="G928" s="1" t="s">
        <v>4778</v>
      </c>
      <c r="I928" s="2">
        <f t="shared" si="112"/>
        <v>47</v>
      </c>
      <c r="J928" s="2">
        <f t="shared" si="113"/>
        <v>27</v>
      </c>
      <c r="L928" s="2">
        <f t="shared" si="114"/>
        <v>11</v>
      </c>
      <c r="M928" s="2">
        <f t="shared" si="115"/>
        <v>6</v>
      </c>
      <c r="N928" s="2">
        <f t="shared" si="116"/>
        <v>11</v>
      </c>
      <c r="O928" s="2">
        <f t="shared" si="117"/>
        <v>10</v>
      </c>
      <c r="P928" s="2">
        <f t="shared" si="118"/>
        <v>6</v>
      </c>
      <c r="R928" s="2" t="str">
        <f t="shared" si="119"/>
        <v>00000000927Имя927 Отчество927 Фамилия927 000927</v>
      </c>
    </row>
    <row r="929" spans="1:18" x14ac:dyDescent="0.25">
      <c r="A929" s="1" t="s">
        <v>927</v>
      </c>
      <c r="B929" s="1" t="s">
        <v>1926</v>
      </c>
      <c r="D929" s="1" t="s">
        <v>4779</v>
      </c>
      <c r="F929" s="1" t="s">
        <v>4780</v>
      </c>
      <c r="G929" s="1" t="s">
        <v>4781</v>
      </c>
      <c r="I929" s="2">
        <f t="shared" si="112"/>
        <v>47</v>
      </c>
      <c r="J929" s="2">
        <f t="shared" si="113"/>
        <v>27</v>
      </c>
      <c r="L929" s="2">
        <f t="shared" si="114"/>
        <v>11</v>
      </c>
      <c r="M929" s="2">
        <f t="shared" si="115"/>
        <v>6</v>
      </c>
      <c r="N929" s="2">
        <f t="shared" si="116"/>
        <v>11</v>
      </c>
      <c r="O929" s="2">
        <f t="shared" si="117"/>
        <v>10</v>
      </c>
      <c r="P929" s="2">
        <f t="shared" si="118"/>
        <v>6</v>
      </c>
      <c r="R929" s="2" t="str">
        <f t="shared" si="119"/>
        <v>00000000928Имя928 Отчество928 Фамилия928 000928</v>
      </c>
    </row>
    <row r="930" spans="1:18" x14ac:dyDescent="0.25">
      <c r="A930" s="1" t="s">
        <v>928</v>
      </c>
      <c r="B930" s="1" t="s">
        <v>1927</v>
      </c>
      <c r="D930" s="1" t="s">
        <v>4782</v>
      </c>
      <c r="F930" s="1" t="s">
        <v>4783</v>
      </c>
      <c r="G930" s="1" t="s">
        <v>4784</v>
      </c>
      <c r="I930" s="2">
        <f t="shared" si="112"/>
        <v>47</v>
      </c>
      <c r="J930" s="2">
        <f t="shared" si="113"/>
        <v>27</v>
      </c>
      <c r="L930" s="2">
        <f t="shared" si="114"/>
        <v>11</v>
      </c>
      <c r="M930" s="2">
        <f t="shared" si="115"/>
        <v>6</v>
      </c>
      <c r="N930" s="2">
        <f t="shared" si="116"/>
        <v>11</v>
      </c>
      <c r="O930" s="2">
        <f t="shared" si="117"/>
        <v>10</v>
      </c>
      <c r="P930" s="2">
        <f t="shared" si="118"/>
        <v>6</v>
      </c>
      <c r="R930" s="2" t="str">
        <f t="shared" si="119"/>
        <v>00000000929Имя929 Отчество929 Фамилия929 000929</v>
      </c>
    </row>
    <row r="931" spans="1:18" x14ac:dyDescent="0.25">
      <c r="A931" s="1" t="s">
        <v>929</v>
      </c>
      <c r="B931" s="1" t="s">
        <v>1928</v>
      </c>
      <c r="D931" s="1" t="s">
        <v>4785</v>
      </c>
      <c r="F931" s="1" t="s">
        <v>4786</v>
      </c>
      <c r="G931" s="1" t="s">
        <v>4787</v>
      </c>
      <c r="I931" s="2">
        <f t="shared" si="112"/>
        <v>47</v>
      </c>
      <c r="J931" s="2">
        <f t="shared" si="113"/>
        <v>27</v>
      </c>
      <c r="L931" s="2">
        <f t="shared" si="114"/>
        <v>11</v>
      </c>
      <c r="M931" s="2">
        <f t="shared" si="115"/>
        <v>6</v>
      </c>
      <c r="N931" s="2">
        <f t="shared" si="116"/>
        <v>11</v>
      </c>
      <c r="O931" s="2">
        <f t="shared" si="117"/>
        <v>10</v>
      </c>
      <c r="P931" s="2">
        <f t="shared" si="118"/>
        <v>6</v>
      </c>
      <c r="R931" s="2" t="str">
        <f t="shared" si="119"/>
        <v>00000000930Имя930 Отчество930 Фамилия930 000930</v>
      </c>
    </row>
    <row r="932" spans="1:18" x14ac:dyDescent="0.25">
      <c r="A932" s="1" t="s">
        <v>930</v>
      </c>
      <c r="B932" s="1" t="s">
        <v>1929</v>
      </c>
      <c r="D932" s="1" t="s">
        <v>4788</v>
      </c>
      <c r="F932" s="1" t="s">
        <v>4789</v>
      </c>
      <c r="G932" s="1" t="s">
        <v>4790</v>
      </c>
      <c r="I932" s="2">
        <f t="shared" si="112"/>
        <v>47</v>
      </c>
      <c r="J932" s="2">
        <f t="shared" si="113"/>
        <v>27</v>
      </c>
      <c r="L932" s="2">
        <f t="shared" si="114"/>
        <v>11</v>
      </c>
      <c r="M932" s="2">
        <f t="shared" si="115"/>
        <v>6</v>
      </c>
      <c r="N932" s="2">
        <f t="shared" si="116"/>
        <v>11</v>
      </c>
      <c r="O932" s="2">
        <f t="shared" si="117"/>
        <v>10</v>
      </c>
      <c r="P932" s="2">
        <f t="shared" si="118"/>
        <v>6</v>
      </c>
      <c r="R932" s="2" t="str">
        <f t="shared" si="119"/>
        <v>00000000931Имя931 Отчество931 Фамилия931 000931</v>
      </c>
    </row>
    <row r="933" spans="1:18" x14ac:dyDescent="0.25">
      <c r="A933" s="1" t="s">
        <v>931</v>
      </c>
      <c r="B933" s="1" t="s">
        <v>1930</v>
      </c>
      <c r="D933" s="1" t="s">
        <v>4791</v>
      </c>
      <c r="F933" s="1" t="s">
        <v>4792</v>
      </c>
      <c r="G933" s="1" t="s">
        <v>4793</v>
      </c>
      <c r="I933" s="2">
        <f t="shared" si="112"/>
        <v>47</v>
      </c>
      <c r="J933" s="2">
        <f t="shared" si="113"/>
        <v>27</v>
      </c>
      <c r="L933" s="2">
        <f t="shared" si="114"/>
        <v>11</v>
      </c>
      <c r="M933" s="2">
        <f t="shared" si="115"/>
        <v>6</v>
      </c>
      <c r="N933" s="2">
        <f t="shared" si="116"/>
        <v>11</v>
      </c>
      <c r="O933" s="2">
        <f t="shared" si="117"/>
        <v>10</v>
      </c>
      <c r="P933" s="2">
        <f t="shared" si="118"/>
        <v>6</v>
      </c>
      <c r="R933" s="2" t="str">
        <f t="shared" si="119"/>
        <v>00000000932Имя932 Отчество932 Фамилия932 000932</v>
      </c>
    </row>
    <row r="934" spans="1:18" x14ac:dyDescent="0.25">
      <c r="A934" s="1" t="s">
        <v>932</v>
      </c>
      <c r="B934" s="1" t="s">
        <v>1931</v>
      </c>
      <c r="D934" s="1" t="s">
        <v>4794</v>
      </c>
      <c r="F934" s="1" t="s">
        <v>4795</v>
      </c>
      <c r="G934" s="1" t="s">
        <v>4796</v>
      </c>
      <c r="I934" s="2">
        <f t="shared" si="112"/>
        <v>47</v>
      </c>
      <c r="J934" s="2">
        <f t="shared" si="113"/>
        <v>27</v>
      </c>
      <c r="L934" s="2">
        <f t="shared" si="114"/>
        <v>11</v>
      </c>
      <c r="M934" s="2">
        <f t="shared" si="115"/>
        <v>6</v>
      </c>
      <c r="N934" s="2">
        <f t="shared" si="116"/>
        <v>11</v>
      </c>
      <c r="O934" s="2">
        <f t="shared" si="117"/>
        <v>10</v>
      </c>
      <c r="P934" s="2">
        <f t="shared" si="118"/>
        <v>6</v>
      </c>
      <c r="R934" s="2" t="str">
        <f t="shared" si="119"/>
        <v>00000000933Имя933 Отчество933 Фамилия933 000933</v>
      </c>
    </row>
    <row r="935" spans="1:18" x14ac:dyDescent="0.25">
      <c r="A935" s="1" t="s">
        <v>933</v>
      </c>
      <c r="B935" s="1" t="s">
        <v>1932</v>
      </c>
      <c r="D935" s="1" t="s">
        <v>4797</v>
      </c>
      <c r="F935" s="1" t="s">
        <v>4798</v>
      </c>
      <c r="G935" s="1" t="s">
        <v>4799</v>
      </c>
      <c r="I935" s="2">
        <f t="shared" si="112"/>
        <v>47</v>
      </c>
      <c r="J935" s="2">
        <f t="shared" si="113"/>
        <v>27</v>
      </c>
      <c r="L935" s="2">
        <f t="shared" si="114"/>
        <v>11</v>
      </c>
      <c r="M935" s="2">
        <f t="shared" si="115"/>
        <v>6</v>
      </c>
      <c r="N935" s="2">
        <f t="shared" si="116"/>
        <v>11</v>
      </c>
      <c r="O935" s="2">
        <f t="shared" si="117"/>
        <v>10</v>
      </c>
      <c r="P935" s="2">
        <f t="shared" si="118"/>
        <v>6</v>
      </c>
      <c r="R935" s="2" t="str">
        <f t="shared" si="119"/>
        <v>00000000934Имя934 Отчество934 Фамилия934 000934</v>
      </c>
    </row>
    <row r="936" spans="1:18" x14ac:dyDescent="0.25">
      <c r="A936" s="1" t="s">
        <v>934</v>
      </c>
      <c r="B936" s="1" t="s">
        <v>1933</v>
      </c>
      <c r="D936" s="1" t="s">
        <v>4800</v>
      </c>
      <c r="F936" s="1" t="s">
        <v>4801</v>
      </c>
      <c r="G936" s="1" t="s">
        <v>4802</v>
      </c>
      <c r="I936" s="2">
        <f t="shared" si="112"/>
        <v>47</v>
      </c>
      <c r="J936" s="2">
        <f t="shared" si="113"/>
        <v>27</v>
      </c>
      <c r="L936" s="2">
        <f t="shared" si="114"/>
        <v>11</v>
      </c>
      <c r="M936" s="2">
        <f t="shared" si="115"/>
        <v>6</v>
      </c>
      <c r="N936" s="2">
        <f t="shared" si="116"/>
        <v>11</v>
      </c>
      <c r="O936" s="2">
        <f t="shared" si="117"/>
        <v>10</v>
      </c>
      <c r="P936" s="2">
        <f t="shared" si="118"/>
        <v>6</v>
      </c>
      <c r="R936" s="2" t="str">
        <f t="shared" si="119"/>
        <v>00000000935Имя935 Отчество935 Фамилия935 000935</v>
      </c>
    </row>
    <row r="937" spans="1:18" x14ac:dyDescent="0.25">
      <c r="A937" s="1" t="s">
        <v>935</v>
      </c>
      <c r="B937" s="1" t="s">
        <v>1934</v>
      </c>
      <c r="D937" s="1" t="s">
        <v>4803</v>
      </c>
      <c r="F937" s="1" t="s">
        <v>4804</v>
      </c>
      <c r="G937" s="1" t="s">
        <v>4805</v>
      </c>
      <c r="I937" s="2">
        <f t="shared" si="112"/>
        <v>47</v>
      </c>
      <c r="J937" s="2">
        <f t="shared" si="113"/>
        <v>27</v>
      </c>
      <c r="L937" s="2">
        <f t="shared" si="114"/>
        <v>11</v>
      </c>
      <c r="M937" s="2">
        <f t="shared" si="115"/>
        <v>6</v>
      </c>
      <c r="N937" s="2">
        <f t="shared" si="116"/>
        <v>11</v>
      </c>
      <c r="O937" s="2">
        <f t="shared" si="117"/>
        <v>10</v>
      </c>
      <c r="P937" s="2">
        <f t="shared" si="118"/>
        <v>6</v>
      </c>
      <c r="R937" s="2" t="str">
        <f t="shared" si="119"/>
        <v>00000000936Имя936 Отчество936 Фамилия936 000936</v>
      </c>
    </row>
    <row r="938" spans="1:18" x14ac:dyDescent="0.25">
      <c r="A938" s="1" t="s">
        <v>936</v>
      </c>
      <c r="B938" s="1" t="s">
        <v>1935</v>
      </c>
      <c r="D938" s="1" t="s">
        <v>4806</v>
      </c>
      <c r="F938" s="1" t="s">
        <v>4807</v>
      </c>
      <c r="G938" s="1" t="s">
        <v>4808</v>
      </c>
      <c r="I938" s="2">
        <f t="shared" si="112"/>
        <v>47</v>
      </c>
      <c r="J938" s="2">
        <f t="shared" si="113"/>
        <v>27</v>
      </c>
      <c r="L938" s="2">
        <f t="shared" si="114"/>
        <v>11</v>
      </c>
      <c r="M938" s="2">
        <f t="shared" si="115"/>
        <v>6</v>
      </c>
      <c r="N938" s="2">
        <f t="shared" si="116"/>
        <v>11</v>
      </c>
      <c r="O938" s="2">
        <f t="shared" si="117"/>
        <v>10</v>
      </c>
      <c r="P938" s="2">
        <f t="shared" si="118"/>
        <v>6</v>
      </c>
      <c r="R938" s="2" t="str">
        <f t="shared" si="119"/>
        <v>00000000937Имя937 Отчество937 Фамилия937 000937</v>
      </c>
    </row>
    <row r="939" spans="1:18" x14ac:dyDescent="0.25">
      <c r="A939" s="1" t="s">
        <v>937</v>
      </c>
      <c r="B939" s="1" t="s">
        <v>1936</v>
      </c>
      <c r="D939" s="1" t="s">
        <v>4809</v>
      </c>
      <c r="F939" s="1" t="s">
        <v>4810</v>
      </c>
      <c r="G939" s="1" t="s">
        <v>4811</v>
      </c>
      <c r="I939" s="2">
        <f t="shared" si="112"/>
        <v>47</v>
      </c>
      <c r="J939" s="2">
        <f t="shared" si="113"/>
        <v>27</v>
      </c>
      <c r="L939" s="2">
        <f t="shared" si="114"/>
        <v>11</v>
      </c>
      <c r="M939" s="2">
        <f t="shared" si="115"/>
        <v>6</v>
      </c>
      <c r="N939" s="2">
        <f t="shared" si="116"/>
        <v>11</v>
      </c>
      <c r="O939" s="2">
        <f t="shared" si="117"/>
        <v>10</v>
      </c>
      <c r="P939" s="2">
        <f t="shared" si="118"/>
        <v>6</v>
      </c>
      <c r="R939" s="2" t="str">
        <f t="shared" si="119"/>
        <v>00000000938Имя938 Отчество938 Фамилия938 000938</v>
      </c>
    </row>
    <row r="940" spans="1:18" x14ac:dyDescent="0.25">
      <c r="A940" s="1" t="s">
        <v>938</v>
      </c>
      <c r="B940" s="1" t="s">
        <v>1937</v>
      </c>
      <c r="D940" s="1" t="s">
        <v>4812</v>
      </c>
      <c r="F940" s="1" t="s">
        <v>4813</v>
      </c>
      <c r="G940" s="1" t="s">
        <v>4814</v>
      </c>
      <c r="I940" s="2">
        <f t="shared" si="112"/>
        <v>47</v>
      </c>
      <c r="J940" s="2">
        <f t="shared" si="113"/>
        <v>27</v>
      </c>
      <c r="L940" s="2">
        <f t="shared" si="114"/>
        <v>11</v>
      </c>
      <c r="M940" s="2">
        <f t="shared" si="115"/>
        <v>6</v>
      </c>
      <c r="N940" s="2">
        <f t="shared" si="116"/>
        <v>11</v>
      </c>
      <c r="O940" s="2">
        <f t="shared" si="117"/>
        <v>10</v>
      </c>
      <c r="P940" s="2">
        <f t="shared" si="118"/>
        <v>6</v>
      </c>
      <c r="R940" s="2" t="str">
        <f t="shared" si="119"/>
        <v>00000000939Имя939 Отчество939 Фамилия939 000939</v>
      </c>
    </row>
    <row r="941" spans="1:18" x14ac:dyDescent="0.25">
      <c r="A941" s="1" t="s">
        <v>939</v>
      </c>
      <c r="B941" s="1" t="s">
        <v>1938</v>
      </c>
      <c r="D941" s="1" t="s">
        <v>4815</v>
      </c>
      <c r="F941" s="1" t="s">
        <v>4816</v>
      </c>
      <c r="G941" s="1" t="s">
        <v>4817</v>
      </c>
      <c r="I941" s="2">
        <f t="shared" si="112"/>
        <v>47</v>
      </c>
      <c r="J941" s="2">
        <f t="shared" si="113"/>
        <v>27</v>
      </c>
      <c r="L941" s="2">
        <f t="shared" si="114"/>
        <v>11</v>
      </c>
      <c r="M941" s="2">
        <f t="shared" si="115"/>
        <v>6</v>
      </c>
      <c r="N941" s="2">
        <f t="shared" si="116"/>
        <v>11</v>
      </c>
      <c r="O941" s="2">
        <f t="shared" si="117"/>
        <v>10</v>
      </c>
      <c r="P941" s="2">
        <f t="shared" si="118"/>
        <v>6</v>
      </c>
      <c r="R941" s="2" t="str">
        <f t="shared" si="119"/>
        <v>00000000940Имя940 Отчество940 Фамилия940 000940</v>
      </c>
    </row>
    <row r="942" spans="1:18" x14ac:dyDescent="0.25">
      <c r="A942" s="1" t="s">
        <v>940</v>
      </c>
      <c r="B942" s="1" t="s">
        <v>1939</v>
      </c>
      <c r="D942" s="1" t="s">
        <v>4818</v>
      </c>
      <c r="F942" s="1" t="s">
        <v>4819</v>
      </c>
      <c r="G942" s="1" t="s">
        <v>4820</v>
      </c>
      <c r="I942" s="2">
        <f t="shared" si="112"/>
        <v>47</v>
      </c>
      <c r="J942" s="2">
        <f t="shared" si="113"/>
        <v>27</v>
      </c>
      <c r="L942" s="2">
        <f t="shared" si="114"/>
        <v>11</v>
      </c>
      <c r="M942" s="2">
        <f t="shared" si="115"/>
        <v>6</v>
      </c>
      <c r="N942" s="2">
        <f t="shared" si="116"/>
        <v>11</v>
      </c>
      <c r="O942" s="2">
        <f t="shared" si="117"/>
        <v>10</v>
      </c>
      <c r="P942" s="2">
        <f t="shared" si="118"/>
        <v>6</v>
      </c>
      <c r="R942" s="2" t="str">
        <f t="shared" si="119"/>
        <v>00000000941Имя941 Отчество941 Фамилия941 000941</v>
      </c>
    </row>
    <row r="943" spans="1:18" x14ac:dyDescent="0.25">
      <c r="A943" s="1" t="s">
        <v>941</v>
      </c>
      <c r="B943" s="1" t="s">
        <v>1940</v>
      </c>
      <c r="D943" s="1" t="s">
        <v>4821</v>
      </c>
      <c r="F943" s="1" t="s">
        <v>4822</v>
      </c>
      <c r="G943" s="1" t="s">
        <v>4823</v>
      </c>
      <c r="I943" s="2">
        <f t="shared" si="112"/>
        <v>47</v>
      </c>
      <c r="J943" s="2">
        <f t="shared" si="113"/>
        <v>27</v>
      </c>
      <c r="L943" s="2">
        <f t="shared" si="114"/>
        <v>11</v>
      </c>
      <c r="M943" s="2">
        <f t="shared" si="115"/>
        <v>6</v>
      </c>
      <c r="N943" s="2">
        <f t="shared" si="116"/>
        <v>11</v>
      </c>
      <c r="O943" s="2">
        <f t="shared" si="117"/>
        <v>10</v>
      </c>
      <c r="P943" s="2">
        <f t="shared" si="118"/>
        <v>6</v>
      </c>
      <c r="R943" s="2" t="str">
        <f t="shared" si="119"/>
        <v>00000000942Имя942 Отчество942 Фамилия942 000942</v>
      </c>
    </row>
    <row r="944" spans="1:18" x14ac:dyDescent="0.25">
      <c r="A944" s="1" t="s">
        <v>942</v>
      </c>
      <c r="B944" s="1" t="s">
        <v>1941</v>
      </c>
      <c r="D944" s="1" t="s">
        <v>4824</v>
      </c>
      <c r="F944" s="1" t="s">
        <v>4825</v>
      </c>
      <c r="G944" s="1" t="s">
        <v>4826</v>
      </c>
      <c r="I944" s="2">
        <f t="shared" si="112"/>
        <v>47</v>
      </c>
      <c r="J944" s="2">
        <f t="shared" si="113"/>
        <v>27</v>
      </c>
      <c r="L944" s="2">
        <f t="shared" si="114"/>
        <v>11</v>
      </c>
      <c r="M944" s="2">
        <f t="shared" si="115"/>
        <v>6</v>
      </c>
      <c r="N944" s="2">
        <f t="shared" si="116"/>
        <v>11</v>
      </c>
      <c r="O944" s="2">
        <f t="shared" si="117"/>
        <v>10</v>
      </c>
      <c r="P944" s="2">
        <f t="shared" si="118"/>
        <v>6</v>
      </c>
      <c r="R944" s="2" t="str">
        <f t="shared" si="119"/>
        <v>00000000943Имя943 Отчество943 Фамилия943 000943</v>
      </c>
    </row>
    <row r="945" spans="1:18" x14ac:dyDescent="0.25">
      <c r="A945" s="1" t="s">
        <v>943</v>
      </c>
      <c r="B945" s="1" t="s">
        <v>1942</v>
      </c>
      <c r="D945" s="1" t="s">
        <v>4827</v>
      </c>
      <c r="F945" s="1" t="s">
        <v>4828</v>
      </c>
      <c r="G945" s="1" t="s">
        <v>4829</v>
      </c>
      <c r="I945" s="2">
        <f t="shared" si="112"/>
        <v>47</v>
      </c>
      <c r="J945" s="2">
        <f t="shared" si="113"/>
        <v>27</v>
      </c>
      <c r="L945" s="2">
        <f t="shared" si="114"/>
        <v>11</v>
      </c>
      <c r="M945" s="2">
        <f t="shared" si="115"/>
        <v>6</v>
      </c>
      <c r="N945" s="2">
        <f t="shared" si="116"/>
        <v>11</v>
      </c>
      <c r="O945" s="2">
        <f t="shared" si="117"/>
        <v>10</v>
      </c>
      <c r="P945" s="2">
        <f t="shared" si="118"/>
        <v>6</v>
      </c>
      <c r="R945" s="2" t="str">
        <f t="shared" si="119"/>
        <v>00000000944Имя944 Отчество944 Фамилия944 000944</v>
      </c>
    </row>
    <row r="946" spans="1:18" x14ac:dyDescent="0.25">
      <c r="A946" s="1" t="s">
        <v>944</v>
      </c>
      <c r="B946" s="1" t="s">
        <v>1943</v>
      </c>
      <c r="D946" s="1" t="s">
        <v>4830</v>
      </c>
      <c r="F946" s="1" t="s">
        <v>4831</v>
      </c>
      <c r="G946" s="1" t="s">
        <v>4832</v>
      </c>
      <c r="I946" s="2">
        <f t="shared" si="112"/>
        <v>47</v>
      </c>
      <c r="J946" s="2">
        <f t="shared" si="113"/>
        <v>27</v>
      </c>
      <c r="L946" s="2">
        <f t="shared" si="114"/>
        <v>11</v>
      </c>
      <c r="M946" s="2">
        <f t="shared" si="115"/>
        <v>6</v>
      </c>
      <c r="N946" s="2">
        <f t="shared" si="116"/>
        <v>11</v>
      </c>
      <c r="O946" s="2">
        <f t="shared" si="117"/>
        <v>10</v>
      </c>
      <c r="P946" s="2">
        <f t="shared" si="118"/>
        <v>6</v>
      </c>
      <c r="R946" s="2" t="str">
        <f t="shared" si="119"/>
        <v>00000000945Имя945 Отчество945 Фамилия945 000945</v>
      </c>
    </row>
    <row r="947" spans="1:18" x14ac:dyDescent="0.25">
      <c r="A947" s="1" t="s">
        <v>945</v>
      </c>
      <c r="B947" s="1" t="s">
        <v>1944</v>
      </c>
      <c r="D947" s="1" t="s">
        <v>4833</v>
      </c>
      <c r="F947" s="1" t="s">
        <v>4834</v>
      </c>
      <c r="G947" s="1" t="s">
        <v>4835</v>
      </c>
      <c r="I947" s="2">
        <f t="shared" si="112"/>
        <v>47</v>
      </c>
      <c r="J947" s="2">
        <f t="shared" si="113"/>
        <v>27</v>
      </c>
      <c r="L947" s="2">
        <f t="shared" si="114"/>
        <v>11</v>
      </c>
      <c r="M947" s="2">
        <f t="shared" si="115"/>
        <v>6</v>
      </c>
      <c r="N947" s="2">
        <f t="shared" si="116"/>
        <v>11</v>
      </c>
      <c r="O947" s="2">
        <f t="shared" si="117"/>
        <v>10</v>
      </c>
      <c r="P947" s="2">
        <f t="shared" si="118"/>
        <v>6</v>
      </c>
      <c r="R947" s="2" t="str">
        <f t="shared" si="119"/>
        <v>00000000946Имя946 Отчество946 Фамилия946 000946</v>
      </c>
    </row>
    <row r="948" spans="1:18" x14ac:dyDescent="0.25">
      <c r="A948" s="1" t="s">
        <v>946</v>
      </c>
      <c r="B948" s="1" t="s">
        <v>1945</v>
      </c>
      <c r="D948" s="1" t="s">
        <v>4836</v>
      </c>
      <c r="F948" s="1" t="s">
        <v>4837</v>
      </c>
      <c r="G948" s="1" t="s">
        <v>4838</v>
      </c>
      <c r="I948" s="2">
        <f t="shared" si="112"/>
        <v>47</v>
      </c>
      <c r="J948" s="2">
        <f t="shared" si="113"/>
        <v>27</v>
      </c>
      <c r="L948" s="2">
        <f t="shared" si="114"/>
        <v>11</v>
      </c>
      <c r="M948" s="2">
        <f t="shared" si="115"/>
        <v>6</v>
      </c>
      <c r="N948" s="2">
        <f t="shared" si="116"/>
        <v>11</v>
      </c>
      <c r="O948" s="2">
        <f t="shared" si="117"/>
        <v>10</v>
      </c>
      <c r="P948" s="2">
        <f t="shared" si="118"/>
        <v>6</v>
      </c>
      <c r="R948" s="2" t="str">
        <f t="shared" si="119"/>
        <v>00000000947Имя947 Отчество947 Фамилия947 000947</v>
      </c>
    </row>
    <row r="949" spans="1:18" x14ac:dyDescent="0.25">
      <c r="A949" s="1" t="s">
        <v>947</v>
      </c>
      <c r="B949" s="1" t="s">
        <v>1946</v>
      </c>
      <c r="D949" s="1" t="s">
        <v>4839</v>
      </c>
      <c r="F949" s="1" t="s">
        <v>4840</v>
      </c>
      <c r="G949" s="1" t="s">
        <v>4841</v>
      </c>
      <c r="I949" s="2">
        <f t="shared" si="112"/>
        <v>47</v>
      </c>
      <c r="J949" s="2">
        <f t="shared" si="113"/>
        <v>27</v>
      </c>
      <c r="L949" s="2">
        <f t="shared" si="114"/>
        <v>11</v>
      </c>
      <c r="M949" s="2">
        <f t="shared" si="115"/>
        <v>6</v>
      </c>
      <c r="N949" s="2">
        <f t="shared" si="116"/>
        <v>11</v>
      </c>
      <c r="O949" s="2">
        <f t="shared" si="117"/>
        <v>10</v>
      </c>
      <c r="P949" s="2">
        <f t="shared" si="118"/>
        <v>6</v>
      </c>
      <c r="R949" s="2" t="str">
        <f t="shared" si="119"/>
        <v>00000000948Имя948 Отчество948 Фамилия948 000948</v>
      </c>
    </row>
    <row r="950" spans="1:18" x14ac:dyDescent="0.25">
      <c r="A950" s="1" t="s">
        <v>948</v>
      </c>
      <c r="B950" s="1" t="s">
        <v>1947</v>
      </c>
      <c r="D950" s="1" t="s">
        <v>4842</v>
      </c>
      <c r="F950" s="1" t="s">
        <v>4843</v>
      </c>
      <c r="G950" s="1" t="s">
        <v>4844</v>
      </c>
      <c r="I950" s="2">
        <f t="shared" si="112"/>
        <v>47</v>
      </c>
      <c r="J950" s="2">
        <f t="shared" si="113"/>
        <v>27</v>
      </c>
      <c r="L950" s="2">
        <f t="shared" si="114"/>
        <v>11</v>
      </c>
      <c r="M950" s="2">
        <f t="shared" si="115"/>
        <v>6</v>
      </c>
      <c r="N950" s="2">
        <f t="shared" si="116"/>
        <v>11</v>
      </c>
      <c r="O950" s="2">
        <f t="shared" si="117"/>
        <v>10</v>
      </c>
      <c r="P950" s="2">
        <f t="shared" si="118"/>
        <v>6</v>
      </c>
      <c r="R950" s="2" t="str">
        <f t="shared" si="119"/>
        <v>00000000949Имя949 Отчество949 Фамилия949 000949</v>
      </c>
    </row>
    <row r="951" spans="1:18" x14ac:dyDescent="0.25">
      <c r="A951" s="1" t="s">
        <v>949</v>
      </c>
      <c r="B951" s="1" t="s">
        <v>1948</v>
      </c>
      <c r="D951" s="1" t="s">
        <v>4845</v>
      </c>
      <c r="F951" s="1" t="s">
        <v>4846</v>
      </c>
      <c r="G951" s="1" t="s">
        <v>4847</v>
      </c>
      <c r="I951" s="2">
        <f t="shared" si="112"/>
        <v>47</v>
      </c>
      <c r="J951" s="2">
        <f t="shared" si="113"/>
        <v>27</v>
      </c>
      <c r="L951" s="2">
        <f t="shared" si="114"/>
        <v>11</v>
      </c>
      <c r="M951" s="2">
        <f t="shared" si="115"/>
        <v>6</v>
      </c>
      <c r="N951" s="2">
        <f t="shared" si="116"/>
        <v>11</v>
      </c>
      <c r="O951" s="2">
        <f t="shared" si="117"/>
        <v>10</v>
      </c>
      <c r="P951" s="2">
        <f t="shared" si="118"/>
        <v>6</v>
      </c>
      <c r="R951" s="2" t="str">
        <f t="shared" si="119"/>
        <v>00000000950Имя950 Отчество950 Фамилия950 000950</v>
      </c>
    </row>
    <row r="952" spans="1:18" x14ac:dyDescent="0.25">
      <c r="A952" s="1" t="s">
        <v>950</v>
      </c>
      <c r="B952" s="1" t="s">
        <v>1949</v>
      </c>
      <c r="D952" s="1" t="s">
        <v>4848</v>
      </c>
      <c r="F952" s="1" t="s">
        <v>4849</v>
      </c>
      <c r="G952" s="1" t="s">
        <v>4850</v>
      </c>
      <c r="I952" s="2">
        <f t="shared" si="112"/>
        <v>47</v>
      </c>
      <c r="J952" s="2">
        <f t="shared" si="113"/>
        <v>27</v>
      </c>
      <c r="L952" s="2">
        <f t="shared" si="114"/>
        <v>11</v>
      </c>
      <c r="M952" s="2">
        <f t="shared" si="115"/>
        <v>6</v>
      </c>
      <c r="N952" s="2">
        <f t="shared" si="116"/>
        <v>11</v>
      </c>
      <c r="O952" s="2">
        <f t="shared" si="117"/>
        <v>10</v>
      </c>
      <c r="P952" s="2">
        <f t="shared" si="118"/>
        <v>6</v>
      </c>
      <c r="R952" s="2" t="str">
        <f t="shared" si="119"/>
        <v>00000000951Имя951 Отчество951 Фамилия951 000951</v>
      </c>
    </row>
    <row r="953" spans="1:18" x14ac:dyDescent="0.25">
      <c r="A953" s="1" t="s">
        <v>951</v>
      </c>
      <c r="B953" s="1" t="s">
        <v>1950</v>
      </c>
      <c r="D953" s="1" t="s">
        <v>4851</v>
      </c>
      <c r="F953" s="1" t="s">
        <v>4852</v>
      </c>
      <c r="G953" s="1" t="s">
        <v>4853</v>
      </c>
      <c r="I953" s="2">
        <f t="shared" si="112"/>
        <v>47</v>
      </c>
      <c r="J953" s="2">
        <f t="shared" si="113"/>
        <v>27</v>
      </c>
      <c r="L953" s="2">
        <f t="shared" si="114"/>
        <v>11</v>
      </c>
      <c r="M953" s="2">
        <f t="shared" si="115"/>
        <v>6</v>
      </c>
      <c r="N953" s="2">
        <f t="shared" si="116"/>
        <v>11</v>
      </c>
      <c r="O953" s="2">
        <f t="shared" si="117"/>
        <v>10</v>
      </c>
      <c r="P953" s="2">
        <f t="shared" si="118"/>
        <v>6</v>
      </c>
      <c r="R953" s="2" t="str">
        <f t="shared" si="119"/>
        <v>00000000952Имя952 Отчество952 Фамилия952 000952</v>
      </c>
    </row>
    <row r="954" spans="1:18" x14ac:dyDescent="0.25">
      <c r="A954" s="1" t="s">
        <v>952</v>
      </c>
      <c r="B954" s="1" t="s">
        <v>1951</v>
      </c>
      <c r="D954" s="1" t="s">
        <v>4854</v>
      </c>
      <c r="F954" s="1" t="s">
        <v>4855</v>
      </c>
      <c r="G954" s="1" t="s">
        <v>4856</v>
      </c>
      <c r="I954" s="2">
        <f t="shared" si="112"/>
        <v>47</v>
      </c>
      <c r="J954" s="2">
        <f t="shared" si="113"/>
        <v>27</v>
      </c>
      <c r="L954" s="2">
        <f t="shared" si="114"/>
        <v>11</v>
      </c>
      <c r="M954" s="2">
        <f t="shared" si="115"/>
        <v>6</v>
      </c>
      <c r="N954" s="2">
        <f t="shared" si="116"/>
        <v>11</v>
      </c>
      <c r="O954" s="2">
        <f t="shared" si="117"/>
        <v>10</v>
      </c>
      <c r="P954" s="2">
        <f t="shared" si="118"/>
        <v>6</v>
      </c>
      <c r="R954" s="2" t="str">
        <f t="shared" si="119"/>
        <v>00000000953Имя953 Отчество953 Фамилия953 000953</v>
      </c>
    </row>
    <row r="955" spans="1:18" x14ac:dyDescent="0.25">
      <c r="A955" s="1" t="s">
        <v>953</v>
      </c>
      <c r="B955" s="1" t="s">
        <v>1952</v>
      </c>
      <c r="D955" s="1" t="s">
        <v>4857</v>
      </c>
      <c r="F955" s="1" t="s">
        <v>4858</v>
      </c>
      <c r="G955" s="1" t="s">
        <v>4859</v>
      </c>
      <c r="I955" s="2">
        <f t="shared" si="112"/>
        <v>47</v>
      </c>
      <c r="J955" s="2">
        <f t="shared" si="113"/>
        <v>27</v>
      </c>
      <c r="L955" s="2">
        <f t="shared" si="114"/>
        <v>11</v>
      </c>
      <c r="M955" s="2">
        <f t="shared" si="115"/>
        <v>6</v>
      </c>
      <c r="N955" s="2">
        <f t="shared" si="116"/>
        <v>11</v>
      </c>
      <c r="O955" s="2">
        <f t="shared" si="117"/>
        <v>10</v>
      </c>
      <c r="P955" s="2">
        <f t="shared" si="118"/>
        <v>6</v>
      </c>
      <c r="R955" s="2" t="str">
        <f t="shared" si="119"/>
        <v>00000000954Имя954 Отчество954 Фамилия954 000954</v>
      </c>
    </row>
    <row r="956" spans="1:18" x14ac:dyDescent="0.25">
      <c r="A956" s="1" t="s">
        <v>954</v>
      </c>
      <c r="B956" s="1" t="s">
        <v>1953</v>
      </c>
      <c r="D956" s="1" t="s">
        <v>4860</v>
      </c>
      <c r="F956" s="1" t="s">
        <v>4861</v>
      </c>
      <c r="G956" s="1" t="s">
        <v>4862</v>
      </c>
      <c r="I956" s="2">
        <f t="shared" si="112"/>
        <v>47</v>
      </c>
      <c r="J956" s="2">
        <f t="shared" si="113"/>
        <v>27</v>
      </c>
      <c r="L956" s="2">
        <f t="shared" si="114"/>
        <v>11</v>
      </c>
      <c r="M956" s="2">
        <f t="shared" si="115"/>
        <v>6</v>
      </c>
      <c r="N956" s="2">
        <f t="shared" si="116"/>
        <v>11</v>
      </c>
      <c r="O956" s="2">
        <f t="shared" si="117"/>
        <v>10</v>
      </c>
      <c r="P956" s="2">
        <f t="shared" si="118"/>
        <v>6</v>
      </c>
      <c r="R956" s="2" t="str">
        <f t="shared" si="119"/>
        <v>00000000955Имя955 Отчество955 Фамилия955 000955</v>
      </c>
    </row>
    <row r="957" spans="1:18" x14ac:dyDescent="0.25">
      <c r="A957" s="1" t="s">
        <v>955</v>
      </c>
      <c r="B957" s="1" t="s">
        <v>1954</v>
      </c>
      <c r="D957" s="1" t="s">
        <v>4863</v>
      </c>
      <c r="F957" s="1" t="s">
        <v>4864</v>
      </c>
      <c r="G957" s="1" t="s">
        <v>4865</v>
      </c>
      <c r="I957" s="2">
        <f t="shared" si="112"/>
        <v>47</v>
      </c>
      <c r="J957" s="2">
        <f t="shared" si="113"/>
        <v>27</v>
      </c>
      <c r="L957" s="2">
        <f t="shared" si="114"/>
        <v>11</v>
      </c>
      <c r="M957" s="2">
        <f t="shared" si="115"/>
        <v>6</v>
      </c>
      <c r="N957" s="2">
        <f t="shared" si="116"/>
        <v>11</v>
      </c>
      <c r="O957" s="2">
        <f t="shared" si="117"/>
        <v>10</v>
      </c>
      <c r="P957" s="2">
        <f t="shared" si="118"/>
        <v>6</v>
      </c>
      <c r="R957" s="2" t="str">
        <f t="shared" si="119"/>
        <v>00000000956Имя956 Отчество956 Фамилия956 000956</v>
      </c>
    </row>
    <row r="958" spans="1:18" x14ac:dyDescent="0.25">
      <c r="A958" s="1" t="s">
        <v>956</v>
      </c>
      <c r="B958" s="1" t="s">
        <v>1955</v>
      </c>
      <c r="D958" s="1" t="s">
        <v>4866</v>
      </c>
      <c r="F958" s="1" t="s">
        <v>4867</v>
      </c>
      <c r="G958" s="1" t="s">
        <v>4868</v>
      </c>
      <c r="I958" s="2">
        <f t="shared" si="112"/>
        <v>47</v>
      </c>
      <c r="J958" s="2">
        <f t="shared" si="113"/>
        <v>27</v>
      </c>
      <c r="L958" s="2">
        <f t="shared" si="114"/>
        <v>11</v>
      </c>
      <c r="M958" s="2">
        <f t="shared" si="115"/>
        <v>6</v>
      </c>
      <c r="N958" s="2">
        <f t="shared" si="116"/>
        <v>11</v>
      </c>
      <c r="O958" s="2">
        <f t="shared" si="117"/>
        <v>10</v>
      </c>
      <c r="P958" s="2">
        <f t="shared" si="118"/>
        <v>6</v>
      </c>
      <c r="R958" s="2" t="str">
        <f t="shared" si="119"/>
        <v>00000000957Имя957 Отчество957 Фамилия957 000957</v>
      </c>
    </row>
    <row r="959" spans="1:18" x14ac:dyDescent="0.25">
      <c r="A959" s="1" t="s">
        <v>957</v>
      </c>
      <c r="B959" s="1" t="s">
        <v>1956</v>
      </c>
      <c r="D959" s="1" t="s">
        <v>4869</v>
      </c>
      <c r="F959" s="1" t="s">
        <v>4870</v>
      </c>
      <c r="G959" s="1" t="s">
        <v>4871</v>
      </c>
      <c r="I959" s="2">
        <f t="shared" si="112"/>
        <v>47</v>
      </c>
      <c r="J959" s="2">
        <f t="shared" si="113"/>
        <v>27</v>
      </c>
      <c r="L959" s="2">
        <f t="shared" si="114"/>
        <v>11</v>
      </c>
      <c r="M959" s="2">
        <f t="shared" si="115"/>
        <v>6</v>
      </c>
      <c r="N959" s="2">
        <f t="shared" si="116"/>
        <v>11</v>
      </c>
      <c r="O959" s="2">
        <f t="shared" si="117"/>
        <v>10</v>
      </c>
      <c r="P959" s="2">
        <f t="shared" si="118"/>
        <v>6</v>
      </c>
      <c r="R959" s="2" t="str">
        <f t="shared" si="119"/>
        <v>00000000958Имя958 Отчество958 Фамилия958 000958</v>
      </c>
    </row>
    <row r="960" spans="1:18" x14ac:dyDescent="0.25">
      <c r="A960" s="1" t="s">
        <v>958</v>
      </c>
      <c r="B960" s="1" t="s">
        <v>1957</v>
      </c>
      <c r="D960" s="1" t="s">
        <v>4872</v>
      </c>
      <c r="F960" s="1" t="s">
        <v>4873</v>
      </c>
      <c r="G960" s="1" t="s">
        <v>4874</v>
      </c>
      <c r="I960" s="2">
        <f t="shared" si="112"/>
        <v>47</v>
      </c>
      <c r="J960" s="2">
        <f t="shared" si="113"/>
        <v>27</v>
      </c>
      <c r="L960" s="2">
        <f t="shared" si="114"/>
        <v>11</v>
      </c>
      <c r="M960" s="2">
        <f t="shared" si="115"/>
        <v>6</v>
      </c>
      <c r="N960" s="2">
        <f t="shared" si="116"/>
        <v>11</v>
      </c>
      <c r="O960" s="2">
        <f t="shared" si="117"/>
        <v>10</v>
      </c>
      <c r="P960" s="2">
        <f t="shared" si="118"/>
        <v>6</v>
      </c>
      <c r="R960" s="2" t="str">
        <f t="shared" si="119"/>
        <v>00000000959Имя959 Отчество959 Фамилия959 000959</v>
      </c>
    </row>
    <row r="961" spans="1:18" x14ac:dyDescent="0.25">
      <c r="A961" s="1" t="s">
        <v>959</v>
      </c>
      <c r="B961" s="1" t="s">
        <v>1958</v>
      </c>
      <c r="D961" s="1" t="s">
        <v>4875</v>
      </c>
      <c r="F961" s="1" t="s">
        <v>4876</v>
      </c>
      <c r="G961" s="1" t="s">
        <v>4877</v>
      </c>
      <c r="I961" s="2">
        <f t="shared" si="112"/>
        <v>47</v>
      </c>
      <c r="J961" s="2">
        <f t="shared" si="113"/>
        <v>27</v>
      </c>
      <c r="L961" s="2">
        <f t="shared" si="114"/>
        <v>11</v>
      </c>
      <c r="M961" s="2">
        <f t="shared" si="115"/>
        <v>6</v>
      </c>
      <c r="N961" s="2">
        <f t="shared" si="116"/>
        <v>11</v>
      </c>
      <c r="O961" s="2">
        <f t="shared" si="117"/>
        <v>10</v>
      </c>
      <c r="P961" s="2">
        <f t="shared" si="118"/>
        <v>6</v>
      </c>
      <c r="R961" s="2" t="str">
        <f t="shared" si="119"/>
        <v>00000000960Имя960 Отчество960 Фамилия960 000960</v>
      </c>
    </row>
    <row r="962" spans="1:18" x14ac:dyDescent="0.25">
      <c r="A962" s="1" t="s">
        <v>960</v>
      </c>
      <c r="B962" s="1" t="s">
        <v>1959</v>
      </c>
      <c r="D962" s="1" t="s">
        <v>4878</v>
      </c>
      <c r="F962" s="1" t="s">
        <v>4879</v>
      </c>
      <c r="G962" s="1" t="s">
        <v>4880</v>
      </c>
      <c r="I962" s="2">
        <f t="shared" si="112"/>
        <v>47</v>
      </c>
      <c r="J962" s="2">
        <f t="shared" si="113"/>
        <v>27</v>
      </c>
      <c r="L962" s="2">
        <f t="shared" si="114"/>
        <v>11</v>
      </c>
      <c r="M962" s="2">
        <f t="shared" si="115"/>
        <v>6</v>
      </c>
      <c r="N962" s="2">
        <f t="shared" si="116"/>
        <v>11</v>
      </c>
      <c r="O962" s="2">
        <f t="shared" si="117"/>
        <v>10</v>
      </c>
      <c r="P962" s="2">
        <f t="shared" si="118"/>
        <v>6</v>
      </c>
      <c r="R962" s="2" t="str">
        <f t="shared" si="119"/>
        <v>00000000961Имя961 Отчество961 Фамилия961 000961</v>
      </c>
    </row>
    <row r="963" spans="1:18" x14ac:dyDescent="0.25">
      <c r="A963" s="1" t="s">
        <v>961</v>
      </c>
      <c r="B963" s="1" t="s">
        <v>1960</v>
      </c>
      <c r="D963" s="1" t="s">
        <v>4881</v>
      </c>
      <c r="F963" s="1" t="s">
        <v>4882</v>
      </c>
      <c r="G963" s="1" t="s">
        <v>4883</v>
      </c>
      <c r="I963" s="2">
        <f t="shared" ref="I963:I1000" si="120">LEN(R963)</f>
        <v>47</v>
      </c>
      <c r="J963" s="2">
        <f t="shared" ref="J963:J1012" si="121">SUM(M963+N963+O963)</f>
        <v>27</v>
      </c>
      <c r="L963" s="2">
        <f t="shared" ref="L963:L1012" si="122">LEN(A963)</f>
        <v>11</v>
      </c>
      <c r="M963" s="2">
        <f t="shared" ref="M963:M1012" si="123">LEN(B963)</f>
        <v>6</v>
      </c>
      <c r="N963" s="2">
        <f t="shared" ref="N963:N1012" si="124">LEN(D963)</f>
        <v>11</v>
      </c>
      <c r="O963" s="2">
        <f t="shared" ref="O963:O1012" si="125">LEN(F963)</f>
        <v>10</v>
      </c>
      <c r="P963" s="2">
        <f t="shared" ref="P963:P1012" si="126">LEN(G963)</f>
        <v>6</v>
      </c>
      <c r="R963" s="2" t="str">
        <f t="shared" ref="R963:R1000" si="127">CONCATENATE(A963,B963," ",D963," ",F963," ",G963)</f>
        <v>00000000962Имя962 Отчество962 Фамилия962 000962</v>
      </c>
    </row>
    <row r="964" spans="1:18" x14ac:dyDescent="0.25">
      <c r="A964" s="1" t="s">
        <v>962</v>
      </c>
      <c r="B964" s="1" t="s">
        <v>1961</v>
      </c>
      <c r="D964" s="1" t="s">
        <v>4884</v>
      </c>
      <c r="F964" s="1" t="s">
        <v>4885</v>
      </c>
      <c r="G964" s="1" t="s">
        <v>4886</v>
      </c>
      <c r="I964" s="2">
        <f t="shared" si="120"/>
        <v>47</v>
      </c>
      <c r="J964" s="2">
        <f t="shared" si="121"/>
        <v>27</v>
      </c>
      <c r="L964" s="2">
        <f t="shared" si="122"/>
        <v>11</v>
      </c>
      <c r="M964" s="2">
        <f t="shared" si="123"/>
        <v>6</v>
      </c>
      <c r="N964" s="2">
        <f t="shared" si="124"/>
        <v>11</v>
      </c>
      <c r="O964" s="2">
        <f t="shared" si="125"/>
        <v>10</v>
      </c>
      <c r="P964" s="2">
        <f t="shared" si="126"/>
        <v>6</v>
      </c>
      <c r="R964" s="2" t="str">
        <f t="shared" si="127"/>
        <v>00000000963Имя963 Отчество963 Фамилия963 000963</v>
      </c>
    </row>
    <row r="965" spans="1:18" x14ac:dyDescent="0.25">
      <c r="A965" s="1" t="s">
        <v>963</v>
      </c>
      <c r="B965" s="1" t="s">
        <v>1962</v>
      </c>
      <c r="D965" s="1" t="s">
        <v>4887</v>
      </c>
      <c r="F965" s="1" t="s">
        <v>4888</v>
      </c>
      <c r="G965" s="1" t="s">
        <v>4889</v>
      </c>
      <c r="I965" s="2">
        <f t="shared" si="120"/>
        <v>47</v>
      </c>
      <c r="J965" s="2">
        <f t="shared" si="121"/>
        <v>27</v>
      </c>
      <c r="L965" s="2">
        <f t="shared" si="122"/>
        <v>11</v>
      </c>
      <c r="M965" s="2">
        <f t="shared" si="123"/>
        <v>6</v>
      </c>
      <c r="N965" s="2">
        <f t="shared" si="124"/>
        <v>11</v>
      </c>
      <c r="O965" s="2">
        <f t="shared" si="125"/>
        <v>10</v>
      </c>
      <c r="P965" s="2">
        <f t="shared" si="126"/>
        <v>6</v>
      </c>
      <c r="R965" s="2" t="str">
        <f t="shared" si="127"/>
        <v>00000000964Имя964 Отчество964 Фамилия964 000964</v>
      </c>
    </row>
    <row r="966" spans="1:18" x14ac:dyDescent="0.25">
      <c r="A966" s="1" t="s">
        <v>964</v>
      </c>
      <c r="B966" s="1" t="s">
        <v>1963</v>
      </c>
      <c r="D966" s="1" t="s">
        <v>4890</v>
      </c>
      <c r="F966" s="1" t="s">
        <v>4891</v>
      </c>
      <c r="G966" s="1" t="s">
        <v>4892</v>
      </c>
      <c r="I966" s="2">
        <f t="shared" si="120"/>
        <v>47</v>
      </c>
      <c r="J966" s="2">
        <f t="shared" si="121"/>
        <v>27</v>
      </c>
      <c r="L966" s="2">
        <f t="shared" si="122"/>
        <v>11</v>
      </c>
      <c r="M966" s="2">
        <f t="shared" si="123"/>
        <v>6</v>
      </c>
      <c r="N966" s="2">
        <f t="shared" si="124"/>
        <v>11</v>
      </c>
      <c r="O966" s="2">
        <f t="shared" si="125"/>
        <v>10</v>
      </c>
      <c r="P966" s="2">
        <f t="shared" si="126"/>
        <v>6</v>
      </c>
      <c r="R966" s="2" t="str">
        <f t="shared" si="127"/>
        <v>00000000965Имя965 Отчество965 Фамилия965 000965</v>
      </c>
    </row>
    <row r="967" spans="1:18" x14ac:dyDescent="0.25">
      <c r="A967" s="1" t="s">
        <v>965</v>
      </c>
      <c r="B967" s="1" t="s">
        <v>1964</v>
      </c>
      <c r="D967" s="1" t="s">
        <v>4893</v>
      </c>
      <c r="F967" s="1" t="s">
        <v>4894</v>
      </c>
      <c r="G967" s="1" t="s">
        <v>4895</v>
      </c>
      <c r="I967" s="2">
        <f t="shared" si="120"/>
        <v>47</v>
      </c>
      <c r="J967" s="2">
        <f t="shared" si="121"/>
        <v>27</v>
      </c>
      <c r="L967" s="2">
        <f t="shared" si="122"/>
        <v>11</v>
      </c>
      <c r="M967" s="2">
        <f t="shared" si="123"/>
        <v>6</v>
      </c>
      <c r="N967" s="2">
        <f t="shared" si="124"/>
        <v>11</v>
      </c>
      <c r="O967" s="2">
        <f t="shared" si="125"/>
        <v>10</v>
      </c>
      <c r="P967" s="2">
        <f t="shared" si="126"/>
        <v>6</v>
      </c>
      <c r="R967" s="2" t="str">
        <f t="shared" si="127"/>
        <v>00000000966Имя966 Отчество966 Фамилия966 000966</v>
      </c>
    </row>
    <row r="968" spans="1:18" x14ac:dyDescent="0.25">
      <c r="A968" s="1" t="s">
        <v>966</v>
      </c>
      <c r="B968" s="1" t="s">
        <v>1965</v>
      </c>
      <c r="D968" s="1" t="s">
        <v>4896</v>
      </c>
      <c r="F968" s="1" t="s">
        <v>4897</v>
      </c>
      <c r="G968" s="1" t="s">
        <v>4898</v>
      </c>
      <c r="I968" s="2">
        <f t="shared" si="120"/>
        <v>47</v>
      </c>
      <c r="J968" s="2">
        <f t="shared" si="121"/>
        <v>27</v>
      </c>
      <c r="L968" s="2">
        <f t="shared" si="122"/>
        <v>11</v>
      </c>
      <c r="M968" s="2">
        <f t="shared" si="123"/>
        <v>6</v>
      </c>
      <c r="N968" s="2">
        <f t="shared" si="124"/>
        <v>11</v>
      </c>
      <c r="O968" s="2">
        <f t="shared" si="125"/>
        <v>10</v>
      </c>
      <c r="P968" s="2">
        <f t="shared" si="126"/>
        <v>6</v>
      </c>
      <c r="R968" s="2" t="str">
        <f t="shared" si="127"/>
        <v>00000000967Имя967 Отчество967 Фамилия967 000967</v>
      </c>
    </row>
    <row r="969" spans="1:18" x14ac:dyDescent="0.25">
      <c r="A969" s="1" t="s">
        <v>967</v>
      </c>
      <c r="B969" s="1" t="s">
        <v>1966</v>
      </c>
      <c r="D969" s="1" t="s">
        <v>4899</v>
      </c>
      <c r="F969" s="1" t="s">
        <v>4900</v>
      </c>
      <c r="G969" s="1" t="s">
        <v>4901</v>
      </c>
      <c r="I969" s="2">
        <f t="shared" si="120"/>
        <v>47</v>
      </c>
      <c r="J969" s="2">
        <f t="shared" si="121"/>
        <v>27</v>
      </c>
      <c r="L969" s="2">
        <f t="shared" si="122"/>
        <v>11</v>
      </c>
      <c r="M969" s="2">
        <f t="shared" si="123"/>
        <v>6</v>
      </c>
      <c r="N969" s="2">
        <f t="shared" si="124"/>
        <v>11</v>
      </c>
      <c r="O969" s="2">
        <f t="shared" si="125"/>
        <v>10</v>
      </c>
      <c r="P969" s="2">
        <f t="shared" si="126"/>
        <v>6</v>
      </c>
      <c r="R969" s="2" t="str">
        <f t="shared" si="127"/>
        <v>00000000968Имя968 Отчество968 Фамилия968 000968</v>
      </c>
    </row>
    <row r="970" spans="1:18" x14ac:dyDescent="0.25">
      <c r="A970" s="1" t="s">
        <v>968</v>
      </c>
      <c r="B970" s="1" t="s">
        <v>1967</v>
      </c>
      <c r="D970" s="1" t="s">
        <v>4902</v>
      </c>
      <c r="F970" s="1" t="s">
        <v>4903</v>
      </c>
      <c r="G970" s="1" t="s">
        <v>4904</v>
      </c>
      <c r="I970" s="2">
        <f t="shared" si="120"/>
        <v>47</v>
      </c>
      <c r="J970" s="2">
        <f t="shared" si="121"/>
        <v>27</v>
      </c>
      <c r="L970" s="2">
        <f t="shared" si="122"/>
        <v>11</v>
      </c>
      <c r="M970" s="2">
        <f t="shared" si="123"/>
        <v>6</v>
      </c>
      <c r="N970" s="2">
        <f t="shared" si="124"/>
        <v>11</v>
      </c>
      <c r="O970" s="2">
        <f t="shared" si="125"/>
        <v>10</v>
      </c>
      <c r="P970" s="2">
        <f t="shared" si="126"/>
        <v>6</v>
      </c>
      <c r="R970" s="2" t="str">
        <f t="shared" si="127"/>
        <v>00000000969Имя969 Отчество969 Фамилия969 000969</v>
      </c>
    </row>
    <row r="971" spans="1:18" x14ac:dyDescent="0.25">
      <c r="A971" s="1" t="s">
        <v>969</v>
      </c>
      <c r="B971" s="1" t="s">
        <v>1968</v>
      </c>
      <c r="D971" s="1" t="s">
        <v>4905</v>
      </c>
      <c r="F971" s="1" t="s">
        <v>4906</v>
      </c>
      <c r="G971" s="1" t="s">
        <v>4907</v>
      </c>
      <c r="I971" s="2">
        <f t="shared" si="120"/>
        <v>47</v>
      </c>
      <c r="J971" s="2">
        <f t="shared" si="121"/>
        <v>27</v>
      </c>
      <c r="L971" s="2">
        <f t="shared" si="122"/>
        <v>11</v>
      </c>
      <c r="M971" s="2">
        <f t="shared" si="123"/>
        <v>6</v>
      </c>
      <c r="N971" s="2">
        <f t="shared" si="124"/>
        <v>11</v>
      </c>
      <c r="O971" s="2">
        <f t="shared" si="125"/>
        <v>10</v>
      </c>
      <c r="P971" s="2">
        <f t="shared" si="126"/>
        <v>6</v>
      </c>
      <c r="R971" s="2" t="str">
        <f t="shared" si="127"/>
        <v>00000000970Имя970 Отчество970 Фамилия970 000970</v>
      </c>
    </row>
    <row r="972" spans="1:18" x14ac:dyDescent="0.25">
      <c r="A972" s="1" t="s">
        <v>970</v>
      </c>
      <c r="B972" s="1" t="s">
        <v>1969</v>
      </c>
      <c r="D972" s="1" t="s">
        <v>4908</v>
      </c>
      <c r="F972" s="1" t="s">
        <v>4909</v>
      </c>
      <c r="G972" s="1" t="s">
        <v>4910</v>
      </c>
      <c r="I972" s="2">
        <f t="shared" si="120"/>
        <v>47</v>
      </c>
      <c r="J972" s="2">
        <f t="shared" si="121"/>
        <v>27</v>
      </c>
      <c r="L972" s="2">
        <f t="shared" si="122"/>
        <v>11</v>
      </c>
      <c r="M972" s="2">
        <f t="shared" si="123"/>
        <v>6</v>
      </c>
      <c r="N972" s="2">
        <f t="shared" si="124"/>
        <v>11</v>
      </c>
      <c r="O972" s="2">
        <f t="shared" si="125"/>
        <v>10</v>
      </c>
      <c r="P972" s="2">
        <f t="shared" si="126"/>
        <v>6</v>
      </c>
      <c r="R972" s="2" t="str">
        <f t="shared" si="127"/>
        <v>00000000971Имя971 Отчество971 Фамилия971 000971</v>
      </c>
    </row>
    <row r="973" spans="1:18" x14ac:dyDescent="0.25">
      <c r="A973" s="1" t="s">
        <v>971</v>
      </c>
      <c r="B973" s="1" t="s">
        <v>1970</v>
      </c>
      <c r="D973" s="1" t="s">
        <v>4911</v>
      </c>
      <c r="F973" s="1" t="s">
        <v>4912</v>
      </c>
      <c r="G973" s="1" t="s">
        <v>4913</v>
      </c>
      <c r="I973" s="2">
        <f t="shared" si="120"/>
        <v>47</v>
      </c>
      <c r="J973" s="2">
        <f t="shared" si="121"/>
        <v>27</v>
      </c>
      <c r="L973" s="2">
        <f t="shared" si="122"/>
        <v>11</v>
      </c>
      <c r="M973" s="2">
        <f t="shared" si="123"/>
        <v>6</v>
      </c>
      <c r="N973" s="2">
        <f t="shared" si="124"/>
        <v>11</v>
      </c>
      <c r="O973" s="2">
        <f t="shared" si="125"/>
        <v>10</v>
      </c>
      <c r="P973" s="2">
        <f t="shared" si="126"/>
        <v>6</v>
      </c>
      <c r="R973" s="2" t="str">
        <f t="shared" si="127"/>
        <v>00000000972Имя972 Отчество972 Фамилия972 000972</v>
      </c>
    </row>
    <row r="974" spans="1:18" x14ac:dyDescent="0.25">
      <c r="A974" s="1" t="s">
        <v>972</v>
      </c>
      <c r="B974" s="1" t="s">
        <v>1971</v>
      </c>
      <c r="D974" s="1" t="s">
        <v>4914</v>
      </c>
      <c r="F974" s="1" t="s">
        <v>4915</v>
      </c>
      <c r="G974" s="1" t="s">
        <v>4916</v>
      </c>
      <c r="I974" s="2">
        <f t="shared" si="120"/>
        <v>47</v>
      </c>
      <c r="J974" s="2">
        <f t="shared" si="121"/>
        <v>27</v>
      </c>
      <c r="L974" s="2">
        <f t="shared" si="122"/>
        <v>11</v>
      </c>
      <c r="M974" s="2">
        <f t="shared" si="123"/>
        <v>6</v>
      </c>
      <c r="N974" s="2">
        <f t="shared" si="124"/>
        <v>11</v>
      </c>
      <c r="O974" s="2">
        <f t="shared" si="125"/>
        <v>10</v>
      </c>
      <c r="P974" s="2">
        <f t="shared" si="126"/>
        <v>6</v>
      </c>
      <c r="R974" s="2" t="str">
        <f t="shared" si="127"/>
        <v>00000000973Имя973 Отчество973 Фамилия973 000973</v>
      </c>
    </row>
    <row r="975" spans="1:18" x14ac:dyDescent="0.25">
      <c r="A975" s="1" t="s">
        <v>973</v>
      </c>
      <c r="B975" s="1" t="s">
        <v>1972</v>
      </c>
      <c r="D975" s="1" t="s">
        <v>4917</v>
      </c>
      <c r="F975" s="1" t="s">
        <v>4918</v>
      </c>
      <c r="G975" s="1" t="s">
        <v>4919</v>
      </c>
      <c r="I975" s="2">
        <f t="shared" si="120"/>
        <v>47</v>
      </c>
      <c r="J975" s="2">
        <f t="shared" si="121"/>
        <v>27</v>
      </c>
      <c r="L975" s="2">
        <f t="shared" si="122"/>
        <v>11</v>
      </c>
      <c r="M975" s="2">
        <f t="shared" si="123"/>
        <v>6</v>
      </c>
      <c r="N975" s="2">
        <f t="shared" si="124"/>
        <v>11</v>
      </c>
      <c r="O975" s="2">
        <f t="shared" si="125"/>
        <v>10</v>
      </c>
      <c r="P975" s="2">
        <f t="shared" si="126"/>
        <v>6</v>
      </c>
      <c r="R975" s="2" t="str">
        <f t="shared" si="127"/>
        <v>00000000974Имя974 Отчество974 Фамилия974 000974</v>
      </c>
    </row>
    <row r="976" spans="1:18" x14ac:dyDescent="0.25">
      <c r="A976" s="1" t="s">
        <v>974</v>
      </c>
      <c r="B976" s="1" t="s">
        <v>1973</v>
      </c>
      <c r="D976" s="1" t="s">
        <v>4920</v>
      </c>
      <c r="F976" s="1" t="s">
        <v>4921</v>
      </c>
      <c r="G976" s="1" t="s">
        <v>4922</v>
      </c>
      <c r="I976" s="2">
        <f t="shared" si="120"/>
        <v>47</v>
      </c>
      <c r="J976" s="2">
        <f t="shared" si="121"/>
        <v>27</v>
      </c>
      <c r="L976" s="2">
        <f t="shared" si="122"/>
        <v>11</v>
      </c>
      <c r="M976" s="2">
        <f t="shared" si="123"/>
        <v>6</v>
      </c>
      <c r="N976" s="2">
        <f t="shared" si="124"/>
        <v>11</v>
      </c>
      <c r="O976" s="2">
        <f t="shared" si="125"/>
        <v>10</v>
      </c>
      <c r="P976" s="2">
        <f t="shared" si="126"/>
        <v>6</v>
      </c>
      <c r="R976" s="2" t="str">
        <f t="shared" si="127"/>
        <v>00000000975Имя975 Отчество975 Фамилия975 000975</v>
      </c>
    </row>
    <row r="977" spans="1:18" x14ac:dyDescent="0.25">
      <c r="A977" s="1" t="s">
        <v>975</v>
      </c>
      <c r="B977" s="1" t="s">
        <v>1974</v>
      </c>
      <c r="D977" s="1" t="s">
        <v>4923</v>
      </c>
      <c r="F977" s="1" t="s">
        <v>4924</v>
      </c>
      <c r="G977" s="1" t="s">
        <v>4925</v>
      </c>
      <c r="I977" s="2">
        <f t="shared" si="120"/>
        <v>47</v>
      </c>
      <c r="J977" s="2">
        <f t="shared" si="121"/>
        <v>27</v>
      </c>
      <c r="L977" s="2">
        <f t="shared" si="122"/>
        <v>11</v>
      </c>
      <c r="M977" s="2">
        <f t="shared" si="123"/>
        <v>6</v>
      </c>
      <c r="N977" s="2">
        <f t="shared" si="124"/>
        <v>11</v>
      </c>
      <c r="O977" s="2">
        <f t="shared" si="125"/>
        <v>10</v>
      </c>
      <c r="P977" s="2">
        <f t="shared" si="126"/>
        <v>6</v>
      </c>
      <c r="R977" s="2" t="str">
        <f t="shared" si="127"/>
        <v>00000000976Имя976 Отчество976 Фамилия976 000976</v>
      </c>
    </row>
    <row r="978" spans="1:18" x14ac:dyDescent="0.25">
      <c r="A978" s="1" t="s">
        <v>976</v>
      </c>
      <c r="B978" s="1" t="s">
        <v>1975</v>
      </c>
      <c r="D978" s="1" t="s">
        <v>4926</v>
      </c>
      <c r="F978" s="1" t="s">
        <v>4927</v>
      </c>
      <c r="G978" s="1" t="s">
        <v>4928</v>
      </c>
      <c r="I978" s="2">
        <f t="shared" si="120"/>
        <v>47</v>
      </c>
      <c r="J978" s="2">
        <f t="shared" si="121"/>
        <v>27</v>
      </c>
      <c r="L978" s="2">
        <f t="shared" si="122"/>
        <v>11</v>
      </c>
      <c r="M978" s="2">
        <f t="shared" si="123"/>
        <v>6</v>
      </c>
      <c r="N978" s="2">
        <f t="shared" si="124"/>
        <v>11</v>
      </c>
      <c r="O978" s="2">
        <f t="shared" si="125"/>
        <v>10</v>
      </c>
      <c r="P978" s="2">
        <f t="shared" si="126"/>
        <v>6</v>
      </c>
      <c r="R978" s="2" t="str">
        <f t="shared" si="127"/>
        <v>00000000977Имя977 Отчество977 Фамилия977 000977</v>
      </c>
    </row>
    <row r="979" spans="1:18" x14ac:dyDescent="0.25">
      <c r="A979" s="1" t="s">
        <v>977</v>
      </c>
      <c r="B979" s="1" t="s">
        <v>1976</v>
      </c>
      <c r="D979" s="1" t="s">
        <v>4929</v>
      </c>
      <c r="F979" s="1" t="s">
        <v>4930</v>
      </c>
      <c r="G979" s="1" t="s">
        <v>4931</v>
      </c>
      <c r="I979" s="2">
        <f t="shared" si="120"/>
        <v>47</v>
      </c>
      <c r="J979" s="2">
        <f t="shared" si="121"/>
        <v>27</v>
      </c>
      <c r="L979" s="2">
        <f t="shared" si="122"/>
        <v>11</v>
      </c>
      <c r="M979" s="2">
        <f t="shared" si="123"/>
        <v>6</v>
      </c>
      <c r="N979" s="2">
        <f t="shared" si="124"/>
        <v>11</v>
      </c>
      <c r="O979" s="2">
        <f t="shared" si="125"/>
        <v>10</v>
      </c>
      <c r="P979" s="2">
        <f t="shared" si="126"/>
        <v>6</v>
      </c>
      <c r="R979" s="2" t="str">
        <f t="shared" si="127"/>
        <v>00000000978Имя978 Отчество978 Фамилия978 000978</v>
      </c>
    </row>
    <row r="980" spans="1:18" x14ac:dyDescent="0.25">
      <c r="A980" s="1" t="s">
        <v>978</v>
      </c>
      <c r="B980" s="1" t="s">
        <v>1977</v>
      </c>
      <c r="D980" s="1" t="s">
        <v>4932</v>
      </c>
      <c r="F980" s="1" t="s">
        <v>4933</v>
      </c>
      <c r="G980" s="1" t="s">
        <v>4934</v>
      </c>
      <c r="I980" s="2">
        <f t="shared" si="120"/>
        <v>47</v>
      </c>
      <c r="J980" s="2">
        <f t="shared" si="121"/>
        <v>27</v>
      </c>
      <c r="L980" s="2">
        <f t="shared" si="122"/>
        <v>11</v>
      </c>
      <c r="M980" s="2">
        <f t="shared" si="123"/>
        <v>6</v>
      </c>
      <c r="N980" s="2">
        <f t="shared" si="124"/>
        <v>11</v>
      </c>
      <c r="O980" s="2">
        <f t="shared" si="125"/>
        <v>10</v>
      </c>
      <c r="P980" s="2">
        <f t="shared" si="126"/>
        <v>6</v>
      </c>
      <c r="R980" s="2" t="str">
        <f t="shared" si="127"/>
        <v>00000000979Имя979 Отчество979 Фамилия979 000979</v>
      </c>
    </row>
    <row r="981" spans="1:18" x14ac:dyDescent="0.25">
      <c r="A981" s="1" t="s">
        <v>979</v>
      </c>
      <c r="B981" s="1" t="s">
        <v>1978</v>
      </c>
      <c r="D981" s="1" t="s">
        <v>4935</v>
      </c>
      <c r="F981" s="1" t="s">
        <v>4936</v>
      </c>
      <c r="G981" s="1" t="s">
        <v>4937</v>
      </c>
      <c r="I981" s="2">
        <f t="shared" si="120"/>
        <v>47</v>
      </c>
      <c r="J981" s="2">
        <f t="shared" si="121"/>
        <v>27</v>
      </c>
      <c r="L981" s="2">
        <f t="shared" si="122"/>
        <v>11</v>
      </c>
      <c r="M981" s="2">
        <f t="shared" si="123"/>
        <v>6</v>
      </c>
      <c r="N981" s="2">
        <f t="shared" si="124"/>
        <v>11</v>
      </c>
      <c r="O981" s="2">
        <f t="shared" si="125"/>
        <v>10</v>
      </c>
      <c r="P981" s="2">
        <f t="shared" si="126"/>
        <v>6</v>
      </c>
      <c r="R981" s="2" t="str">
        <f t="shared" si="127"/>
        <v>00000000980Имя980 Отчество980 Фамилия980 000980</v>
      </c>
    </row>
    <row r="982" spans="1:18" x14ac:dyDescent="0.25">
      <c r="A982" s="1" t="s">
        <v>980</v>
      </c>
      <c r="B982" s="1" t="s">
        <v>1979</v>
      </c>
      <c r="D982" s="1" t="s">
        <v>4938</v>
      </c>
      <c r="F982" s="1" t="s">
        <v>4939</v>
      </c>
      <c r="G982" s="1" t="s">
        <v>4940</v>
      </c>
      <c r="I982" s="2">
        <f t="shared" si="120"/>
        <v>47</v>
      </c>
      <c r="J982" s="2">
        <f t="shared" si="121"/>
        <v>27</v>
      </c>
      <c r="L982" s="2">
        <f t="shared" si="122"/>
        <v>11</v>
      </c>
      <c r="M982" s="2">
        <f t="shared" si="123"/>
        <v>6</v>
      </c>
      <c r="N982" s="2">
        <f t="shared" si="124"/>
        <v>11</v>
      </c>
      <c r="O982" s="2">
        <f t="shared" si="125"/>
        <v>10</v>
      </c>
      <c r="P982" s="2">
        <f t="shared" si="126"/>
        <v>6</v>
      </c>
      <c r="R982" s="2" t="str">
        <f t="shared" si="127"/>
        <v>00000000981Имя981 Отчество981 Фамилия981 000981</v>
      </c>
    </row>
    <row r="983" spans="1:18" x14ac:dyDescent="0.25">
      <c r="A983" s="1" t="s">
        <v>981</v>
      </c>
      <c r="B983" s="1" t="s">
        <v>1980</v>
      </c>
      <c r="D983" s="1" t="s">
        <v>4941</v>
      </c>
      <c r="F983" s="1" t="s">
        <v>4942</v>
      </c>
      <c r="G983" s="1" t="s">
        <v>4943</v>
      </c>
      <c r="I983" s="2">
        <f t="shared" si="120"/>
        <v>47</v>
      </c>
      <c r="J983" s="2">
        <f t="shared" si="121"/>
        <v>27</v>
      </c>
      <c r="L983" s="2">
        <f t="shared" si="122"/>
        <v>11</v>
      </c>
      <c r="M983" s="2">
        <f t="shared" si="123"/>
        <v>6</v>
      </c>
      <c r="N983" s="2">
        <f t="shared" si="124"/>
        <v>11</v>
      </c>
      <c r="O983" s="2">
        <f t="shared" si="125"/>
        <v>10</v>
      </c>
      <c r="P983" s="2">
        <f t="shared" si="126"/>
        <v>6</v>
      </c>
      <c r="R983" s="2" t="str">
        <f t="shared" si="127"/>
        <v>00000000982Имя982 Отчество982 Фамилия982 000982</v>
      </c>
    </row>
    <row r="984" spans="1:18" x14ac:dyDescent="0.25">
      <c r="A984" s="1" t="s">
        <v>982</v>
      </c>
      <c r="B984" s="1" t="s">
        <v>1981</v>
      </c>
      <c r="D984" s="1" t="s">
        <v>4944</v>
      </c>
      <c r="F984" s="1" t="s">
        <v>4945</v>
      </c>
      <c r="G984" s="1" t="s">
        <v>4946</v>
      </c>
      <c r="I984" s="2">
        <f t="shared" si="120"/>
        <v>47</v>
      </c>
      <c r="J984" s="2">
        <f t="shared" si="121"/>
        <v>27</v>
      </c>
      <c r="L984" s="2">
        <f t="shared" si="122"/>
        <v>11</v>
      </c>
      <c r="M984" s="2">
        <f t="shared" si="123"/>
        <v>6</v>
      </c>
      <c r="N984" s="2">
        <f t="shared" si="124"/>
        <v>11</v>
      </c>
      <c r="O984" s="2">
        <f t="shared" si="125"/>
        <v>10</v>
      </c>
      <c r="P984" s="2">
        <f t="shared" si="126"/>
        <v>6</v>
      </c>
      <c r="R984" s="2" t="str">
        <f t="shared" si="127"/>
        <v>00000000983Имя983 Отчество983 Фамилия983 000983</v>
      </c>
    </row>
    <row r="985" spans="1:18" x14ac:dyDescent="0.25">
      <c r="A985" s="1" t="s">
        <v>983</v>
      </c>
      <c r="B985" s="1" t="s">
        <v>1982</v>
      </c>
      <c r="D985" s="1" t="s">
        <v>4947</v>
      </c>
      <c r="F985" s="1" t="s">
        <v>4948</v>
      </c>
      <c r="G985" s="1" t="s">
        <v>4949</v>
      </c>
      <c r="I985" s="2">
        <f t="shared" si="120"/>
        <v>47</v>
      </c>
      <c r="J985" s="2">
        <f t="shared" si="121"/>
        <v>27</v>
      </c>
      <c r="L985" s="2">
        <f t="shared" si="122"/>
        <v>11</v>
      </c>
      <c r="M985" s="2">
        <f t="shared" si="123"/>
        <v>6</v>
      </c>
      <c r="N985" s="2">
        <f t="shared" si="124"/>
        <v>11</v>
      </c>
      <c r="O985" s="2">
        <f t="shared" si="125"/>
        <v>10</v>
      </c>
      <c r="P985" s="2">
        <f t="shared" si="126"/>
        <v>6</v>
      </c>
      <c r="R985" s="2" t="str">
        <f t="shared" si="127"/>
        <v>00000000984Имя984 Отчество984 Фамилия984 000984</v>
      </c>
    </row>
    <row r="986" spans="1:18" x14ac:dyDescent="0.25">
      <c r="A986" s="1" t="s">
        <v>984</v>
      </c>
      <c r="B986" s="1" t="s">
        <v>1983</v>
      </c>
      <c r="D986" s="1" t="s">
        <v>4950</v>
      </c>
      <c r="F986" s="1" t="s">
        <v>4951</v>
      </c>
      <c r="G986" s="1" t="s">
        <v>4952</v>
      </c>
      <c r="I986" s="2">
        <f t="shared" si="120"/>
        <v>47</v>
      </c>
      <c r="J986" s="2">
        <f t="shared" si="121"/>
        <v>27</v>
      </c>
      <c r="L986" s="2">
        <f t="shared" si="122"/>
        <v>11</v>
      </c>
      <c r="M986" s="2">
        <f t="shared" si="123"/>
        <v>6</v>
      </c>
      <c r="N986" s="2">
        <f t="shared" si="124"/>
        <v>11</v>
      </c>
      <c r="O986" s="2">
        <f t="shared" si="125"/>
        <v>10</v>
      </c>
      <c r="P986" s="2">
        <f t="shared" si="126"/>
        <v>6</v>
      </c>
      <c r="R986" s="2" t="str">
        <f t="shared" si="127"/>
        <v>00000000985Имя985 Отчество985 Фамилия985 000985</v>
      </c>
    </row>
    <row r="987" spans="1:18" x14ac:dyDescent="0.25">
      <c r="A987" s="1" t="s">
        <v>985</v>
      </c>
      <c r="B987" s="1" t="s">
        <v>1984</v>
      </c>
      <c r="D987" s="1" t="s">
        <v>4953</v>
      </c>
      <c r="F987" s="1" t="s">
        <v>4954</v>
      </c>
      <c r="G987" s="1" t="s">
        <v>4955</v>
      </c>
      <c r="I987" s="2">
        <f t="shared" si="120"/>
        <v>47</v>
      </c>
      <c r="J987" s="2">
        <f t="shared" si="121"/>
        <v>27</v>
      </c>
      <c r="L987" s="2">
        <f t="shared" si="122"/>
        <v>11</v>
      </c>
      <c r="M987" s="2">
        <f t="shared" si="123"/>
        <v>6</v>
      </c>
      <c r="N987" s="2">
        <f t="shared" si="124"/>
        <v>11</v>
      </c>
      <c r="O987" s="2">
        <f t="shared" si="125"/>
        <v>10</v>
      </c>
      <c r="P987" s="2">
        <f t="shared" si="126"/>
        <v>6</v>
      </c>
      <c r="R987" s="2" t="str">
        <f t="shared" si="127"/>
        <v>00000000986Имя986 Отчество986 Фамилия986 000986</v>
      </c>
    </row>
    <row r="988" spans="1:18" x14ac:dyDescent="0.25">
      <c r="A988" s="1" t="s">
        <v>986</v>
      </c>
      <c r="B988" s="1" t="s">
        <v>1985</v>
      </c>
      <c r="D988" s="1" t="s">
        <v>4956</v>
      </c>
      <c r="F988" s="1" t="s">
        <v>4957</v>
      </c>
      <c r="G988" s="1" t="s">
        <v>4958</v>
      </c>
      <c r="I988" s="2">
        <f t="shared" si="120"/>
        <v>47</v>
      </c>
      <c r="J988" s="2">
        <f t="shared" si="121"/>
        <v>27</v>
      </c>
      <c r="L988" s="2">
        <f t="shared" si="122"/>
        <v>11</v>
      </c>
      <c r="M988" s="2">
        <f t="shared" si="123"/>
        <v>6</v>
      </c>
      <c r="N988" s="2">
        <f t="shared" si="124"/>
        <v>11</v>
      </c>
      <c r="O988" s="2">
        <f t="shared" si="125"/>
        <v>10</v>
      </c>
      <c r="P988" s="2">
        <f t="shared" si="126"/>
        <v>6</v>
      </c>
      <c r="R988" s="2" t="str">
        <f t="shared" si="127"/>
        <v>00000000987Имя987 Отчество987 Фамилия987 000987</v>
      </c>
    </row>
    <row r="989" spans="1:18" x14ac:dyDescent="0.25">
      <c r="A989" s="1" t="s">
        <v>987</v>
      </c>
      <c r="B989" s="1" t="s">
        <v>1986</v>
      </c>
      <c r="D989" s="1" t="s">
        <v>4959</v>
      </c>
      <c r="F989" s="1" t="s">
        <v>4960</v>
      </c>
      <c r="G989" s="1" t="s">
        <v>4961</v>
      </c>
      <c r="I989" s="2">
        <f t="shared" si="120"/>
        <v>47</v>
      </c>
      <c r="J989" s="2">
        <f t="shared" si="121"/>
        <v>27</v>
      </c>
      <c r="L989" s="2">
        <f t="shared" si="122"/>
        <v>11</v>
      </c>
      <c r="M989" s="2">
        <f t="shared" si="123"/>
        <v>6</v>
      </c>
      <c r="N989" s="2">
        <f t="shared" si="124"/>
        <v>11</v>
      </c>
      <c r="O989" s="2">
        <f t="shared" si="125"/>
        <v>10</v>
      </c>
      <c r="P989" s="2">
        <f t="shared" si="126"/>
        <v>6</v>
      </c>
      <c r="R989" s="2" t="str">
        <f t="shared" si="127"/>
        <v>00000000988Имя988 Отчество988 Фамилия988 000988</v>
      </c>
    </row>
    <row r="990" spans="1:18" x14ac:dyDescent="0.25">
      <c r="A990" s="1" t="s">
        <v>988</v>
      </c>
      <c r="B990" s="1" t="s">
        <v>1987</v>
      </c>
      <c r="D990" s="1" t="s">
        <v>4962</v>
      </c>
      <c r="F990" s="1" t="s">
        <v>4963</v>
      </c>
      <c r="G990" s="1" t="s">
        <v>4964</v>
      </c>
      <c r="I990" s="2">
        <f t="shared" si="120"/>
        <v>47</v>
      </c>
      <c r="J990" s="2">
        <f t="shared" si="121"/>
        <v>27</v>
      </c>
      <c r="L990" s="2">
        <f t="shared" si="122"/>
        <v>11</v>
      </c>
      <c r="M990" s="2">
        <f t="shared" si="123"/>
        <v>6</v>
      </c>
      <c r="N990" s="2">
        <f t="shared" si="124"/>
        <v>11</v>
      </c>
      <c r="O990" s="2">
        <f t="shared" si="125"/>
        <v>10</v>
      </c>
      <c r="P990" s="2">
        <f t="shared" si="126"/>
        <v>6</v>
      </c>
      <c r="R990" s="2" t="str">
        <f t="shared" si="127"/>
        <v>00000000989Имя989 Отчество989 Фамилия989 000989</v>
      </c>
    </row>
    <row r="991" spans="1:18" x14ac:dyDescent="0.25">
      <c r="A991" s="1" t="s">
        <v>989</v>
      </c>
      <c r="B991" s="1" t="s">
        <v>1988</v>
      </c>
      <c r="D991" s="1" t="s">
        <v>4965</v>
      </c>
      <c r="F991" s="1" t="s">
        <v>4966</v>
      </c>
      <c r="G991" s="1" t="s">
        <v>4967</v>
      </c>
      <c r="I991" s="2">
        <f t="shared" si="120"/>
        <v>47</v>
      </c>
      <c r="J991" s="2">
        <f t="shared" si="121"/>
        <v>27</v>
      </c>
      <c r="L991" s="2">
        <f t="shared" si="122"/>
        <v>11</v>
      </c>
      <c r="M991" s="2">
        <f t="shared" si="123"/>
        <v>6</v>
      </c>
      <c r="N991" s="2">
        <f t="shared" si="124"/>
        <v>11</v>
      </c>
      <c r="O991" s="2">
        <f t="shared" si="125"/>
        <v>10</v>
      </c>
      <c r="P991" s="2">
        <f t="shared" si="126"/>
        <v>6</v>
      </c>
      <c r="R991" s="2" t="str">
        <f t="shared" si="127"/>
        <v>00000000990Имя990 Отчество990 Фамилия990 000990</v>
      </c>
    </row>
    <row r="992" spans="1:18" x14ac:dyDescent="0.25">
      <c r="A992" s="1" t="s">
        <v>990</v>
      </c>
      <c r="B992" s="1" t="s">
        <v>1989</v>
      </c>
      <c r="D992" s="1" t="s">
        <v>4968</v>
      </c>
      <c r="F992" s="1" t="s">
        <v>4969</v>
      </c>
      <c r="G992" s="1" t="s">
        <v>4970</v>
      </c>
      <c r="I992" s="2">
        <f t="shared" si="120"/>
        <v>47</v>
      </c>
      <c r="J992" s="2">
        <f t="shared" si="121"/>
        <v>27</v>
      </c>
      <c r="L992" s="2">
        <f t="shared" si="122"/>
        <v>11</v>
      </c>
      <c r="M992" s="2">
        <f t="shared" si="123"/>
        <v>6</v>
      </c>
      <c r="N992" s="2">
        <f t="shared" si="124"/>
        <v>11</v>
      </c>
      <c r="O992" s="2">
        <f t="shared" si="125"/>
        <v>10</v>
      </c>
      <c r="P992" s="2">
        <f t="shared" si="126"/>
        <v>6</v>
      </c>
      <c r="R992" s="2" t="str">
        <f t="shared" si="127"/>
        <v>00000000991Имя991 Отчество991 Фамилия991 000991</v>
      </c>
    </row>
    <row r="993" spans="1:18" x14ac:dyDescent="0.25">
      <c r="A993" s="1" t="s">
        <v>991</v>
      </c>
      <c r="B993" s="1" t="s">
        <v>1990</v>
      </c>
      <c r="D993" s="1" t="s">
        <v>4971</v>
      </c>
      <c r="F993" s="1" t="s">
        <v>4972</v>
      </c>
      <c r="G993" s="1" t="s">
        <v>4973</v>
      </c>
      <c r="I993" s="2">
        <f t="shared" si="120"/>
        <v>47</v>
      </c>
      <c r="J993" s="2">
        <f t="shared" si="121"/>
        <v>27</v>
      </c>
      <c r="L993" s="2">
        <f t="shared" si="122"/>
        <v>11</v>
      </c>
      <c r="M993" s="2">
        <f t="shared" si="123"/>
        <v>6</v>
      </c>
      <c r="N993" s="2">
        <f t="shared" si="124"/>
        <v>11</v>
      </c>
      <c r="O993" s="2">
        <f t="shared" si="125"/>
        <v>10</v>
      </c>
      <c r="P993" s="2">
        <f t="shared" si="126"/>
        <v>6</v>
      </c>
      <c r="R993" s="2" t="str">
        <f t="shared" si="127"/>
        <v>00000000992Имя992 Отчество992 Фамилия992 000992</v>
      </c>
    </row>
    <row r="994" spans="1:18" x14ac:dyDescent="0.25">
      <c r="A994" s="1" t="s">
        <v>992</v>
      </c>
      <c r="B994" s="1" t="s">
        <v>1991</v>
      </c>
      <c r="D994" s="1" t="s">
        <v>4974</v>
      </c>
      <c r="F994" s="1" t="s">
        <v>4975</v>
      </c>
      <c r="G994" s="1" t="s">
        <v>4976</v>
      </c>
      <c r="I994" s="2">
        <f t="shared" si="120"/>
        <v>47</v>
      </c>
      <c r="J994" s="2">
        <f t="shared" si="121"/>
        <v>27</v>
      </c>
      <c r="L994" s="2">
        <f t="shared" si="122"/>
        <v>11</v>
      </c>
      <c r="M994" s="2">
        <f t="shared" si="123"/>
        <v>6</v>
      </c>
      <c r="N994" s="2">
        <f t="shared" si="124"/>
        <v>11</v>
      </c>
      <c r="O994" s="2">
        <f t="shared" si="125"/>
        <v>10</v>
      </c>
      <c r="P994" s="2">
        <f t="shared" si="126"/>
        <v>6</v>
      </c>
      <c r="R994" s="2" t="str">
        <f t="shared" si="127"/>
        <v>00000000993Имя993 Отчество993 Фамилия993 000993</v>
      </c>
    </row>
    <row r="995" spans="1:18" x14ac:dyDescent="0.25">
      <c r="A995" s="1" t="s">
        <v>993</v>
      </c>
      <c r="B995" s="1" t="s">
        <v>1992</v>
      </c>
      <c r="D995" s="1" t="s">
        <v>4977</v>
      </c>
      <c r="F995" s="1" t="s">
        <v>4978</v>
      </c>
      <c r="G995" s="1" t="s">
        <v>4979</v>
      </c>
      <c r="I995" s="2">
        <f t="shared" si="120"/>
        <v>47</v>
      </c>
      <c r="J995" s="2">
        <f t="shared" si="121"/>
        <v>27</v>
      </c>
      <c r="L995" s="2">
        <f t="shared" si="122"/>
        <v>11</v>
      </c>
      <c r="M995" s="2">
        <f t="shared" si="123"/>
        <v>6</v>
      </c>
      <c r="N995" s="2">
        <f t="shared" si="124"/>
        <v>11</v>
      </c>
      <c r="O995" s="2">
        <f t="shared" si="125"/>
        <v>10</v>
      </c>
      <c r="P995" s="2">
        <f t="shared" si="126"/>
        <v>6</v>
      </c>
      <c r="R995" s="2" t="str">
        <f t="shared" si="127"/>
        <v>00000000994Имя994 Отчество994 Фамилия994 000994</v>
      </c>
    </row>
    <row r="996" spans="1:18" x14ac:dyDescent="0.25">
      <c r="A996" s="1" t="s">
        <v>994</v>
      </c>
      <c r="B996" s="1" t="s">
        <v>1993</v>
      </c>
      <c r="D996" s="1" t="s">
        <v>4980</v>
      </c>
      <c r="F996" s="1" t="s">
        <v>4981</v>
      </c>
      <c r="G996" s="1" t="s">
        <v>4982</v>
      </c>
      <c r="I996" s="2">
        <f t="shared" si="120"/>
        <v>47</v>
      </c>
      <c r="J996" s="2">
        <f t="shared" si="121"/>
        <v>27</v>
      </c>
      <c r="L996" s="2">
        <f t="shared" si="122"/>
        <v>11</v>
      </c>
      <c r="M996" s="2">
        <f t="shared" si="123"/>
        <v>6</v>
      </c>
      <c r="N996" s="2">
        <f t="shared" si="124"/>
        <v>11</v>
      </c>
      <c r="O996" s="2">
        <f t="shared" si="125"/>
        <v>10</v>
      </c>
      <c r="P996" s="2">
        <f t="shared" si="126"/>
        <v>6</v>
      </c>
      <c r="R996" s="2" t="str">
        <f t="shared" si="127"/>
        <v>00000000995Имя995 Отчество995 Фамилия995 000995</v>
      </c>
    </row>
    <row r="997" spans="1:18" x14ac:dyDescent="0.25">
      <c r="A997" s="1" t="s">
        <v>995</v>
      </c>
      <c r="B997" s="1" t="s">
        <v>1994</v>
      </c>
      <c r="D997" s="1" t="s">
        <v>4983</v>
      </c>
      <c r="F997" s="1" t="s">
        <v>4984</v>
      </c>
      <c r="G997" s="1" t="s">
        <v>4985</v>
      </c>
      <c r="I997" s="2">
        <f t="shared" si="120"/>
        <v>47</v>
      </c>
      <c r="J997" s="2">
        <f t="shared" si="121"/>
        <v>27</v>
      </c>
      <c r="L997" s="2">
        <f t="shared" si="122"/>
        <v>11</v>
      </c>
      <c r="M997" s="2">
        <f t="shared" si="123"/>
        <v>6</v>
      </c>
      <c r="N997" s="2">
        <f t="shared" si="124"/>
        <v>11</v>
      </c>
      <c r="O997" s="2">
        <f t="shared" si="125"/>
        <v>10</v>
      </c>
      <c r="P997" s="2">
        <f t="shared" si="126"/>
        <v>6</v>
      </c>
      <c r="R997" s="2" t="str">
        <f t="shared" si="127"/>
        <v>00000000996Имя996 Отчество996 Фамилия996 000996</v>
      </c>
    </row>
    <row r="998" spans="1:18" x14ac:dyDescent="0.25">
      <c r="A998" s="1" t="s">
        <v>996</v>
      </c>
      <c r="B998" s="1" t="s">
        <v>1995</v>
      </c>
      <c r="D998" s="1" t="s">
        <v>4986</v>
      </c>
      <c r="F998" s="1" t="s">
        <v>4987</v>
      </c>
      <c r="G998" s="1" t="s">
        <v>4988</v>
      </c>
      <c r="I998" s="2">
        <f t="shared" si="120"/>
        <v>47</v>
      </c>
      <c r="J998" s="2">
        <f t="shared" si="121"/>
        <v>27</v>
      </c>
      <c r="L998" s="2">
        <f t="shared" si="122"/>
        <v>11</v>
      </c>
      <c r="M998" s="2">
        <f t="shared" si="123"/>
        <v>6</v>
      </c>
      <c r="N998" s="2">
        <f t="shared" si="124"/>
        <v>11</v>
      </c>
      <c r="O998" s="2">
        <f t="shared" si="125"/>
        <v>10</v>
      </c>
      <c r="P998" s="2">
        <f t="shared" si="126"/>
        <v>6</v>
      </c>
      <c r="R998" s="2" t="str">
        <f t="shared" si="127"/>
        <v>00000000997Имя997 Отчество997 Фамилия997 000997</v>
      </c>
    </row>
    <row r="999" spans="1:18" x14ac:dyDescent="0.25">
      <c r="A999" s="1" t="s">
        <v>997</v>
      </c>
      <c r="B999" s="1" t="s">
        <v>1996</v>
      </c>
      <c r="D999" s="1" t="s">
        <v>4989</v>
      </c>
      <c r="F999" s="1" t="s">
        <v>4990</v>
      </c>
      <c r="G999" s="1" t="s">
        <v>4991</v>
      </c>
      <c r="I999" s="2">
        <f t="shared" si="120"/>
        <v>47</v>
      </c>
      <c r="J999" s="2">
        <f t="shared" si="121"/>
        <v>27</v>
      </c>
      <c r="L999" s="2">
        <f t="shared" si="122"/>
        <v>11</v>
      </c>
      <c r="M999" s="2">
        <f t="shared" si="123"/>
        <v>6</v>
      </c>
      <c r="N999" s="2">
        <f t="shared" si="124"/>
        <v>11</v>
      </c>
      <c r="O999" s="2">
        <f t="shared" si="125"/>
        <v>10</v>
      </c>
      <c r="P999" s="2">
        <f t="shared" si="126"/>
        <v>6</v>
      </c>
      <c r="R999" s="2" t="str">
        <f t="shared" si="127"/>
        <v>00000000998Имя998 Отчество998 Фамилия998 000998</v>
      </c>
    </row>
    <row r="1000" spans="1:18" x14ac:dyDescent="0.25">
      <c r="A1000" s="1" t="s">
        <v>998</v>
      </c>
      <c r="B1000" s="1" t="s">
        <v>1997</v>
      </c>
      <c r="D1000" s="1" t="s">
        <v>4992</v>
      </c>
      <c r="F1000" s="1" t="s">
        <v>4993</v>
      </c>
      <c r="G1000" s="1" t="s">
        <v>4994</v>
      </c>
      <c r="I1000" s="2">
        <f t="shared" si="120"/>
        <v>47</v>
      </c>
      <c r="J1000" s="2">
        <f t="shared" si="121"/>
        <v>27</v>
      </c>
      <c r="L1000" s="2">
        <f t="shared" si="122"/>
        <v>11</v>
      </c>
      <c r="M1000" s="2">
        <f t="shared" si="123"/>
        <v>6</v>
      </c>
      <c r="N1000" s="2">
        <f t="shared" si="124"/>
        <v>11</v>
      </c>
      <c r="O1000" s="2">
        <f t="shared" si="125"/>
        <v>10</v>
      </c>
      <c r="P1000" s="2">
        <f t="shared" si="126"/>
        <v>6</v>
      </c>
      <c r="R1000" s="2" t="str">
        <f t="shared" si="127"/>
        <v>00000000999Имя999 Отчество999 Фамилия999 000999</v>
      </c>
    </row>
    <row r="1001" spans="1:18" x14ac:dyDescent="0.25">
      <c r="L1001" s="2"/>
      <c r="M1001" s="2"/>
      <c r="N1001" s="2"/>
      <c r="O1001" s="2"/>
      <c r="P1001" s="2"/>
    </row>
    <row r="1002" spans="1:18" x14ac:dyDescent="0.25">
      <c r="L1002" s="2"/>
      <c r="M1002" s="2"/>
      <c r="N1002" s="2"/>
      <c r="O1002" s="2"/>
      <c r="P1002" s="2"/>
    </row>
    <row r="1003" spans="1:18" x14ac:dyDescent="0.25">
      <c r="L1003" s="2"/>
      <c r="M1003" s="2"/>
      <c r="N1003" s="2"/>
      <c r="O1003" s="2"/>
      <c r="P1003" s="2"/>
    </row>
    <row r="1004" spans="1:18" x14ac:dyDescent="0.25">
      <c r="L1004" s="2"/>
      <c r="M1004" s="2"/>
      <c r="N1004" s="2"/>
      <c r="O1004" s="2"/>
      <c r="P1004" s="2"/>
    </row>
    <row r="1005" spans="1:18" x14ac:dyDescent="0.25">
      <c r="L1005" s="2"/>
      <c r="M1005" s="2"/>
      <c r="N1005" s="2"/>
      <c r="O1005" s="2"/>
      <c r="P1005" s="2"/>
    </row>
    <row r="1006" spans="1:18" x14ac:dyDescent="0.25">
      <c r="L1006" s="2"/>
      <c r="M1006" s="2"/>
      <c r="N1006" s="2"/>
      <c r="O1006" s="2"/>
      <c r="P1006" s="2"/>
    </row>
    <row r="1007" spans="1:18" x14ac:dyDescent="0.25">
      <c r="L1007" s="2"/>
      <c r="M1007" s="2"/>
      <c r="N1007" s="2"/>
      <c r="O1007" s="2"/>
      <c r="P1007" s="2"/>
    </row>
    <row r="1008" spans="1:18" x14ac:dyDescent="0.25">
      <c r="L1008" s="2"/>
      <c r="M1008" s="2"/>
      <c r="N1008" s="2"/>
      <c r="O1008" s="2"/>
      <c r="P1008" s="2"/>
    </row>
    <row r="1009" spans="12:16" x14ac:dyDescent="0.25">
      <c r="L1009" s="2"/>
      <c r="M1009" s="2"/>
      <c r="N1009" s="2"/>
      <c r="O1009" s="2"/>
      <c r="P1009" s="2"/>
    </row>
    <row r="1010" spans="12:16" x14ac:dyDescent="0.25">
      <c r="L1010" s="2"/>
      <c r="M1010" s="2"/>
      <c r="N1010" s="2"/>
      <c r="O1010" s="2"/>
      <c r="P1010" s="2"/>
    </row>
    <row r="1011" spans="12:16" x14ac:dyDescent="0.25">
      <c r="L1011" s="2"/>
      <c r="M1011" s="2"/>
      <c r="N1011" s="2"/>
      <c r="O1011" s="2"/>
      <c r="P1011" s="2"/>
    </row>
    <row r="1012" spans="12:16" x14ac:dyDescent="0.25">
      <c r="L1012" s="2"/>
      <c r="M1012" s="2"/>
      <c r="N1012" s="2"/>
      <c r="O1012" s="2"/>
      <c r="P1012" s="2"/>
    </row>
    <row r="1013" spans="12:16" x14ac:dyDescent="0.25">
      <c r="L1013" s="2"/>
      <c r="M1013" s="2"/>
      <c r="N1013" s="2"/>
      <c r="O1013" s="2"/>
      <c r="P101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2020-11-08T10:02:15Z</dcterms:created>
  <dcterms:modified xsi:type="dcterms:W3CDTF">2020-11-08T10:51:04Z</dcterms:modified>
</cp:coreProperties>
</file>