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chinvashisth/Downloads/"/>
    </mc:Choice>
  </mc:AlternateContent>
  <xr:revisionPtr revIDLastSave="0" documentId="8_{EC1A5D0C-D85E-754C-A688-C409438CECA9}" xr6:coauthVersionLast="38" xr6:coauthVersionMax="38" xr10:uidLastSave="{00000000-0000-0000-0000-000000000000}"/>
  <bookViews>
    <workbookView xWindow="3080" yWindow="2120" windowWidth="28040" windowHeight="17440" xr2:uid="{AC54139D-1C81-064F-B074-3981A04C08AB}"/>
  </bookViews>
  <sheets>
    <sheet name="Sheet1" sheetId="1" r:id="rId1"/>
  </sheets>
  <externalReferences>
    <externalReference r:id="rId2"/>
  </externalReferences>
  <definedNames>
    <definedName name="_xlchart.v1.0" hidden="1">[1]Sheet2!$D$2:$D$51</definedName>
    <definedName name="_xlchart.v1.1" hidden="1">[1]Sheet2!$E$1</definedName>
    <definedName name="_xlchart.v1.2" hidden="1">[1]Sheet2!$E$2:$E$51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<sst xmlns="http://schemas.openxmlformats.org/spreadsheetml/2006/main" count="166" uniqueCount="75">
  <si>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</si>
  <si>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</si>
  <si>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</si>
  <si>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</si>
  <si>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</si>
  <si>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</si>
  <si>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</si>
  <si>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</si>
  <si>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</si>
  <si>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</si>
  <si>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</si>
  <si>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</si>
  <si>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</si>
  <si>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</si>
  <si>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</si>
  <si>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</si>
  <si>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</si>
  <si>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</si>
  <si>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</si>
  <si>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</si>
  <si>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</si>
  <si>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</si>
  <si>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</si>
  <si>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</si>
  <si>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</si>
  <si>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</si>
  <si>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</si>
  <si>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</si>
  <si>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</si>
  <si>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</si>
  <si>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</si>
  <si>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</si>
  <si>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</si>
  <si>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</si>
  <si>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</si>
  <si>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</si>
  <si>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</si>
  <si>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</si>
  <si>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</si>
  <si>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</si>
  <si>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</si>
  <si>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</si>
  <si>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</si>
  <si>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</si>
  <si>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</si>
  <si>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</si>
  <si>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</si>
  <si>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</si>
  <si>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</si>
  <si>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</si>
  <si>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</si>
  <si>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</si>
  <si>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</si>
  <si>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</si>
  <si>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</si>
  <si>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</si>
  <si>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</si>
  <si>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</si>
  <si>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</si>
  <si>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</si>
  <si>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</si>
  <si>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</si>
  <si>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</si>
  <si>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</si>
  <si>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</si>
  <si>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</si>
  <si>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4. Count how many customer names are recorded.</t>
  </si>
  <si>
    <t>Ans.  =COUNT(B1:B51)</t>
  </si>
  <si>
    <t>5. Calculate the Total Sales for each row using a formula.</t>
  </si>
  <si>
    <t>Ans.      =E2*F2</t>
  </si>
  <si>
    <t>6. Calculate the total sales of Notebooks in the North region only.</t>
  </si>
  <si>
    <t>ans.   =IF(AND(C2="North",D2="Notebook"),E2*F2,0)</t>
  </si>
  <si>
    <t>7. Create a column chart showing total sales by product.</t>
  </si>
  <si>
    <t>\</t>
  </si>
  <si>
    <t>8. Insert a line chart showing daily sales trend.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</si>
</sst>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[1]Sheet2!$E$1</c:f>
              <c:strCache>
                <c:ptCount val="1"/>
                <c:pt idx="0">
                  <c:v>Quantity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[1]Sheet2!$D$2:$D$51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[1]Sheet2!$E$2:$E$51</c:f>
              <c:numCache>
                <c:formatCode>General</c:formatCode>
                <c:ptCount val="50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  <c:pt idx="4">
                  <c:v>30</c:v>
                </c:pt>
                <c:pt idx="5">
                  <c:v>12</c:v>
                </c:pt>
                <c:pt idx="6">
                  <c:v>25</c:v>
                </c:pt>
                <c:pt idx="7">
                  <c:v>18</c:v>
                </c:pt>
                <c:pt idx="8">
                  <c:v>22</c:v>
                </c:pt>
                <c:pt idx="9">
                  <c:v>8</c:v>
                </c:pt>
                <c:pt idx="10">
                  <c:v>40</c:v>
                </c:pt>
                <c:pt idx="11">
                  <c:v>35</c:v>
                </c:pt>
                <c:pt idx="12">
                  <c:v>14</c:v>
                </c:pt>
                <c:pt idx="13">
                  <c:v>28</c:v>
                </c:pt>
                <c:pt idx="14">
                  <c:v>12</c:v>
                </c:pt>
                <c:pt idx="15">
                  <c:v>25</c:v>
                </c:pt>
                <c:pt idx="16">
                  <c:v>20</c:v>
                </c:pt>
                <c:pt idx="17">
                  <c:v>10</c:v>
                </c:pt>
                <c:pt idx="18">
                  <c:v>15</c:v>
                </c:pt>
                <c:pt idx="19">
                  <c:v>18</c:v>
                </c:pt>
                <c:pt idx="20">
                  <c:v>9</c:v>
                </c:pt>
                <c:pt idx="21">
                  <c:v>35</c:v>
                </c:pt>
                <c:pt idx="22">
                  <c:v>30</c:v>
                </c:pt>
                <c:pt idx="23">
                  <c:v>11</c:v>
                </c:pt>
                <c:pt idx="24">
                  <c:v>14</c:v>
                </c:pt>
                <c:pt idx="25">
                  <c:v>16</c:v>
                </c:pt>
                <c:pt idx="26">
                  <c:v>22</c:v>
                </c:pt>
                <c:pt idx="27">
                  <c:v>27</c:v>
                </c:pt>
                <c:pt idx="28">
                  <c:v>13</c:v>
                </c:pt>
                <c:pt idx="29">
                  <c:v>32</c:v>
                </c:pt>
                <c:pt idx="30">
                  <c:v>10</c:v>
                </c:pt>
                <c:pt idx="31">
                  <c:v>18</c:v>
                </c:pt>
                <c:pt idx="32">
                  <c:v>22</c:v>
                </c:pt>
                <c:pt idx="33">
                  <c:v>17</c:v>
                </c:pt>
                <c:pt idx="34">
                  <c:v>19</c:v>
                </c:pt>
                <c:pt idx="35">
                  <c:v>15</c:v>
                </c:pt>
                <c:pt idx="36">
                  <c:v>28</c:v>
                </c:pt>
                <c:pt idx="37">
                  <c:v>24</c:v>
                </c:pt>
                <c:pt idx="38">
                  <c:v>16</c:v>
                </c:pt>
                <c:pt idx="39">
                  <c:v>27</c:v>
                </c:pt>
                <c:pt idx="40">
                  <c:v>21</c:v>
                </c:pt>
                <c:pt idx="41">
                  <c:v>30</c:v>
                </c:pt>
                <c:pt idx="42">
                  <c:v>26</c:v>
                </c:pt>
                <c:pt idx="43">
                  <c:v>14</c:v>
                </c:pt>
                <c:pt idx="44">
                  <c:v>20</c:v>
                </c:pt>
                <c:pt idx="45">
                  <c:v>17</c:v>
                </c:pt>
                <c:pt idx="46">
                  <c:v>19</c:v>
                </c:pt>
                <c:pt idx="47">
                  <c:v>32</c:v>
                </c:pt>
                <c:pt idx="48">
                  <c:v>12</c:v>
                </c:pt>
                <c:pt idx="4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B9-1440-AA00-C81B049CA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9050079"/>
        <c:axId val="2019056735"/>
      </c:barChart>
      <c:catAx>
        <c:axId val="201905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056735"/>
        <c:crosses val="autoZero"/>
        <c:auto val="1"/>
        <c:lblAlgn val="ctr"/>
        <c:lblOffset val="100"/>
        <c:noMultiLvlLbl val="0"/>
      </c:catAx>
      <c:valAx>
        <c:axId val="201905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05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Daily sale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[1]Sheet2!$E$1</c:f>
              <c:strCache>
                <c:ptCount val="1"/>
                <c:pt idx="0">
                  <c:v>Quantity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[1]Sheet2!$E$2:$E$52</c:f>
              <c:numCache>
                <c:formatCode>General</c:formatCode>
                <c:ptCount val="51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  <c:pt idx="4">
                  <c:v>30</c:v>
                </c:pt>
                <c:pt idx="5">
                  <c:v>12</c:v>
                </c:pt>
                <c:pt idx="6">
                  <c:v>25</c:v>
                </c:pt>
                <c:pt idx="7">
                  <c:v>18</c:v>
                </c:pt>
                <c:pt idx="8">
                  <c:v>22</c:v>
                </c:pt>
                <c:pt idx="9">
                  <c:v>8</c:v>
                </c:pt>
                <c:pt idx="10">
                  <c:v>40</c:v>
                </c:pt>
                <c:pt idx="11">
                  <c:v>35</c:v>
                </c:pt>
                <c:pt idx="12">
                  <c:v>14</c:v>
                </c:pt>
                <c:pt idx="13">
                  <c:v>28</c:v>
                </c:pt>
                <c:pt idx="14">
                  <c:v>12</c:v>
                </c:pt>
                <c:pt idx="15">
                  <c:v>25</c:v>
                </c:pt>
                <c:pt idx="16">
                  <c:v>20</c:v>
                </c:pt>
                <c:pt idx="17">
                  <c:v>10</c:v>
                </c:pt>
                <c:pt idx="18">
                  <c:v>15</c:v>
                </c:pt>
                <c:pt idx="19">
                  <c:v>18</c:v>
                </c:pt>
                <c:pt idx="20">
                  <c:v>9</c:v>
                </c:pt>
                <c:pt idx="21">
                  <c:v>35</c:v>
                </c:pt>
                <c:pt idx="22">
                  <c:v>30</c:v>
                </c:pt>
                <c:pt idx="23">
                  <c:v>11</c:v>
                </c:pt>
                <c:pt idx="24">
                  <c:v>14</c:v>
                </c:pt>
                <c:pt idx="25">
                  <c:v>16</c:v>
                </c:pt>
                <c:pt idx="26">
                  <c:v>22</c:v>
                </c:pt>
                <c:pt idx="27">
                  <c:v>27</c:v>
                </c:pt>
                <c:pt idx="28">
                  <c:v>13</c:v>
                </c:pt>
                <c:pt idx="29">
                  <c:v>32</c:v>
                </c:pt>
                <c:pt idx="30">
                  <c:v>10</c:v>
                </c:pt>
                <c:pt idx="31">
                  <c:v>18</c:v>
                </c:pt>
                <c:pt idx="32">
                  <c:v>22</c:v>
                </c:pt>
                <c:pt idx="33">
                  <c:v>17</c:v>
                </c:pt>
                <c:pt idx="34">
                  <c:v>19</c:v>
                </c:pt>
                <c:pt idx="35">
                  <c:v>15</c:v>
                </c:pt>
                <c:pt idx="36">
                  <c:v>28</c:v>
                </c:pt>
                <c:pt idx="37">
                  <c:v>24</c:v>
                </c:pt>
                <c:pt idx="38">
                  <c:v>16</c:v>
                </c:pt>
                <c:pt idx="39">
                  <c:v>27</c:v>
                </c:pt>
                <c:pt idx="40">
                  <c:v>21</c:v>
                </c:pt>
                <c:pt idx="41">
                  <c:v>30</c:v>
                </c:pt>
                <c:pt idx="42">
                  <c:v>26</c:v>
                </c:pt>
                <c:pt idx="43">
                  <c:v>14</c:v>
                </c:pt>
                <c:pt idx="44">
                  <c:v>20</c:v>
                </c:pt>
                <c:pt idx="45">
                  <c:v>17</c:v>
                </c:pt>
                <c:pt idx="46">
                  <c:v>19</c:v>
                </c:pt>
                <c:pt idx="47">
                  <c:v>32</c:v>
                </c:pt>
                <c:pt idx="48">
                  <c:v>12</c:v>
                </c:pt>
                <c:pt idx="4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6B-4141-B386-7173A4A68615}"/>
            </c:ext>
          </c:extLst>
        </c:ser>
        <c:ser>
          <c:idx val="1"/>
          <c:order val="1"/>
          <c:tx>
            <c:strRef>
              <c:f>[1]Sheet2!$G$1</c:f>
              <c:strCache>
                <c:ptCount val="1"/>
                <c:pt idx="0">
                  <c:v>OrderDate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[1]Sheet2!$G$2:$G$52</c:f>
              <c:numCache>
                <c:formatCode>m/d/yy</c:formatCode>
                <c:ptCount val="51"/>
                <c:pt idx="0">
                  <c:v>45296</c:v>
                </c:pt>
                <c:pt idx="1">
                  <c:v>45297</c:v>
                </c:pt>
                <c:pt idx="2">
                  <c:v>45298</c:v>
                </c:pt>
                <c:pt idx="3">
                  <c:v>45299</c:v>
                </c:pt>
                <c:pt idx="4">
                  <c:v>45301</c:v>
                </c:pt>
                <c:pt idx="5">
                  <c:v>45302</c:v>
                </c:pt>
                <c:pt idx="6">
                  <c:v>45304</c:v>
                </c:pt>
                <c:pt idx="7">
                  <c:v>45306</c:v>
                </c:pt>
                <c:pt idx="8">
                  <c:v>45308</c:v>
                </c:pt>
                <c:pt idx="9">
                  <c:v>45309</c:v>
                </c:pt>
                <c:pt idx="10">
                  <c:v>45310</c:v>
                </c:pt>
                <c:pt idx="11">
                  <c:v>45311</c:v>
                </c:pt>
                <c:pt idx="12">
                  <c:v>45313</c:v>
                </c:pt>
                <c:pt idx="13">
                  <c:v>45314</c:v>
                </c:pt>
                <c:pt idx="14">
                  <c:v>45315</c:v>
                </c:pt>
                <c:pt idx="15">
                  <c:v>45317</c:v>
                </c:pt>
                <c:pt idx="16">
                  <c:v>45319</c:v>
                </c:pt>
                <c:pt idx="17">
                  <c:v>45320</c:v>
                </c:pt>
                <c:pt idx="18">
                  <c:v>45321</c:v>
                </c:pt>
                <c:pt idx="19">
                  <c:v>45323</c:v>
                </c:pt>
                <c:pt idx="20">
                  <c:v>45324</c:v>
                </c:pt>
                <c:pt idx="21">
                  <c:v>45325</c:v>
                </c:pt>
                <c:pt idx="22">
                  <c:v>45326</c:v>
                </c:pt>
                <c:pt idx="23">
                  <c:v>45328</c:v>
                </c:pt>
                <c:pt idx="24">
                  <c:v>45329</c:v>
                </c:pt>
                <c:pt idx="25">
                  <c:v>45330</c:v>
                </c:pt>
                <c:pt idx="26">
                  <c:v>45331</c:v>
                </c:pt>
                <c:pt idx="27">
                  <c:v>45332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45338</c:v>
                </c:pt>
                <c:pt idx="32">
                  <c:v>45339</c:v>
                </c:pt>
                <c:pt idx="33">
                  <c:v>45340</c:v>
                </c:pt>
                <c:pt idx="34">
                  <c:v>45341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45347</c:v>
                </c:pt>
                <c:pt idx="39">
                  <c:v>45348</c:v>
                </c:pt>
                <c:pt idx="40">
                  <c:v>45349</c:v>
                </c:pt>
                <c:pt idx="41">
                  <c:v>45350</c:v>
                </c:pt>
                <c:pt idx="42">
                  <c:v>45352</c:v>
                </c:pt>
                <c:pt idx="43">
                  <c:v>45353</c:v>
                </c:pt>
                <c:pt idx="44">
                  <c:v>45354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6B-4141-B386-7173A4A68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094287"/>
        <c:axId val="297079727"/>
        <c:axId val="2047419663"/>
      </c:line3DChart>
      <c:catAx>
        <c:axId val="2970942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079727"/>
        <c:crosses val="autoZero"/>
        <c:auto val="1"/>
        <c:lblAlgn val="ctr"/>
        <c:lblOffset val="100"/>
        <c:noMultiLvlLbl val="0"/>
      </c:catAx>
      <c:valAx>
        <c:axId val="29707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094287"/>
        <c:crosses val="autoZero"/>
        <c:crossBetween val="between"/>
      </c:valAx>
      <c:serAx>
        <c:axId val="204741966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079727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825944</xdr:colOff>
      <xdr:row>16</xdr:row>
      <xdr:rowOff>0</xdr:rowOff>
    </xdr:from>
    <xdr:to>
      <xdr:col>15</xdr:col>
      <xdr:colOff>120095</xdr:colOff>
      <xdr:row>29</xdr:row>
      <xdr:rowOff>174034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9EEC44B-4E41-1048-8957-7BB3D89A1D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825944</xdr:colOff>
      <xdr:row>37</xdr:row>
      <xdr:rowOff>0</xdr:rowOff>
    </xdr:from>
    <xdr:to>
      <xdr:col>15</xdr:col>
      <xdr:colOff>114616</xdr:colOff>
      <xdr:row>50</xdr:row>
      <xdr:rowOff>139116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2A1882C-5095-B24C-A01B-88D761E9FB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xcel%20refresher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>
        <row r="1">
          <cell r="E1" t="str">
            <v>Quantity</v>
          </cell>
          <cell r="G1" t="str">
            <v>OrderDate</v>
          </cell>
        </row>
        <row r="2">
          <cell r="D2" t="str">
            <v>Notebook</v>
          </cell>
          <cell r="E2">
            <v>10</v>
          </cell>
          <cell r="G2">
            <v>45296</v>
          </cell>
        </row>
        <row r="3">
          <cell r="D3" t="str">
            <v>Pen</v>
          </cell>
          <cell r="E3">
            <v>20</v>
          </cell>
          <cell r="G3">
            <v>45297</v>
          </cell>
        </row>
        <row r="4">
          <cell r="D4" t="str">
            <v>Marker</v>
          </cell>
          <cell r="E4">
            <v>15</v>
          </cell>
          <cell r="G4">
            <v>45298</v>
          </cell>
        </row>
        <row r="5">
          <cell r="D5" t="str">
            <v>Notebook</v>
          </cell>
          <cell r="E5">
            <v>5</v>
          </cell>
          <cell r="G5">
            <v>45299</v>
          </cell>
        </row>
        <row r="6">
          <cell r="D6" t="str">
            <v>Pencil</v>
          </cell>
          <cell r="E6">
            <v>30</v>
          </cell>
          <cell r="G6">
            <v>45301</v>
          </cell>
        </row>
        <row r="7">
          <cell r="D7" t="str">
            <v>Notebook</v>
          </cell>
          <cell r="E7">
            <v>12</v>
          </cell>
          <cell r="G7">
            <v>45302</v>
          </cell>
        </row>
        <row r="8">
          <cell r="D8" t="str">
            <v>Eraser</v>
          </cell>
          <cell r="E8">
            <v>25</v>
          </cell>
          <cell r="G8">
            <v>45304</v>
          </cell>
        </row>
        <row r="9">
          <cell r="D9" t="str">
            <v>Pen</v>
          </cell>
          <cell r="E9">
            <v>18</v>
          </cell>
          <cell r="G9">
            <v>45306</v>
          </cell>
        </row>
        <row r="10">
          <cell r="D10" t="str">
            <v>Marker</v>
          </cell>
          <cell r="E10">
            <v>22</v>
          </cell>
          <cell r="G10">
            <v>45308</v>
          </cell>
        </row>
        <row r="11">
          <cell r="D11" t="str">
            <v>Notebook</v>
          </cell>
          <cell r="E11">
            <v>8</v>
          </cell>
          <cell r="G11">
            <v>45309</v>
          </cell>
        </row>
        <row r="12">
          <cell r="D12" t="str">
            <v>Pencil</v>
          </cell>
          <cell r="E12">
            <v>40</v>
          </cell>
          <cell r="G12">
            <v>45310</v>
          </cell>
        </row>
        <row r="13">
          <cell r="D13" t="str">
            <v>Eraser</v>
          </cell>
          <cell r="E13">
            <v>35</v>
          </cell>
          <cell r="G13">
            <v>45311</v>
          </cell>
        </row>
        <row r="14">
          <cell r="D14" t="str">
            <v>Notebook</v>
          </cell>
          <cell r="E14">
            <v>14</v>
          </cell>
          <cell r="G14">
            <v>45313</v>
          </cell>
        </row>
        <row r="15">
          <cell r="D15" t="str">
            <v>Pen</v>
          </cell>
          <cell r="E15">
            <v>28</v>
          </cell>
          <cell r="G15">
            <v>45314</v>
          </cell>
        </row>
        <row r="16">
          <cell r="D16" t="str">
            <v>Marker</v>
          </cell>
          <cell r="E16">
            <v>12</v>
          </cell>
          <cell r="G16">
            <v>45315</v>
          </cell>
        </row>
        <row r="17">
          <cell r="D17" t="str">
            <v>Pencil</v>
          </cell>
          <cell r="E17">
            <v>25</v>
          </cell>
          <cell r="G17">
            <v>45317</v>
          </cell>
        </row>
        <row r="18">
          <cell r="D18" t="str">
            <v>Eraser</v>
          </cell>
          <cell r="E18">
            <v>20</v>
          </cell>
          <cell r="G18">
            <v>45319</v>
          </cell>
        </row>
        <row r="19">
          <cell r="D19" t="str">
            <v>Notebook</v>
          </cell>
          <cell r="E19">
            <v>10</v>
          </cell>
          <cell r="G19">
            <v>45320</v>
          </cell>
        </row>
        <row r="20">
          <cell r="D20" t="str">
            <v>Pen</v>
          </cell>
          <cell r="E20">
            <v>15</v>
          </cell>
          <cell r="G20">
            <v>45321</v>
          </cell>
        </row>
        <row r="21">
          <cell r="D21" t="str">
            <v>Marker</v>
          </cell>
          <cell r="E21">
            <v>18</v>
          </cell>
          <cell r="G21">
            <v>45323</v>
          </cell>
        </row>
        <row r="22">
          <cell r="D22" t="str">
            <v>Notebook</v>
          </cell>
          <cell r="E22">
            <v>9</v>
          </cell>
          <cell r="G22">
            <v>45324</v>
          </cell>
        </row>
        <row r="23">
          <cell r="D23" t="str">
            <v>Pencil</v>
          </cell>
          <cell r="E23">
            <v>35</v>
          </cell>
          <cell r="G23">
            <v>45325</v>
          </cell>
        </row>
        <row r="24">
          <cell r="D24" t="str">
            <v>Eraser</v>
          </cell>
          <cell r="E24">
            <v>30</v>
          </cell>
          <cell r="G24">
            <v>45326</v>
          </cell>
        </row>
        <row r="25">
          <cell r="D25" t="str">
            <v>Notebook</v>
          </cell>
          <cell r="E25">
            <v>11</v>
          </cell>
          <cell r="G25">
            <v>45328</v>
          </cell>
        </row>
        <row r="26">
          <cell r="D26" t="str">
            <v>Pen</v>
          </cell>
          <cell r="E26">
            <v>14</v>
          </cell>
          <cell r="G26">
            <v>45329</v>
          </cell>
        </row>
        <row r="27">
          <cell r="D27" t="str">
            <v>Marker</v>
          </cell>
          <cell r="E27">
            <v>16</v>
          </cell>
          <cell r="G27">
            <v>45330</v>
          </cell>
        </row>
        <row r="28">
          <cell r="D28" t="str">
            <v>Pencil</v>
          </cell>
          <cell r="E28">
            <v>22</v>
          </cell>
          <cell r="G28">
            <v>45331</v>
          </cell>
        </row>
        <row r="29">
          <cell r="D29" t="str">
            <v>Eraser</v>
          </cell>
          <cell r="E29">
            <v>27</v>
          </cell>
          <cell r="G29">
            <v>45332</v>
          </cell>
        </row>
        <row r="30">
          <cell r="D30" t="str">
            <v>Notebook</v>
          </cell>
          <cell r="E30">
            <v>13</v>
          </cell>
          <cell r="G30">
            <v>45334</v>
          </cell>
        </row>
        <row r="31">
          <cell r="D31" t="str">
            <v>Pen</v>
          </cell>
          <cell r="E31">
            <v>32</v>
          </cell>
          <cell r="G31">
            <v>45335</v>
          </cell>
        </row>
        <row r="32">
          <cell r="D32" t="str">
            <v>Marker</v>
          </cell>
          <cell r="E32">
            <v>10</v>
          </cell>
          <cell r="G32">
            <v>45336</v>
          </cell>
        </row>
        <row r="33">
          <cell r="D33" t="str">
            <v>Pencil</v>
          </cell>
          <cell r="E33">
            <v>18</v>
          </cell>
          <cell r="G33">
            <v>45338</v>
          </cell>
        </row>
        <row r="34">
          <cell r="D34" t="str">
            <v>Eraser</v>
          </cell>
          <cell r="E34">
            <v>22</v>
          </cell>
          <cell r="G34">
            <v>45339</v>
          </cell>
        </row>
        <row r="35">
          <cell r="D35" t="str">
            <v>Notebook</v>
          </cell>
          <cell r="E35">
            <v>17</v>
          </cell>
          <cell r="G35">
            <v>45340</v>
          </cell>
        </row>
        <row r="36">
          <cell r="D36" t="str">
            <v>Pen</v>
          </cell>
          <cell r="E36">
            <v>19</v>
          </cell>
          <cell r="G36">
            <v>45341</v>
          </cell>
        </row>
        <row r="37">
          <cell r="D37" t="str">
            <v>Marker</v>
          </cell>
          <cell r="E37">
            <v>15</v>
          </cell>
          <cell r="G37">
            <v>45343</v>
          </cell>
        </row>
        <row r="38">
          <cell r="D38" t="str">
            <v>Pencil</v>
          </cell>
          <cell r="E38">
            <v>28</v>
          </cell>
          <cell r="G38">
            <v>45344</v>
          </cell>
        </row>
        <row r="39">
          <cell r="D39" t="str">
            <v>Eraser</v>
          </cell>
          <cell r="E39">
            <v>24</v>
          </cell>
          <cell r="G39">
            <v>45345</v>
          </cell>
        </row>
        <row r="40">
          <cell r="D40" t="str">
            <v>Notebook</v>
          </cell>
          <cell r="E40">
            <v>16</v>
          </cell>
          <cell r="G40">
            <v>45347</v>
          </cell>
        </row>
        <row r="41">
          <cell r="D41" t="str">
            <v>Pen</v>
          </cell>
          <cell r="E41">
            <v>27</v>
          </cell>
          <cell r="G41">
            <v>45348</v>
          </cell>
        </row>
        <row r="42">
          <cell r="D42" t="str">
            <v>Marker</v>
          </cell>
          <cell r="E42">
            <v>21</v>
          </cell>
          <cell r="G42">
            <v>45349</v>
          </cell>
        </row>
        <row r="43">
          <cell r="D43" t="str">
            <v>Pencil</v>
          </cell>
          <cell r="E43">
            <v>30</v>
          </cell>
          <cell r="G43">
            <v>45350</v>
          </cell>
        </row>
        <row r="44">
          <cell r="D44" t="str">
            <v>Eraser</v>
          </cell>
          <cell r="E44">
            <v>26</v>
          </cell>
          <cell r="G44">
            <v>45352</v>
          </cell>
        </row>
        <row r="45">
          <cell r="D45" t="str">
            <v>Notebook</v>
          </cell>
          <cell r="E45">
            <v>14</v>
          </cell>
          <cell r="G45">
            <v>45353</v>
          </cell>
        </row>
        <row r="46">
          <cell r="D46" t="str">
            <v>Pen</v>
          </cell>
          <cell r="E46">
            <v>20</v>
          </cell>
          <cell r="G46">
            <v>45354</v>
          </cell>
        </row>
        <row r="47">
          <cell r="D47" t="str">
            <v>Marker</v>
          </cell>
          <cell r="E47">
            <v>17</v>
          </cell>
          <cell r="G47">
            <v>45355</v>
          </cell>
        </row>
        <row r="48">
          <cell r="D48" t="str">
            <v>Pencil</v>
          </cell>
          <cell r="E48">
            <v>19</v>
          </cell>
          <cell r="G48">
            <v>45356</v>
          </cell>
        </row>
        <row r="49">
          <cell r="D49" t="str">
            <v>Eraser</v>
          </cell>
          <cell r="E49">
            <v>32</v>
          </cell>
          <cell r="G49">
            <v>45357</v>
          </cell>
        </row>
        <row r="50">
          <cell r="D50" t="str">
            <v>Notebook</v>
          </cell>
          <cell r="E50">
            <v>12</v>
          </cell>
          <cell r="G50">
            <v>45358</v>
          </cell>
        </row>
        <row r="51">
          <cell r="D51" t="str">
            <v>Pen</v>
          </cell>
          <cell r="E51">
            <v>25</v>
          </cell>
          <cell r="G51">
            <v>45359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06360-3D52-ED48-A185-F32A7BA99955}">
  <dimension ref="A1:I51"/>
  <sheetViews>
    <sheetView tabSelected="1" zoomScale="143" zoomScaleNormal="216" workbookViewId="0">
      <selection activeCell="I34" sqref="I34"/>
    </sheetView>
  </sheetViews>
  <sheetFormatPr baseColWidth="10" defaultRowHeight="16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x14ac:dyDescent="0.2">
      <c r="A2" s="2">
        <v>1001</v>
      </c>
      <c r="B2" s="2" t="s">
        <v>7</v>
      </c>
      <c r="C2" s="2" t="s">
        <v>8</v>
      </c>
      <c r="D2" s="2" t="s">
        <v>9</v>
      </c>
      <c r="E2" s="2" t="s">
        <v>73</v>
      </c>
      <c r="F2" s="2">
        <v>50</v>
      </c>
      <c r="G2" s="3">
        <v>45296</v>
      </c>
      <c r="I2" t="s">
        <v>66</v>
      </c>
    </row>
    <row r="3" spans="1:9" x14ac:dyDescent="0.2">
      <c r="A3" s="2">
        <v>1002</v>
      </c>
      <c r="B3" s="2" t="s">
        <v>10</v>
      </c>
      <c r="C3" s="2" t="s">
        <v>11</v>
      </c>
      <c r="D3" s="2" t="s">
        <v>12</v>
      </c>
      <c r="E3" s="2">
        <v>20</v>
      </c>
      <c r="F3" s="2">
        <v>10</v>
      </c>
      <c r="G3" s="3">
        <v>45297</v>
      </c>
    </row>
    <row r="4" spans="1:9" x14ac:dyDescent="0.2">
      <c r="A4" s="2">
        <v>1003</v>
      </c>
      <c r="B4" s="2" t="s">
        <v>13</v>
      </c>
      <c r="C4" s="2" t="s">
        <v>14</v>
      </c>
      <c r="D4" s="2" t="s">
        <v>15</v>
      </c>
      <c r="E4" s="2">
        <v>15</v>
      </c>
      <c r="F4" s="2">
        <v>25</v>
      </c>
      <c r="G4" s="3">
        <v>45298</v>
      </c>
      <c r="I4" t="s">
        <v>67</v>
      </c>
    </row>
    <row r="5" spans="1:9" x14ac:dyDescent="0.2">
      <c r="A5" s="2">
        <v>1004</v>
      </c>
      <c r="B5" s="2" t="s">
        <v>16</v>
      </c>
      <c r="C5" s="2" t="s">
        <v>17</v>
      </c>
      <c r="D5" s="2" t="s">
        <v>9</v>
      </c>
      <c r="E5" s="2">
        <v>5</v>
      </c>
      <c r="F5" s="2">
        <v>50</v>
      </c>
      <c r="G5" s="3">
        <v>45299</v>
      </c>
    </row>
    <row r="6" spans="1:9" x14ac:dyDescent="0.2">
      <c r="A6" s="2">
        <v>1005</v>
      </c>
      <c r="B6" s="2" t="s">
        <v>18</v>
      </c>
      <c r="C6" s="2" t="s">
        <v>8</v>
      </c>
      <c r="D6" s="2" t="s">
        <v>19</v>
      </c>
      <c r="E6" s="2">
        <v>30</v>
      </c>
      <c r="F6" s="2">
        <v>5</v>
      </c>
      <c r="G6" s="3">
        <v>45301</v>
      </c>
      <c r="I6" t="s">
        <v>68</v>
      </c>
    </row>
    <row r="7" spans="1:9" x14ac:dyDescent="0.2">
      <c r="A7" s="2">
        <v>1006</v>
      </c>
      <c r="B7" s="2" t="s">
        <v>20</v>
      </c>
      <c r="C7" s="2" t="s">
        <v>11</v>
      </c>
      <c r="D7" s="2" t="s">
        <v>9</v>
      </c>
      <c r="E7" s="2">
        <v>12</v>
      </c>
      <c r="F7" s="2">
        <v>50</v>
      </c>
      <c r="G7" s="3">
        <v>45302</v>
      </c>
    </row>
    <row r="8" spans="1:9" x14ac:dyDescent="0.2">
      <c r="A8" s="2">
        <v>1007</v>
      </c>
      <c r="B8" s="2" t="s">
        <v>21</v>
      </c>
      <c r="C8" s="2" t="s">
        <v>14</v>
      </c>
      <c r="D8" s="2" t="s">
        <v>22</v>
      </c>
      <c r="E8" s="2">
        <v>25</v>
      </c>
      <c r="F8" s="2">
        <v>8</v>
      </c>
      <c r="G8" s="3">
        <v>45304</v>
      </c>
      <c r="I8" t="s">
        <v>69</v>
      </c>
    </row>
    <row r="9" spans="1:9" x14ac:dyDescent="0.2">
      <c r="A9" s="2">
        <v>1008</v>
      </c>
      <c r="B9" s="2" t="s">
        <v>23</v>
      </c>
      <c r="C9" s="2" t="s">
        <v>17</v>
      </c>
      <c r="D9" s="2" t="s">
        <v>12</v>
      </c>
      <c r="E9" s="2">
        <v>18</v>
      </c>
      <c r="F9" s="2">
        <v>10</v>
      </c>
      <c r="G9" s="3">
        <v>45306</v>
      </c>
    </row>
    <row r="10" spans="1:9" x14ac:dyDescent="0.2">
      <c r="A10" s="2">
        <v>1009</v>
      </c>
      <c r="B10" s="2" t="s">
        <v>24</v>
      </c>
      <c r="C10" s="2" t="s">
        <v>8</v>
      </c>
      <c r="D10" s="2" t="s">
        <v>15</v>
      </c>
      <c r="E10" s="2">
        <v>22</v>
      </c>
      <c r="F10" s="2">
        <v>25</v>
      </c>
      <c r="G10" s="3">
        <v>45308</v>
      </c>
      <c r="I10" t="s">
        <v>70</v>
      </c>
    </row>
    <row r="11" spans="1:9" x14ac:dyDescent="0.2">
      <c r="A11" s="2">
        <v>1010</v>
      </c>
      <c r="B11" s="2" t="s">
        <v>25</v>
      </c>
      <c r="C11" s="2" t="s">
        <v>11</v>
      </c>
      <c r="D11" s="2" t="s">
        <v>9</v>
      </c>
      <c r="E11" s="2">
        <v>8</v>
      </c>
      <c r="F11" s="2">
        <v>50</v>
      </c>
      <c r="G11" s="3">
        <v>45309</v>
      </c>
    </row>
    <row r="12" spans="1:9" x14ac:dyDescent="0.2">
      <c r="A12" s="2">
        <v>1011</v>
      </c>
      <c r="B12" s="2" t="s">
        <v>26</v>
      </c>
      <c r="C12" s="2" t="s">
        <v>14</v>
      </c>
      <c r="D12" s="2" t="s">
        <v>19</v>
      </c>
      <c r="E12" s="2">
        <v>40</v>
      </c>
      <c r="F12" s="2">
        <v>5</v>
      </c>
      <c r="G12" s="3">
        <v>45310</v>
      </c>
      <c r="I12" t="s">
        <v>71</v>
      </c>
    </row>
    <row r="13" spans="1:9" x14ac:dyDescent="0.2">
      <c r="A13" s="2">
        <v>1012</v>
      </c>
      <c r="B13" s="2" t="s">
        <v>27</v>
      </c>
      <c r="C13" s="2" t="s">
        <v>17</v>
      </c>
      <c r="D13" s="2" t="s">
        <v>22</v>
      </c>
      <c r="E13" s="2">
        <v>35</v>
      </c>
      <c r="F13" s="2">
        <v>8</v>
      </c>
      <c r="G13" s="3">
        <v>45311</v>
      </c>
    </row>
    <row r="14" spans="1:9" x14ac:dyDescent="0.2">
      <c r="A14" s="2">
        <v>1013</v>
      </c>
      <c r="B14" s="2" t="s">
        <v>28</v>
      </c>
      <c r="C14" s="2" t="s">
        <v>8</v>
      </c>
      <c r="D14" s="2" t="s">
        <v>9</v>
      </c>
      <c r="E14" s="2">
        <v>14</v>
      </c>
      <c r="F14" s="2">
        <v>50</v>
      </c>
      <c r="G14" s="3">
        <v>45313</v>
      </c>
      <c r="I14" t="s">
        <v>72</v>
      </c>
    </row>
    <row r="15" spans="1:9" x14ac:dyDescent="0.2">
      <c r="A15" s="2">
        <v>1014</v>
      </c>
      <c r="B15" s="2" t="s">
        <v>29</v>
      </c>
      <c r="C15" s="2" t="s">
        <v>11</v>
      </c>
      <c r="D15" s="2" t="s">
        <v>12</v>
      </c>
      <c r="E15" s="2">
        <v>28</v>
      </c>
      <c r="F15" s="2">
        <v>10</v>
      </c>
      <c r="G15" s="3">
        <v>45314</v>
      </c>
    </row>
    <row r="16" spans="1:9" x14ac:dyDescent="0.2">
      <c r="A16" s="2">
        <v>1015</v>
      </c>
      <c r="B16" s="2" t="s">
        <v>30</v>
      </c>
      <c r="C16" s="2" t="s">
        <v>14</v>
      </c>
      <c r="D16" s="2" t="s">
        <v>15</v>
      </c>
      <c r="E16" s="2">
        <v>12</v>
      </c>
      <c r="F16" s="2">
        <v>25</v>
      </c>
      <c r="G16" s="3">
        <v>45315</v>
      </c>
    </row>
    <row r="17" spans="1:7" x14ac:dyDescent="0.2">
      <c r="A17" s="2">
        <v>1016</v>
      </c>
      <c r="B17" s="2" t="s">
        <v>31</v>
      </c>
      <c r="C17" s="2" t="s">
        <v>17</v>
      </c>
      <c r="D17" s="2" t="s">
        <v>19</v>
      </c>
      <c r="E17" s="2">
        <v>25</v>
      </c>
      <c r="F17" s="2">
        <v>5</v>
      </c>
      <c r="G17" s="3">
        <v>45317</v>
      </c>
    </row>
    <row r="18" spans="1:7" x14ac:dyDescent="0.2">
      <c r="A18" s="2">
        <v>1017</v>
      </c>
      <c r="B18" s="2" t="s">
        <v>32</v>
      </c>
      <c r="C18" s="2" t="s">
        <v>8</v>
      </c>
      <c r="D18" s="2" t="s">
        <v>22</v>
      </c>
      <c r="E18" s="2">
        <v>20</v>
      </c>
      <c r="F18" s="2">
        <v>8</v>
      </c>
      <c r="G18" s="3">
        <v>45319</v>
      </c>
    </row>
    <row r="19" spans="1:7" x14ac:dyDescent="0.2">
      <c r="A19" s="2">
        <v>1018</v>
      </c>
      <c r="B19" s="2" t="s">
        <v>33</v>
      </c>
      <c r="C19" s="2" t="s">
        <v>11</v>
      </c>
      <c r="D19" s="2" t="s">
        <v>9</v>
      </c>
      <c r="E19" s="2">
        <v>10</v>
      </c>
      <c r="F19" s="2">
        <v>50</v>
      </c>
      <c r="G19" s="3">
        <v>45320</v>
      </c>
    </row>
    <row r="20" spans="1:7" x14ac:dyDescent="0.2">
      <c r="A20" s="2">
        <v>1019</v>
      </c>
      <c r="B20" s="2" t="s">
        <v>34</v>
      </c>
      <c r="C20" s="2" t="s">
        <v>14</v>
      </c>
      <c r="D20" s="2" t="s">
        <v>12</v>
      </c>
      <c r="E20" s="2">
        <v>15</v>
      </c>
      <c r="F20" s="2">
        <v>10</v>
      </c>
      <c r="G20" s="3">
        <v>45321</v>
      </c>
    </row>
    <row r="21" spans="1:7" x14ac:dyDescent="0.2">
      <c r="A21" s="2">
        <v>1020</v>
      </c>
      <c r="B21" s="2" t="s">
        <v>35</v>
      </c>
      <c r="C21" s="2" t="s">
        <v>17</v>
      </c>
      <c r="D21" s="2" t="s">
        <v>15</v>
      </c>
      <c r="E21" s="2">
        <v>18</v>
      </c>
      <c r="F21" s="2">
        <v>25</v>
      </c>
      <c r="G21" s="3">
        <v>45323</v>
      </c>
    </row>
    <row r="22" spans="1:7" x14ac:dyDescent="0.2">
      <c r="A22" s="2">
        <v>1021</v>
      </c>
      <c r="B22" s="2" t="s">
        <v>36</v>
      </c>
      <c r="C22" s="2" t="s">
        <v>8</v>
      </c>
      <c r="D22" s="2" t="s">
        <v>9</v>
      </c>
      <c r="E22" s="2">
        <v>9</v>
      </c>
      <c r="F22" s="2">
        <v>50</v>
      </c>
      <c r="G22" s="3">
        <v>45324</v>
      </c>
    </row>
    <row r="23" spans="1:7" x14ac:dyDescent="0.2">
      <c r="A23" s="2">
        <v>1022</v>
      </c>
      <c r="B23" s="2" t="s">
        <v>37</v>
      </c>
      <c r="C23" s="2" t="s">
        <v>11</v>
      </c>
      <c r="D23" s="2" t="s">
        <v>19</v>
      </c>
      <c r="E23" s="2">
        <v>35</v>
      </c>
      <c r="F23" s="2">
        <v>5</v>
      </c>
      <c r="G23" s="3">
        <v>45325</v>
      </c>
    </row>
    <row r="24" spans="1:7" x14ac:dyDescent="0.2">
      <c r="A24" s="2">
        <v>1023</v>
      </c>
      <c r="B24" s="2" t="s">
        <v>38</v>
      </c>
      <c r="C24" s="2" t="s">
        <v>14</v>
      </c>
      <c r="D24" s="2" t="s">
        <v>22</v>
      </c>
      <c r="E24" s="2">
        <v>30</v>
      </c>
      <c r="F24" s="2">
        <v>8</v>
      </c>
      <c r="G24" s="3">
        <v>45326</v>
      </c>
    </row>
    <row r="25" spans="1:7" x14ac:dyDescent="0.2">
      <c r="A25" s="2">
        <v>1024</v>
      </c>
      <c r="B25" s="2" t="s">
        <v>39</v>
      </c>
      <c r="C25" s="2" t="s">
        <v>17</v>
      </c>
      <c r="D25" s="2" t="s">
        <v>9</v>
      </c>
      <c r="E25" s="2">
        <v>11</v>
      </c>
      <c r="F25" s="2">
        <v>50</v>
      </c>
      <c r="G25" s="3">
        <v>45328</v>
      </c>
    </row>
    <row r="26" spans="1:7" x14ac:dyDescent="0.2">
      <c r="A26" s="2">
        <v>1025</v>
      </c>
      <c r="B26" s="2" t="s">
        <v>40</v>
      </c>
      <c r="C26" s="2" t="s">
        <v>8</v>
      </c>
      <c r="D26" s="2" t="s">
        <v>12</v>
      </c>
      <c r="E26" s="2">
        <v>14</v>
      </c>
      <c r="F26" s="2">
        <v>10</v>
      </c>
      <c r="G26" s="3">
        <v>45329</v>
      </c>
    </row>
    <row r="27" spans="1:7" x14ac:dyDescent="0.2">
      <c r="A27" s="2">
        <v>1026</v>
      </c>
      <c r="B27" s="2" t="s">
        <v>41</v>
      </c>
      <c r="C27" s="2" t="s">
        <v>11</v>
      </c>
      <c r="D27" s="2" t="s">
        <v>15</v>
      </c>
      <c r="E27" s="2">
        <v>16</v>
      </c>
      <c r="F27" s="2">
        <v>25</v>
      </c>
      <c r="G27" s="3">
        <v>45330</v>
      </c>
    </row>
    <row r="28" spans="1:7" x14ac:dyDescent="0.2">
      <c r="A28" s="2">
        <v>1027</v>
      </c>
      <c r="B28" s="2" t="s">
        <v>42</v>
      </c>
      <c r="C28" s="2" t="s">
        <v>14</v>
      </c>
      <c r="D28" s="2" t="s">
        <v>19</v>
      </c>
      <c r="E28" s="2">
        <v>22</v>
      </c>
      <c r="F28" s="2">
        <v>5</v>
      </c>
      <c r="G28" s="3">
        <v>45331</v>
      </c>
    </row>
    <row r="29" spans="1:7" x14ac:dyDescent="0.2">
      <c r="A29" s="2">
        <v>1028</v>
      </c>
      <c r="B29" s="2" t="s">
        <v>43</v>
      </c>
      <c r="C29" s="2" t="s">
        <v>17</v>
      </c>
      <c r="D29" s="2" t="s">
        <v>22</v>
      </c>
      <c r="E29" s="2">
        <v>27</v>
      </c>
      <c r="F29" s="2">
        <v>8</v>
      </c>
      <c r="G29" s="3">
        <v>45332</v>
      </c>
    </row>
    <row r="30" spans="1:7" x14ac:dyDescent="0.2">
      <c r="A30" s="2">
        <v>1029</v>
      </c>
      <c r="B30" s="2" t="s">
        <v>44</v>
      </c>
      <c r="C30" s="2" t="s">
        <v>8</v>
      </c>
      <c r="D30" s="2" t="s">
        <v>9</v>
      </c>
      <c r="E30" s="2">
        <v>13</v>
      </c>
      <c r="F30" s="2">
        <v>50</v>
      </c>
      <c r="G30" s="3">
        <v>45334</v>
      </c>
    </row>
    <row r="31" spans="1:7" x14ac:dyDescent="0.2">
      <c r="A31" s="2">
        <v>1030</v>
      </c>
      <c r="B31" s="2" t="s">
        <v>45</v>
      </c>
      <c r="C31" s="2" t="s">
        <v>11</v>
      </c>
      <c r="D31" s="2" t="s">
        <v>12</v>
      </c>
      <c r="E31" s="2">
        <v>32</v>
      </c>
      <c r="F31" s="2">
        <v>10</v>
      </c>
      <c r="G31" s="3">
        <v>45335</v>
      </c>
    </row>
    <row r="32" spans="1:7" x14ac:dyDescent="0.2">
      <c r="A32" s="2">
        <v>1031</v>
      </c>
      <c r="B32" s="2" t="s">
        <v>46</v>
      </c>
      <c r="C32" s="2" t="s">
        <v>14</v>
      </c>
      <c r="D32" s="2" t="s">
        <v>15</v>
      </c>
      <c r="E32" s="2">
        <v>10</v>
      </c>
      <c r="F32" s="2">
        <v>25</v>
      </c>
      <c r="G32" s="3">
        <v>45336</v>
      </c>
    </row>
    <row r="33" spans="1:9" x14ac:dyDescent="0.2">
      <c r="A33" s="2">
        <v>1032</v>
      </c>
      <c r="B33" s="2" t="s">
        <v>47</v>
      </c>
      <c r="C33" s="2" t="s">
        <v>17</v>
      </c>
      <c r="D33" s="2" t="s">
        <v>19</v>
      </c>
      <c r="E33" s="2">
        <v>18</v>
      </c>
      <c r="F33" s="2">
        <v>5</v>
      </c>
      <c r="G33" s="3">
        <v>45338</v>
      </c>
    </row>
    <row r="34" spans="1:9" x14ac:dyDescent="0.2">
      <c r="A34" s="2">
        <v>1033</v>
      </c>
      <c r="B34" s="2" t="s">
        <v>48</v>
      </c>
      <c r="C34" s="2" t="s">
        <v>8</v>
      </c>
      <c r="D34" s="2" t="s">
        <v>22</v>
      </c>
      <c r="E34" s="2">
        <v>22</v>
      </c>
      <c r="F34" s="2">
        <v>8</v>
      </c>
      <c r="G34" s="3">
        <v>45339</v>
      </c>
      <c r="I34" t="s">
        <v>74</v>
      </c>
    </row>
    <row r="35" spans="1:9" x14ac:dyDescent="0.2">
      <c r="A35" s="2">
        <v>1034</v>
      </c>
      <c r="B35" s="2" t="s">
        <v>49</v>
      </c>
      <c r="C35" s="2" t="s">
        <v>11</v>
      </c>
      <c r="D35" s="2" t="s">
        <v>9</v>
      </c>
      <c r="E35" s="2">
        <v>17</v>
      </c>
      <c r="F35" s="2">
        <v>50</v>
      </c>
      <c r="G35" s="3">
        <v>45340</v>
      </c>
    </row>
    <row r="36" spans="1:9" x14ac:dyDescent="0.2">
      <c r="A36" s="2">
        <v>1035</v>
      </c>
      <c r="B36" s="2" t="s">
        <v>50</v>
      </c>
      <c r="C36" s="2" t="s">
        <v>14</v>
      </c>
      <c r="D36" s="2" t="s">
        <v>12</v>
      </c>
      <c r="E36" s="2">
        <v>19</v>
      </c>
      <c r="F36" s="2">
        <v>10</v>
      </c>
      <c r="G36" s="3">
        <v>45341</v>
      </c>
    </row>
    <row r="37" spans="1:9" x14ac:dyDescent="0.2">
      <c r="A37" s="2">
        <v>1036</v>
      </c>
      <c r="B37" s="2" t="s">
        <v>51</v>
      </c>
      <c r="C37" s="2" t="s">
        <v>17</v>
      </c>
      <c r="D37" s="2" t="s">
        <v>15</v>
      </c>
      <c r="E37" s="2">
        <v>15</v>
      </c>
      <c r="F37" s="2">
        <v>25</v>
      </c>
      <c r="G37" s="3">
        <v>45343</v>
      </c>
    </row>
    <row r="38" spans="1:9" x14ac:dyDescent="0.2">
      <c r="A38" s="2">
        <v>1037</v>
      </c>
      <c r="B38" s="2" t="s">
        <v>52</v>
      </c>
      <c r="C38" s="2" t="s">
        <v>8</v>
      </c>
      <c r="D38" s="2" t="s">
        <v>19</v>
      </c>
      <c r="E38" s="2">
        <v>28</v>
      </c>
      <c r="F38" s="2">
        <v>5</v>
      </c>
      <c r="G38" s="3">
        <v>45344</v>
      </c>
    </row>
    <row r="39" spans="1:9" x14ac:dyDescent="0.2">
      <c r="A39" s="2">
        <v>1038</v>
      </c>
      <c r="B39" s="2" t="s">
        <v>53</v>
      </c>
      <c r="C39" s="2" t="s">
        <v>11</v>
      </c>
      <c r="D39" s="2" t="s">
        <v>22</v>
      </c>
      <c r="E39" s="2">
        <v>24</v>
      </c>
      <c r="F39" s="2">
        <v>8</v>
      </c>
      <c r="G39" s="3">
        <v>45345</v>
      </c>
    </row>
    <row r="40" spans="1:9" x14ac:dyDescent="0.2">
      <c r="A40" s="2">
        <v>1039</v>
      </c>
      <c r="B40" s="2" t="s">
        <v>54</v>
      </c>
      <c r="C40" s="2" t="s">
        <v>14</v>
      </c>
      <c r="D40" s="2" t="s">
        <v>9</v>
      </c>
      <c r="E40" s="2">
        <v>16</v>
      </c>
      <c r="F40" s="2">
        <v>50</v>
      </c>
      <c r="G40" s="3">
        <v>45347</v>
      </c>
    </row>
    <row r="41" spans="1:9" x14ac:dyDescent="0.2">
      <c r="A41" s="2">
        <v>1040</v>
      </c>
      <c r="B41" s="2" t="s">
        <v>55</v>
      </c>
      <c r="C41" s="2" t="s">
        <v>17</v>
      </c>
      <c r="D41" s="2" t="s">
        <v>12</v>
      </c>
      <c r="E41" s="2">
        <v>27</v>
      </c>
      <c r="F41" s="2">
        <v>10</v>
      </c>
      <c r="G41" s="3">
        <v>45348</v>
      </c>
    </row>
    <row r="42" spans="1:9" x14ac:dyDescent="0.2">
      <c r="A42" s="2">
        <v>1041</v>
      </c>
      <c r="B42" s="2" t="s">
        <v>56</v>
      </c>
      <c r="C42" s="2" t="s">
        <v>8</v>
      </c>
      <c r="D42" s="2" t="s">
        <v>15</v>
      </c>
      <c r="E42" s="2">
        <v>21</v>
      </c>
      <c r="F42" s="2">
        <v>25</v>
      </c>
      <c r="G42" s="3">
        <v>45349</v>
      </c>
    </row>
    <row r="43" spans="1:9" x14ac:dyDescent="0.2">
      <c r="A43" s="2">
        <v>1042</v>
      </c>
      <c r="B43" s="2" t="s">
        <v>57</v>
      </c>
      <c r="C43" s="2" t="s">
        <v>11</v>
      </c>
      <c r="D43" s="2" t="s">
        <v>19</v>
      </c>
      <c r="E43" s="2">
        <v>30</v>
      </c>
      <c r="F43" s="2">
        <v>5</v>
      </c>
      <c r="G43" s="3">
        <v>45350</v>
      </c>
    </row>
    <row r="44" spans="1:9" x14ac:dyDescent="0.2">
      <c r="A44" s="2">
        <v>1043</v>
      </c>
      <c r="B44" s="2" t="s">
        <v>58</v>
      </c>
      <c r="C44" s="2" t="s">
        <v>14</v>
      </c>
      <c r="D44" s="2" t="s">
        <v>22</v>
      </c>
      <c r="E44" s="2">
        <v>26</v>
      </c>
      <c r="F44" s="2">
        <v>8</v>
      </c>
      <c r="G44" s="3">
        <v>45352</v>
      </c>
    </row>
    <row r="45" spans="1:9" x14ac:dyDescent="0.2">
      <c r="A45" s="2">
        <v>1044</v>
      </c>
      <c r="B45" s="2" t="s">
        <v>59</v>
      </c>
      <c r="C45" s="2" t="s">
        <v>17</v>
      </c>
      <c r="D45" s="2" t="s">
        <v>9</v>
      </c>
      <c r="E45" s="2">
        <v>14</v>
      </c>
      <c r="F45" s="2">
        <v>50</v>
      </c>
      <c r="G45" s="3">
        <v>45353</v>
      </c>
    </row>
    <row r="46" spans="1:9" x14ac:dyDescent="0.2">
      <c r="A46" s="2">
        <v>1045</v>
      </c>
      <c r="B46" s="2" t="s">
        <v>60</v>
      </c>
      <c r="C46" s="2" t="s">
        <v>8</v>
      </c>
      <c r="D46" s="2" t="s">
        <v>12</v>
      </c>
      <c r="E46" s="2">
        <v>20</v>
      </c>
      <c r="F46" s="2">
        <v>10</v>
      </c>
      <c r="G46" s="3">
        <v>45354</v>
      </c>
    </row>
    <row r="47" spans="1:9" x14ac:dyDescent="0.2">
      <c r="A47" s="2">
        <v>1046</v>
      </c>
      <c r="B47" s="2" t="s">
        <v>61</v>
      </c>
      <c r="C47" s="2" t="s">
        <v>11</v>
      </c>
      <c r="D47" s="2" t="s">
        <v>15</v>
      </c>
      <c r="E47" s="2">
        <v>17</v>
      </c>
      <c r="F47" s="2">
        <v>25</v>
      </c>
      <c r="G47" s="3">
        <v>45355</v>
      </c>
    </row>
    <row r="48" spans="1:9" x14ac:dyDescent="0.2">
      <c r="A48" s="2">
        <v>1047</v>
      </c>
      <c r="B48" s="2" t="s">
        <v>62</v>
      </c>
      <c r="C48" s="2" t="s">
        <v>14</v>
      </c>
      <c r="D48" s="2" t="s">
        <v>19</v>
      </c>
      <c r="E48" s="2">
        <v>19</v>
      </c>
      <c r="F48" s="2">
        <v>5</v>
      </c>
      <c r="G48" s="3">
        <v>45356</v>
      </c>
    </row>
    <row r="49" spans="1:7" x14ac:dyDescent="0.2">
      <c r="A49" s="2">
        <v>1048</v>
      </c>
      <c r="B49" s="2" t="s">
        <v>63</v>
      </c>
      <c r="C49" s="2" t="s">
        <v>17</v>
      </c>
      <c r="D49" s="2" t="s">
        <v>22</v>
      </c>
      <c r="E49" s="2">
        <v>32</v>
      </c>
      <c r="F49" s="2">
        <v>8</v>
      </c>
      <c r="G49" s="3">
        <v>45357</v>
      </c>
    </row>
    <row r="50" spans="1:7" x14ac:dyDescent="0.2">
      <c r="A50" s="2">
        <v>1049</v>
      </c>
      <c r="B50" s="2" t="s">
        <v>64</v>
      </c>
      <c r="C50" s="2" t="s">
        <v>8</v>
      </c>
      <c r="D50" s="2" t="s">
        <v>9</v>
      </c>
      <c r="E50" s="2">
        <v>12</v>
      </c>
      <c r="F50" s="2">
        <v>50</v>
      </c>
      <c r="G50" s="3">
        <v>45358</v>
      </c>
    </row>
    <row r="51" spans="1:7" x14ac:dyDescent="0.2">
      <c r="A51" s="2">
        <v>1050</v>
      </c>
      <c r="B51" s="2" t="s">
        <v>65</v>
      </c>
      <c r="C51" s="2" t="s">
        <v>11</v>
      </c>
      <c r="D51" s="2" t="s">
        <v>12</v>
      </c>
      <c r="E51" s="2">
        <v>25</v>
      </c>
      <c r="F51" s="2">
        <v>10</v>
      </c>
      <c r="G51" s="3">
        <v>45359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2026-02-22T18:21:14Z</dcterms:created>
  <dcterms:modified xsi:type="dcterms:W3CDTF">2026-02-22T19:53:28Z</dcterms:modified>
</cp:coreProperties>
</file>