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F2" i="1" l="1"/>
  <c r="D2" i="1"/>
  <c r="E2" i="1"/>
</calcChain>
</file>

<file path=xl/sharedStrings.xml><?xml version="1.0" encoding="utf-8"?>
<sst xmlns="http://schemas.openxmlformats.org/spreadsheetml/2006/main" count="244" uniqueCount="244">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</sst>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6"/>
  <sheetViews>
    <sheetView tabSelected="1" zoomScale="130" zoomScaleNormal="130" workbookViewId="0">
      <pane ySplit="1" topLeftCell="A2" activePane="bottomLeft" state="frozen"/>
      <selection pane="bottomLeft" activeCell="D2" sqref="D2:D11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23</v>
      </c>
      <c r="H4">
        <v>13</v>
      </c>
      <c r="J4">
        <v>20</v>
      </c>
      <c r="K4">
        <v>1</v>
      </c>
      <c r="L4">
        <v>40</v>
      </c>
      <c r="N4">
        <f t="shared" si="4"/>
        <v>73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28</v>
      </c>
      <c r="H10">
        <v>18</v>
      </c>
      <c r="J10">
        <v>20</v>
      </c>
      <c r="K10">
        <v>1</v>
      </c>
      <c r="L10">
        <v>40</v>
      </c>
      <c r="N10">
        <f t="shared" si="4"/>
        <v>78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H12">
        <v>18</v>
      </c>
      <c r="J12">
        <v>16</v>
      </c>
      <c r="K12">
        <v>1</v>
      </c>
      <c r="L12">
        <v>10</v>
      </c>
      <c r="N12">
        <f t="shared" si="4"/>
        <v>44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15</v>
      </c>
      <c r="J14">
        <v>8</v>
      </c>
      <c r="K14">
        <v>1</v>
      </c>
      <c r="N14">
        <f t="shared" si="4"/>
        <v>23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24</v>
      </c>
      <c r="H18">
        <v>16</v>
      </c>
      <c r="J18">
        <v>18</v>
      </c>
      <c r="K18">
        <v>1</v>
      </c>
      <c r="L18">
        <v>40</v>
      </c>
      <c r="N18">
        <f t="shared" si="4"/>
        <v>74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8</v>
      </c>
      <c r="J21">
        <v>18</v>
      </c>
      <c r="K21">
        <v>1</v>
      </c>
      <c r="L21">
        <v>40</v>
      </c>
      <c r="N21">
        <f t="shared" si="4"/>
        <v>58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15</v>
      </c>
      <c r="J29">
        <v>14</v>
      </c>
      <c r="K29">
        <v>1</v>
      </c>
      <c r="L29">
        <v>40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21</v>
      </c>
      <c r="H33">
        <v>20</v>
      </c>
      <c r="J33">
        <v>11</v>
      </c>
      <c r="K33">
        <v>1</v>
      </c>
      <c r="L33">
        <v>40</v>
      </c>
      <c r="N33">
        <f t="shared" si="4"/>
        <v>71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17</v>
      </c>
      <c r="J36">
        <v>14</v>
      </c>
      <c r="K36">
        <v>1</v>
      </c>
      <c r="N36">
        <f t="shared" si="4"/>
        <v>31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13</v>
      </c>
      <c r="J38">
        <v>16</v>
      </c>
      <c r="K38">
        <v>1</v>
      </c>
      <c r="N38">
        <f t="shared" si="4"/>
        <v>29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H40">
        <v>13</v>
      </c>
      <c r="J40">
        <v>14</v>
      </c>
      <c r="K40">
        <v>1</v>
      </c>
      <c r="N40">
        <f t="shared" si="4"/>
        <v>27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28</v>
      </c>
      <c r="H42">
        <v>18</v>
      </c>
      <c r="J42">
        <v>20</v>
      </c>
      <c r="K42">
        <v>1</v>
      </c>
      <c r="L42">
        <v>40</v>
      </c>
      <c r="N42">
        <f t="shared" si="4"/>
        <v>78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20</v>
      </c>
      <c r="H45">
        <v>17</v>
      </c>
      <c r="J45">
        <v>11</v>
      </c>
      <c r="K45">
        <v>1</v>
      </c>
      <c r="L45">
        <v>40</v>
      </c>
      <c r="N45">
        <f t="shared" si="4"/>
        <v>70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H52">
        <v>18</v>
      </c>
      <c r="J52">
        <v>14</v>
      </c>
      <c r="K52">
        <v>1</v>
      </c>
      <c r="N52">
        <f t="shared" si="4"/>
        <v>32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J59">
        <v>8</v>
      </c>
      <c r="K59">
        <v>1</v>
      </c>
      <c r="L59">
        <v>40</v>
      </c>
      <c r="N59">
        <f t="shared" si="4"/>
        <v>48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</v>
      </c>
      <c r="J60">
        <v>12</v>
      </c>
      <c r="K60">
        <v>1</v>
      </c>
      <c r="L60">
        <v>40</v>
      </c>
      <c r="N60">
        <f t="shared" si="4"/>
        <v>52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21</v>
      </c>
      <c r="H66">
        <v>17</v>
      </c>
      <c r="J66">
        <v>14</v>
      </c>
      <c r="K66">
        <v>1</v>
      </c>
      <c r="L66">
        <v>40</v>
      </c>
      <c r="N66">
        <f t="shared" si="4"/>
        <v>71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116" si="5">IF((N67)&gt;=50,10,"")</f>
        <v>10</v>
      </c>
      <c r="E67" s="2">
        <f t="shared" ref="E67:E116" si="6">IF((N67)&gt;=50,20,"")</f>
        <v>20</v>
      </c>
      <c r="F67" s="2">
        <f t="shared" ref="F67:F116" si="7">IF((N67)&gt;=50,20,"")</f>
        <v>20</v>
      </c>
      <c r="G67" s="6">
        <f t="shared" ref="G67:G116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6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20</v>
      </c>
      <c r="H68">
        <v>14</v>
      </c>
      <c r="J68">
        <v>14</v>
      </c>
      <c r="K68">
        <v>1</v>
      </c>
      <c r="L68">
        <v>40</v>
      </c>
      <c r="N68">
        <f t="shared" si="9"/>
        <v>70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21</v>
      </c>
      <c r="H71">
        <v>13</v>
      </c>
      <c r="J71">
        <v>18</v>
      </c>
      <c r="K71">
        <v>1</v>
      </c>
      <c r="L71">
        <v>40</v>
      </c>
      <c r="N71">
        <f t="shared" si="9"/>
        <v>71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N74">
        <f t="shared" si="9"/>
        <v>14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20</v>
      </c>
      <c r="H75">
        <v>17</v>
      </c>
      <c r="J75">
        <v>12</v>
      </c>
      <c r="K75">
        <v>1</v>
      </c>
      <c r="L75">
        <v>40</v>
      </c>
      <c r="N75">
        <f t="shared" si="9"/>
        <v>70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22</v>
      </c>
      <c r="H78">
        <v>18</v>
      </c>
      <c r="J78">
        <v>14</v>
      </c>
      <c r="K78">
        <v>1</v>
      </c>
      <c r="L78">
        <v>40</v>
      </c>
      <c r="N78">
        <f t="shared" si="9"/>
        <v>72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20</v>
      </c>
      <c r="H80">
        <v>13</v>
      </c>
      <c r="J80">
        <v>16</v>
      </c>
      <c r="K80">
        <v>1</v>
      </c>
      <c r="L80">
        <v>40</v>
      </c>
      <c r="N80">
        <f t="shared" si="9"/>
        <v>70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21</v>
      </c>
      <c r="H82">
        <v>17</v>
      </c>
      <c r="J82">
        <v>14</v>
      </c>
      <c r="K82">
        <v>1</v>
      </c>
      <c r="L82">
        <v>40</v>
      </c>
      <c r="N82">
        <f t="shared" si="9"/>
        <v>71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22</v>
      </c>
      <c r="H90">
        <v>18</v>
      </c>
      <c r="J90">
        <v>14</v>
      </c>
      <c r="K90">
        <v>1</v>
      </c>
      <c r="L90">
        <v>40</v>
      </c>
      <c r="N90">
        <f t="shared" si="9"/>
        <v>72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 t="str">
        <f t="shared" si="5"/>
        <v/>
      </c>
      <c r="E92" s="2" t="str">
        <f t="shared" si="6"/>
        <v/>
      </c>
      <c r="F92" s="2" t="str">
        <f t="shared" si="7"/>
        <v/>
      </c>
      <c r="G92" s="6" t="str">
        <f t="shared" si="8"/>
        <v/>
      </c>
      <c r="H92">
        <v>13</v>
      </c>
      <c r="J92">
        <v>9</v>
      </c>
      <c r="K92">
        <v>1</v>
      </c>
      <c r="N92">
        <f t="shared" si="9"/>
        <v>22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23</v>
      </c>
      <c r="H95">
        <v>17</v>
      </c>
      <c r="J95">
        <v>16</v>
      </c>
      <c r="K95">
        <v>1</v>
      </c>
      <c r="L95">
        <v>40</v>
      </c>
      <c r="N95">
        <f t="shared" si="9"/>
        <v>73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11</v>
      </c>
      <c r="H98">
        <v>17</v>
      </c>
      <c r="J98">
        <v>18</v>
      </c>
      <c r="K98">
        <v>1</v>
      </c>
      <c r="L98">
        <v>26</v>
      </c>
      <c r="N98">
        <f t="shared" si="9"/>
        <v>61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17</v>
      </c>
      <c r="J101">
        <v>11</v>
      </c>
      <c r="K101">
        <v>1</v>
      </c>
      <c r="L101">
        <v>40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224</v>
      </c>
      <c r="C107" s="8" t="s">
        <v>225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226</v>
      </c>
      <c r="C108" s="8" t="s">
        <v>227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228</v>
      </c>
      <c r="C109" s="8" t="s">
        <v>229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20</v>
      </c>
      <c r="H109">
        <v>17</v>
      </c>
      <c r="J109">
        <v>12</v>
      </c>
      <c r="K109">
        <v>1</v>
      </c>
      <c r="L109">
        <v>40</v>
      </c>
      <c r="N109">
        <f t="shared" si="9"/>
        <v>70</v>
      </c>
    </row>
    <row r="110" spans="1:14" ht="17.649999999999999" customHeight="1" x14ac:dyDescent="0.2">
      <c r="A110" s="7">
        <v>108</v>
      </c>
      <c r="B110" s="8" t="s">
        <v>230</v>
      </c>
      <c r="C110" s="8" t="s">
        <v>231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6</v>
      </c>
      <c r="J110">
        <v>16</v>
      </c>
      <c r="K110">
        <v>1</v>
      </c>
      <c r="L110">
        <v>40</v>
      </c>
      <c r="N110">
        <f t="shared" si="9"/>
        <v>56</v>
      </c>
    </row>
    <row r="111" spans="1:14" ht="17.649999999999999" customHeight="1" x14ac:dyDescent="0.2">
      <c r="A111" s="7">
        <v>109</v>
      </c>
      <c r="B111" s="8" t="s">
        <v>232</v>
      </c>
      <c r="C111" s="8" t="s">
        <v>233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234</v>
      </c>
      <c r="C112" s="8" t="s">
        <v>235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20</v>
      </c>
      <c r="H112">
        <v>16</v>
      </c>
      <c r="J112">
        <v>14</v>
      </c>
      <c r="K112">
        <v>1</v>
      </c>
      <c r="L112">
        <v>40</v>
      </c>
      <c r="N112">
        <f t="shared" si="9"/>
        <v>70</v>
      </c>
    </row>
    <row r="113" spans="1:14" ht="17.649999999999999" customHeight="1" x14ac:dyDescent="0.2">
      <c r="A113" s="7">
        <v>111</v>
      </c>
      <c r="B113" s="8" t="s">
        <v>236</v>
      </c>
      <c r="C113" s="8" t="s">
        <v>237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238</v>
      </c>
      <c r="C114" s="8" t="s">
        <v>239</v>
      </c>
      <c r="D114" s="6" t="str">
        <f t="shared" si="5"/>
        <v/>
      </c>
      <c r="E114" s="2" t="str">
        <f t="shared" si="6"/>
        <v/>
      </c>
      <c r="F114" s="2" t="str">
        <f t="shared" si="7"/>
        <v/>
      </c>
      <c r="G114" s="6" t="str">
        <f t="shared" si="8"/>
        <v/>
      </c>
      <c r="H114">
        <v>12</v>
      </c>
      <c r="J114">
        <v>20</v>
      </c>
      <c r="K114">
        <v>1</v>
      </c>
      <c r="N114">
        <f t="shared" si="9"/>
        <v>32</v>
      </c>
    </row>
    <row r="115" spans="1:14" ht="17.649999999999999" customHeight="1" x14ac:dyDescent="0.2">
      <c r="A115" s="7">
        <v>113</v>
      </c>
      <c r="B115" s="8" t="s">
        <v>240</v>
      </c>
      <c r="C115" s="8" t="s">
        <v>241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242</v>
      </c>
      <c r="C116" s="8" t="s">
        <v>243</v>
      </c>
      <c r="D116" s="6">
        <f t="shared" si="5"/>
        <v>10</v>
      </c>
      <c r="E116" s="2">
        <f t="shared" si="6"/>
        <v>20</v>
      </c>
      <c r="F116" s="2">
        <f t="shared" si="7"/>
        <v>20</v>
      </c>
      <c r="G116" s="6">
        <f t="shared" si="8"/>
        <v>20</v>
      </c>
      <c r="H116">
        <v>13</v>
      </c>
      <c r="J116">
        <v>14</v>
      </c>
      <c r="K116">
        <v>1</v>
      </c>
      <c r="L116">
        <v>40</v>
      </c>
      <c r="N116">
        <f t="shared" si="9"/>
        <v>70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2018-07-31T18:22:19Z</dcterms:modified>
</cp:coreProperties>
</file>