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mentosUniversitarios\OYM\_DocumentosComunes\"/>
    </mc:Choice>
  </mc:AlternateContent>
  <xr:revisionPtr revIDLastSave="0" documentId="13_ncr:1_{2792F85F-3E92-49CF-BA74-0A1179241E40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<sst xmlns="http://schemas.openxmlformats.org/spreadsheetml/2006/main" count="185" uniqueCount="185">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</sst>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88"/>
  <sheetViews>
    <sheetView tabSelected="1" topLeftCell="B1" zoomScale="145" zoomScaleNormal="145" workbookViewId="0">
      <pane ySplit="1" topLeftCell="A58" activePane="bottomLeft" state="frozen"/>
      <selection pane="bottomLeft" activeCell="N69" sqref="N69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9" width="4.42578125" customWidth="1"/>
    <col min="10" max="11" width="4.5703125" customWidth="1"/>
    <col min="12" max="12" width="5" customWidth="1"/>
    <col min="13" max="13" width="9.42578125" bestFit="1" customWidth="1"/>
    <col min="14" max="14" width="6.42578125" customWidth="1"/>
    <col min="15" max="15" width="8.42578125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/>
      <c r="H3" s="3">
        <v>2</v>
      </c>
      <c r="I3" s="3"/>
      <c r="J3" s="3"/>
      <c r="K3" s="3"/>
      <c r="L3" s="3"/>
      <c r="M3" s="3"/>
      <c r="N3" s="3"/>
      <c r="O3" s="3"/>
      <c r="P3" s="3"/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/>
      <c r="H7" s="3">
        <v>2</v>
      </c>
      <c r="I7" s="3"/>
      <c r="J7" s="3"/>
      <c r="K7" s="3"/>
      <c r="L7" s="3"/>
      <c r="M7" s="3"/>
      <c r="N7" s="3">
        <v>5</v>
      </c>
      <c r="O7" s="3"/>
      <c r="P7" s="3"/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/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/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/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/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/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</row>
    <row r="17" spans="1:16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</row>
    <row r="18" spans="1:16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</row>
    <row r="19" spans="1:16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/>
      <c r="H19" s="3">
        <v>2</v>
      </c>
      <c r="I19" s="3"/>
      <c r="J19" s="3"/>
      <c r="K19" s="3"/>
      <c r="L19" s="3"/>
      <c r="M19" s="3"/>
      <c r="N19" s="3"/>
      <c r="O19" s="3"/>
      <c r="P19" s="3"/>
    </row>
    <row r="20" spans="1:16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</row>
    <row r="21" spans="1:16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</row>
    <row r="22" spans="1:16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/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</row>
    <row r="23" spans="1:16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/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</row>
    <row r="24" spans="1:16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/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</row>
    <row r="25" spans="1:16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/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</row>
    <row r="26" spans="1:16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/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</row>
    <row r="27" spans="1:16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</row>
    <row r="28" spans="1:16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/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</row>
    <row r="29" spans="1:16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/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</row>
    <row r="30" spans="1:16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</row>
    <row r="31" spans="1:16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</row>
    <row r="32" spans="1:16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</row>
    <row r="33" spans="1:16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/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</row>
    <row r="34" spans="1:16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</row>
    <row r="35" spans="1:16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/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</row>
    <row r="36" spans="1:16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</row>
    <row r="37" spans="1:16" ht="17.649999999999999" customHeight="1" x14ac:dyDescent="0.2">
      <c r="A37" s="5">
        <v>35</v>
      </c>
      <c r="B37" s="6" t="s">
        <v>77</v>
      </c>
      <c r="C37" s="6" t="s">
        <v>78</v>
      </c>
      <c r="D37" s="7">
        <f t="shared" si="0"/>
        <v>2</v>
      </c>
      <c r="E37" s="7">
        <f t="shared" si="1"/>
        <v>8</v>
      </c>
      <c r="F37" s="7"/>
      <c r="G37" s="7"/>
      <c r="H37" s="3">
        <v>2</v>
      </c>
      <c r="I37" s="3"/>
      <c r="J37" s="3"/>
      <c r="K37" s="3"/>
      <c r="L37" s="3"/>
      <c r="M37" s="3">
        <v>3</v>
      </c>
      <c r="N37" s="3">
        <v>5</v>
      </c>
      <c r="O37" s="3"/>
      <c r="P37" s="3"/>
    </row>
    <row r="38" spans="1:16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/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</row>
    <row r="39" spans="1:16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/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</row>
    <row r="40" spans="1:16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/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</row>
    <row r="41" spans="1:16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/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</row>
    <row r="42" spans="1:16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/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</row>
    <row r="43" spans="1:16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/>
      <c r="H43" s="3">
        <v>2</v>
      </c>
      <c r="I43" s="3"/>
      <c r="J43" s="3"/>
      <c r="K43" s="3"/>
      <c r="L43" s="3"/>
      <c r="M43" s="3"/>
      <c r="N43" s="3"/>
      <c r="O43" s="3"/>
      <c r="P43" s="3"/>
    </row>
    <row r="44" spans="1:16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</row>
    <row r="45" spans="1:16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/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</row>
    <row r="46" spans="1:16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</row>
    <row r="47" spans="1:16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</row>
    <row r="48" spans="1:16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</row>
    <row r="49" spans="1:16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/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</row>
    <row r="50" spans="1:16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/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</row>
    <row r="51" spans="1:16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/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</row>
    <row r="52" spans="1:16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/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</row>
    <row r="53" spans="1:16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/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</row>
    <row r="54" spans="1:16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/>
      <c r="H54" s="3">
        <v>2</v>
      </c>
      <c r="I54" s="3"/>
      <c r="J54" s="3"/>
      <c r="K54" s="3"/>
      <c r="L54" s="3"/>
      <c r="M54" s="3"/>
      <c r="N54" s="3"/>
      <c r="O54" s="3"/>
      <c r="P54" s="3"/>
    </row>
    <row r="55" spans="1:16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/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</row>
    <row r="56" spans="1:16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/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</row>
    <row r="57" spans="1:16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/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</row>
    <row r="58" spans="1:16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</row>
    <row r="59" spans="1:16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</row>
    <row r="60" spans="1:16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/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</row>
    <row r="61" spans="1:16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/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</row>
    <row r="62" spans="1:16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/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</row>
    <row r="63" spans="1:16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/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</row>
    <row r="64" spans="1:16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/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</row>
    <row r="65" spans="1:16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</row>
    <row r="66" spans="1:16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</row>
    <row r="67" spans="1:16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2">H67+I67+J67+K67+L67</f>
        <v>2</v>
      </c>
      <c r="E67" s="7">
        <f t="shared" ref="E67:E88" si="3">M67+N67+O67+P67</f>
        <v>9</v>
      </c>
      <c r="F67" s="7"/>
      <c r="G67" s="7"/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</row>
    <row r="68" spans="1:16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2"/>
        <v>2</v>
      </c>
      <c r="E68" s="7">
        <f t="shared" si="3"/>
        <v>3</v>
      </c>
      <c r="F68" s="7"/>
      <c r="G68" s="7"/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</row>
    <row r="69" spans="1:16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2"/>
        <v>2</v>
      </c>
      <c r="E69" s="7">
        <f t="shared" si="3"/>
        <v>10</v>
      </c>
      <c r="F69" s="7"/>
      <c r="G69" s="7"/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</row>
    <row r="70" spans="1:16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2"/>
        <v>2</v>
      </c>
      <c r="E70" s="7">
        <f t="shared" si="3"/>
        <v>0</v>
      </c>
      <c r="F70" s="7"/>
      <c r="G70" s="7"/>
      <c r="H70" s="3">
        <v>2</v>
      </c>
      <c r="I70" s="3"/>
      <c r="J70" s="3"/>
      <c r="K70" s="3"/>
      <c r="L70" s="3"/>
      <c r="M70" s="3"/>
      <c r="N70" s="3"/>
      <c r="O70" s="3"/>
      <c r="P70" s="3"/>
    </row>
    <row r="71" spans="1:16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2"/>
        <v>2</v>
      </c>
      <c r="E71" s="7">
        <f t="shared" si="3"/>
        <v>5</v>
      </c>
      <c r="F71" s="7"/>
      <c r="G71" s="7"/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</row>
    <row r="72" spans="1:16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2"/>
        <v>4</v>
      </c>
      <c r="E72" s="7">
        <f t="shared" si="3"/>
        <v>5</v>
      </c>
      <c r="F72" s="7"/>
      <c r="G72" s="7"/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</row>
    <row r="73" spans="1:16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2"/>
        <v>2</v>
      </c>
      <c r="E73" s="7">
        <f t="shared" si="3"/>
        <v>9</v>
      </c>
      <c r="F73" s="7"/>
      <c r="G73" s="7"/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</row>
    <row r="74" spans="1:16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2"/>
        <v>4</v>
      </c>
      <c r="E74" s="7">
        <f t="shared" si="3"/>
        <v>10</v>
      </c>
      <c r="F74" s="7"/>
      <c r="G74" s="7"/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</row>
    <row r="75" spans="1:16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2"/>
        <v>2</v>
      </c>
      <c r="E75" s="7">
        <f t="shared" si="3"/>
        <v>9</v>
      </c>
      <c r="F75" s="7"/>
      <c r="G75" s="7"/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</row>
    <row r="76" spans="1:16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2"/>
        <v>2</v>
      </c>
      <c r="E76" s="7">
        <f t="shared" si="3"/>
        <v>0</v>
      </c>
      <c r="F76" s="7"/>
      <c r="G76" s="7"/>
      <c r="H76" s="3">
        <v>2</v>
      </c>
      <c r="I76" s="3"/>
      <c r="J76" s="3"/>
      <c r="K76" s="3"/>
      <c r="L76" s="3"/>
      <c r="M76" s="3"/>
      <c r="N76" s="3"/>
      <c r="O76" s="3"/>
      <c r="P76" s="3"/>
    </row>
    <row r="77" spans="1:16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2"/>
        <v>2</v>
      </c>
      <c r="E77" s="7">
        <f t="shared" si="3"/>
        <v>9</v>
      </c>
      <c r="F77" s="7"/>
      <c r="G77" s="7"/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</row>
    <row r="78" spans="1:16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2"/>
        <v>2</v>
      </c>
      <c r="E78" s="7">
        <f t="shared" si="3"/>
        <v>0</v>
      </c>
      <c r="F78" s="7"/>
      <c r="G78" s="7"/>
      <c r="H78" s="3">
        <v>2</v>
      </c>
      <c r="I78" s="3"/>
      <c r="J78" s="3"/>
      <c r="K78" s="3"/>
      <c r="L78" s="3"/>
      <c r="M78" s="3"/>
      <c r="N78" s="3"/>
      <c r="O78" s="3"/>
      <c r="P78" s="3"/>
    </row>
    <row r="79" spans="1:16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2"/>
        <v>2</v>
      </c>
      <c r="E79" s="7">
        <f t="shared" si="3"/>
        <v>10</v>
      </c>
      <c r="F79" s="7"/>
      <c r="G79" s="7"/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</row>
    <row r="80" spans="1:16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2"/>
        <v>2</v>
      </c>
      <c r="E80" s="7">
        <f t="shared" si="3"/>
        <v>6</v>
      </c>
      <c r="F80" s="7"/>
      <c r="G80" s="7"/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</row>
    <row r="81" spans="1:16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2"/>
        <v>4</v>
      </c>
      <c r="E81" s="7">
        <f t="shared" si="3"/>
        <v>0</v>
      </c>
      <c r="F81" s="7"/>
      <c r="G81" s="7"/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</row>
    <row r="82" spans="1:16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2"/>
        <v>2</v>
      </c>
      <c r="E82" s="7">
        <f t="shared" si="3"/>
        <v>8</v>
      </c>
      <c r="F82" s="7"/>
      <c r="G82" s="7"/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</row>
    <row r="83" spans="1:16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2"/>
        <v>4</v>
      </c>
      <c r="E83" s="7">
        <f t="shared" si="3"/>
        <v>10</v>
      </c>
      <c r="F83" s="7"/>
      <c r="G83" s="7"/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</row>
    <row r="84" spans="1:16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2"/>
        <v>2</v>
      </c>
      <c r="E84" s="7">
        <f t="shared" si="3"/>
        <v>9</v>
      </c>
      <c r="F84" s="7"/>
      <c r="G84" s="7"/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</row>
    <row r="85" spans="1:16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2"/>
        <v>4</v>
      </c>
      <c r="E85" s="7">
        <f t="shared" si="3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</row>
    <row r="86" spans="1:16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2"/>
        <v>2</v>
      </c>
      <c r="E86" s="7">
        <f t="shared" si="3"/>
        <v>10</v>
      </c>
      <c r="F86" s="7"/>
      <c r="G86" s="7"/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</row>
    <row r="87" spans="1:16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2"/>
        <v>2</v>
      </c>
      <c r="E87" s="7">
        <f t="shared" si="3"/>
        <v>9</v>
      </c>
      <c r="F87" s="7"/>
      <c r="G87" s="7"/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</row>
    <row r="88" spans="1:16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2"/>
        <v>2</v>
      </c>
      <c r="E88" s="7">
        <f t="shared" si="3"/>
        <v>0</v>
      </c>
      <c r="F88" s="7"/>
      <c r="G88" s="7"/>
      <c r="H88" s="3">
        <v>2</v>
      </c>
      <c r="I88" s="3"/>
      <c r="J88" s="3"/>
      <c r="K88" s="3"/>
      <c r="L88" s="3"/>
      <c r="M88" s="3"/>
      <c r="N88" s="3"/>
      <c r="O88" s="3"/>
      <c r="P88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2018-12-04T01:11:05Z</dcterms:modified>
</cp:coreProperties>
</file>