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Q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Q56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Q104" i="1" s="1"/>
  <c r="E105" i="1"/>
  <c r="D3" i="1"/>
  <c r="D4" i="1"/>
  <c r="D5" i="1"/>
  <c r="D6" i="1"/>
  <c r="D7" i="1"/>
  <c r="Q7" i="1" s="1"/>
  <c r="D8" i="1"/>
  <c r="D9" i="1"/>
  <c r="D10" i="1"/>
  <c r="D11" i="1"/>
  <c r="Q11" i="1" s="1"/>
  <c r="D12" i="1"/>
  <c r="Q12" i="1" s="1"/>
  <c r="D13" i="1"/>
  <c r="D14" i="1"/>
  <c r="Q14" i="1" s="1"/>
  <c r="D15" i="1"/>
  <c r="Q15" i="1" s="1"/>
  <c r="D16" i="1"/>
  <c r="D17" i="1"/>
  <c r="D18" i="1"/>
  <c r="D19" i="1"/>
  <c r="D20" i="1"/>
  <c r="D21" i="1"/>
  <c r="D22" i="1"/>
  <c r="D23" i="1"/>
  <c r="Q23" i="1" s="1"/>
  <c r="D24" i="1"/>
  <c r="D25" i="1"/>
  <c r="D26" i="1"/>
  <c r="D27" i="1"/>
  <c r="Q27" i="1" s="1"/>
  <c r="D28" i="1"/>
  <c r="Q28" i="1" s="1"/>
  <c r="D29" i="1"/>
  <c r="D30" i="1"/>
  <c r="D31" i="1"/>
  <c r="Q31" i="1" s="1"/>
  <c r="D32" i="1"/>
  <c r="D33" i="1"/>
  <c r="Q33" i="1" s="1"/>
  <c r="D34" i="1"/>
  <c r="D35" i="1"/>
  <c r="Q35" i="1" s="1"/>
  <c r="D36" i="1"/>
  <c r="Q36" i="1" s="1"/>
  <c r="D37" i="1"/>
  <c r="D38" i="1"/>
  <c r="D39" i="1"/>
  <c r="Q39" i="1" s="1"/>
  <c r="D40" i="1"/>
  <c r="D41" i="1"/>
  <c r="D42" i="1"/>
  <c r="D43" i="1"/>
  <c r="Q43" i="1" s="1"/>
  <c r="D44" i="1"/>
  <c r="Q44" i="1" s="1"/>
  <c r="D45" i="1"/>
  <c r="D46" i="1"/>
  <c r="D47" i="1"/>
  <c r="Q47" i="1" s="1"/>
  <c r="D48" i="1"/>
  <c r="D49" i="1"/>
  <c r="D50" i="1"/>
  <c r="D51" i="1"/>
  <c r="Q51" i="1" s="1"/>
  <c r="D52" i="1"/>
  <c r="Q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Q67" i="1" s="1"/>
  <c r="D68" i="1"/>
  <c r="D69" i="1"/>
  <c r="D70" i="1"/>
  <c r="D71" i="1"/>
  <c r="D72" i="1"/>
  <c r="D73" i="1"/>
  <c r="D74" i="1"/>
  <c r="D75" i="1"/>
  <c r="Q75" i="1" s="1"/>
  <c r="D76" i="1"/>
  <c r="D77" i="1"/>
  <c r="D78" i="1"/>
  <c r="D79" i="1"/>
  <c r="D80" i="1"/>
  <c r="D81" i="1"/>
  <c r="D82" i="1"/>
  <c r="D83" i="1"/>
  <c r="D84" i="1"/>
  <c r="Q84" i="1" s="1"/>
  <c r="D85" i="1"/>
  <c r="D86" i="1"/>
  <c r="D87" i="1"/>
  <c r="D88" i="1"/>
  <c r="D89" i="1"/>
  <c r="Q89" i="1" s="1"/>
  <c r="D90" i="1"/>
  <c r="D91" i="1"/>
  <c r="Q91" i="1" s="1"/>
  <c r="D92" i="1"/>
  <c r="D93" i="1"/>
  <c r="D94" i="1"/>
  <c r="D95" i="1"/>
  <c r="D96" i="1"/>
  <c r="D97" i="1"/>
  <c r="D98" i="1"/>
  <c r="D99" i="1"/>
  <c r="D100" i="1"/>
  <c r="Q100" i="1" s="1"/>
  <c r="D101" i="1"/>
  <c r="D102" i="1"/>
  <c r="D103" i="1"/>
  <c r="D104" i="1"/>
  <c r="D105" i="1"/>
  <c r="E2" i="1"/>
  <c r="D2" i="1"/>
  <c r="Q2" i="1" s="1"/>
  <c r="Q94" i="1" l="1"/>
  <c r="Q78" i="1"/>
  <c r="Q70" i="1"/>
  <c r="Q62" i="1"/>
  <c r="Q101" i="1"/>
  <c r="Q93" i="1"/>
  <c r="Q61" i="1"/>
  <c r="Q53" i="1"/>
  <c r="Q45" i="1"/>
  <c r="Q37" i="1"/>
  <c r="Q29" i="1"/>
  <c r="Q9" i="1"/>
  <c r="Q25" i="1"/>
  <c r="Q17" i="1"/>
  <c r="Q97" i="1"/>
  <c r="Q105" i="1"/>
  <c r="Q13" i="1"/>
  <c r="Q103" i="1"/>
  <c r="Q6" i="1"/>
  <c r="Q22" i="1"/>
  <c r="Q92" i="1"/>
  <c r="Q60" i="1"/>
  <c r="Q68" i="1"/>
  <c r="Q63" i="1"/>
  <c r="Q65" i="1"/>
  <c r="Q81" i="1"/>
  <c r="Q55" i="1"/>
  <c r="Q71" i="1"/>
  <c r="Q83" i="1"/>
  <c r="Q95" i="1"/>
  <c r="Q57" i="1"/>
  <c r="Q98" i="1"/>
  <c r="Q90" i="1"/>
  <c r="Q82" i="1"/>
  <c r="Q74" i="1"/>
  <c r="Q66" i="1"/>
  <c r="Q58" i="1"/>
  <c r="Q50" i="1"/>
  <c r="Q42" i="1"/>
  <c r="Q34" i="1"/>
  <c r="Q26" i="1"/>
  <c r="Q18" i="1"/>
  <c r="Q10" i="1"/>
  <c r="Q73" i="1"/>
  <c r="Q49" i="1"/>
  <c r="Q41" i="1"/>
  <c r="Q96" i="1"/>
  <c r="Q88" i="1"/>
  <c r="Q80" i="1"/>
  <c r="Q72" i="1"/>
  <c r="Q64" i="1"/>
  <c r="Q48" i="1"/>
  <c r="Q40" i="1"/>
  <c r="Q32" i="1"/>
  <c r="Q24" i="1"/>
  <c r="Q8" i="1"/>
  <c r="Q87" i="1"/>
  <c r="Q79" i="1"/>
  <c r="Q102" i="1"/>
  <c r="Q86" i="1"/>
  <c r="Q54" i="1"/>
  <c r="Q46" i="1"/>
  <c r="Q38" i="1"/>
  <c r="Q30" i="1"/>
  <c r="Q85" i="1"/>
  <c r="Q77" i="1"/>
  <c r="Q69" i="1"/>
  <c r="Q21" i="1"/>
  <c r="Q5" i="1"/>
  <c r="Q76" i="1"/>
  <c r="Q20" i="1"/>
  <c r="Q4" i="1"/>
  <c r="Q99" i="1"/>
  <c r="Q59" i="1"/>
  <c r="Q19" i="1"/>
  <c r="Q3" i="1"/>
</calcChain>
</file>

<file path=xl/sharedStrings.xml><?xml version="1.0" encoding="utf-8"?>
<sst xmlns="http://schemas.openxmlformats.org/spreadsheetml/2006/main" count="215" uniqueCount="215">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</sst>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05"/>
  <sheetViews>
    <sheetView tabSelected="1" zoomScale="175" zoomScaleNormal="175" workbookViewId="0">
      <pane ySplit="1" topLeftCell="A35" activePane="bottomLeft" state="frozen"/>
      <selection pane="bottomLeft" activeCell="G38" sqref="G3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3.85546875" customWidth="1"/>
    <col min="4" max="5" width="4.85546875" customWidth="1"/>
    <col min="6" max="6" width="4.7109375" customWidth="1"/>
    <col min="7" max="7" width="4.42578125" customWidth="1"/>
    <col min="8" max="15" width="2" bestFit="1" customWidth="1"/>
    <col min="16" max="16" width="3.140625" bestFit="1" customWidth="1"/>
    <col min="17" max="17" width="4.14062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13" t="s">
        <v>214</v>
      </c>
    </row>
    <row r="2" spans="1:17" ht="17.649999999999999" customHeight="1" x14ac:dyDescent="0.2">
      <c r="A2" s="4">
        <v>0</v>
      </c>
      <c r="B2" s="5" t="s">
        <v>6</v>
      </c>
      <c r="C2" s="5" t="s">
        <v>7</v>
      </c>
      <c r="D2" s="6">
        <f t="shared" ref="D2:D33" si="0">H2+I2+J2+K2+L2</f>
        <v>10</v>
      </c>
      <c r="E2" s="6">
        <f t="shared" ref="E2:E33" si="1"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  <c r="Q2">
        <f t="shared" ref="Q2:Q33" si="2">D2+E2+F2+G2</f>
        <v>100</v>
      </c>
    </row>
    <row r="3" spans="1:17" ht="17.649999999999999" customHeight="1" x14ac:dyDescent="0.2">
      <c r="A3" s="4">
        <v>1</v>
      </c>
      <c r="B3" s="5" t="s">
        <v>8</v>
      </c>
      <c r="C3" s="5" t="s">
        <v>9</v>
      </c>
      <c r="D3" s="6">
        <f t="shared" si="0"/>
        <v>10</v>
      </c>
      <c r="E3" s="6">
        <f t="shared" si="1"/>
        <v>13</v>
      </c>
      <c r="F3" s="6">
        <v>12</v>
      </c>
      <c r="G3" s="6">
        <v>35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</v>
      </c>
      <c r="O3" s="7"/>
      <c r="P3" s="7">
        <v>6</v>
      </c>
      <c r="Q3">
        <f t="shared" si="2"/>
        <v>70</v>
      </c>
    </row>
    <row r="4" spans="1:17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10</v>
      </c>
      <c r="E4" s="6">
        <f t="shared" si="1"/>
        <v>10</v>
      </c>
      <c r="F4" s="6">
        <v>10</v>
      </c>
      <c r="G4" s="6">
        <v>40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</v>
      </c>
      <c r="O4" s="7"/>
      <c r="P4" s="7">
        <v>3</v>
      </c>
      <c r="Q4">
        <f t="shared" si="2"/>
        <v>70</v>
      </c>
    </row>
    <row r="5" spans="1:17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10</v>
      </c>
      <c r="E5" s="6">
        <f t="shared" si="1"/>
        <v>2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</v>
      </c>
      <c r="O5" s="7"/>
      <c r="P5" s="7"/>
      <c r="Q5">
        <f t="shared" si="2"/>
        <v>12</v>
      </c>
    </row>
    <row r="6" spans="1:17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10</v>
      </c>
      <c r="F6" s="6">
        <v>20</v>
      </c>
      <c r="G6" s="6">
        <v>35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>
        <v>5</v>
      </c>
      <c r="Q6">
        <f t="shared" si="2"/>
        <v>75</v>
      </c>
    </row>
    <row r="7" spans="1:17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0</v>
      </c>
      <c r="F7" s="6">
        <v>14</v>
      </c>
      <c r="G7" s="6">
        <v>20</v>
      </c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  <c r="Q7">
        <f t="shared" si="2"/>
        <v>40</v>
      </c>
    </row>
    <row r="8" spans="1:17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10</v>
      </c>
      <c r="E8" s="6">
        <f t="shared" si="1"/>
        <v>9</v>
      </c>
      <c r="F8" s="6">
        <v>16</v>
      </c>
      <c r="G8" s="6">
        <v>35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>
        <v>9</v>
      </c>
      <c r="Q8">
        <f t="shared" si="2"/>
        <v>70</v>
      </c>
    </row>
    <row r="9" spans="1:17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8</v>
      </c>
      <c r="E9" s="6">
        <f t="shared" si="1"/>
        <v>17</v>
      </c>
      <c r="F9" s="6"/>
      <c r="G9" s="6">
        <v>45</v>
      </c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>
        <v>13</v>
      </c>
      <c r="Q9">
        <f t="shared" si="2"/>
        <v>70</v>
      </c>
    </row>
    <row r="10" spans="1:17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10</v>
      </c>
      <c r="E10" s="6">
        <f t="shared" si="1"/>
        <v>0</v>
      </c>
      <c r="F10" s="6">
        <v>18</v>
      </c>
      <c r="G10" s="6">
        <v>20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  <c r="Q10">
        <f t="shared" si="2"/>
        <v>48</v>
      </c>
    </row>
    <row r="11" spans="1:17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  <c r="Q11">
        <f t="shared" si="2"/>
        <v>37</v>
      </c>
    </row>
    <row r="12" spans="1:17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6</v>
      </c>
      <c r="E12" s="6">
        <f t="shared" si="1"/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  <c r="Q12">
        <f t="shared" si="2"/>
        <v>6</v>
      </c>
    </row>
    <row r="13" spans="1:17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10</v>
      </c>
      <c r="E13" s="6">
        <f t="shared" si="1"/>
        <v>11</v>
      </c>
      <c r="F13" s="6">
        <v>14</v>
      </c>
      <c r="G13" s="6">
        <v>40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>
        <v>6</v>
      </c>
      <c r="Q13">
        <f t="shared" si="2"/>
        <v>75</v>
      </c>
    </row>
    <row r="14" spans="1:17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  <c r="Q14">
        <f t="shared" si="2"/>
        <v>22</v>
      </c>
    </row>
    <row r="15" spans="1:17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10</v>
      </c>
      <c r="E15" s="6">
        <f t="shared" si="1"/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  <c r="Q15">
        <f t="shared" si="2"/>
        <v>24</v>
      </c>
    </row>
    <row r="16" spans="1:17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10</v>
      </c>
      <c r="E16" s="6">
        <f t="shared" si="1"/>
        <v>2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</v>
      </c>
      <c r="O16" s="7"/>
      <c r="P16" s="7"/>
      <c r="Q16">
        <f t="shared" si="2"/>
        <v>24</v>
      </c>
    </row>
    <row r="17" spans="1:17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10</v>
      </c>
      <c r="E17" s="6">
        <f t="shared" si="1"/>
        <v>10</v>
      </c>
      <c r="F17" s="6">
        <v>10</v>
      </c>
      <c r="G17" s="6">
        <v>40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>
        <v>5</v>
      </c>
      <c r="Q17">
        <f t="shared" si="2"/>
        <v>70</v>
      </c>
    </row>
    <row r="18" spans="1:17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8</v>
      </c>
      <c r="E18" s="6">
        <f t="shared" si="1"/>
        <v>9</v>
      </c>
      <c r="F18" s="6">
        <v>18</v>
      </c>
      <c r="G18" s="6">
        <v>40</v>
      </c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>
        <v>4</v>
      </c>
      <c r="Q18">
        <f t="shared" si="2"/>
        <v>75</v>
      </c>
    </row>
    <row r="19" spans="1:17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10</v>
      </c>
      <c r="E19" s="6">
        <f t="shared" si="1"/>
        <v>2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</v>
      </c>
      <c r="O19" s="7"/>
      <c r="P19" s="7"/>
      <c r="Q19">
        <f t="shared" si="2"/>
        <v>20</v>
      </c>
    </row>
    <row r="20" spans="1:17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6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</v>
      </c>
      <c r="O20" s="7"/>
      <c r="P20" s="7"/>
      <c r="Q20">
        <f t="shared" si="2"/>
        <v>28</v>
      </c>
    </row>
    <row r="21" spans="1:17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2</v>
      </c>
      <c r="F21" s="6">
        <v>16</v>
      </c>
      <c r="G21" s="6">
        <v>20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</v>
      </c>
      <c r="O21" s="7"/>
      <c r="P21" s="7"/>
      <c r="Q21">
        <f t="shared" si="2"/>
        <v>48</v>
      </c>
    </row>
    <row r="22" spans="1:17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10</v>
      </c>
      <c r="E22" s="6">
        <f t="shared" si="1"/>
        <v>9</v>
      </c>
      <c r="F22" s="6">
        <v>16</v>
      </c>
      <c r="G22" s="6">
        <v>40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>
        <v>4</v>
      </c>
      <c r="Q22">
        <f t="shared" si="2"/>
        <v>75</v>
      </c>
    </row>
    <row r="23" spans="1:17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6</v>
      </c>
      <c r="E23" s="6">
        <f t="shared" si="1"/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  <c r="Q23">
        <f t="shared" si="2"/>
        <v>6</v>
      </c>
    </row>
    <row r="24" spans="1:17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10</v>
      </c>
      <c r="E24" s="6">
        <f t="shared" si="1"/>
        <v>11</v>
      </c>
      <c r="F24" s="6">
        <v>14</v>
      </c>
      <c r="G24" s="6">
        <v>45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>
        <v>1</v>
      </c>
      <c r="Q24">
        <f t="shared" si="2"/>
        <v>80</v>
      </c>
    </row>
    <row r="25" spans="1:17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8</v>
      </c>
      <c r="E25" s="6">
        <f t="shared" si="1"/>
        <v>10</v>
      </c>
      <c r="F25" s="6">
        <v>12</v>
      </c>
      <c r="G25" s="6">
        <v>40</v>
      </c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>
        <v>10</v>
      </c>
      <c r="Q25">
        <f t="shared" si="2"/>
        <v>70</v>
      </c>
    </row>
    <row r="26" spans="1:17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  <c r="Q26">
        <f t="shared" si="2"/>
        <v>6</v>
      </c>
    </row>
    <row r="27" spans="1:17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  <c r="Q27">
        <f t="shared" si="2"/>
        <v>27</v>
      </c>
    </row>
    <row r="28" spans="1:17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10</v>
      </c>
      <c r="E28" s="6">
        <f t="shared" si="1"/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  <c r="Q28">
        <f t="shared" si="2"/>
        <v>24</v>
      </c>
    </row>
    <row r="29" spans="1:17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8</v>
      </c>
      <c r="E29" s="6">
        <f t="shared" si="1"/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  <c r="Q29">
        <f t="shared" si="2"/>
        <v>8</v>
      </c>
    </row>
    <row r="30" spans="1:17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10</v>
      </c>
      <c r="E30" s="6">
        <f t="shared" si="1"/>
        <v>8</v>
      </c>
      <c r="F30" s="6">
        <v>12</v>
      </c>
      <c r="G30" s="6">
        <v>45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>
        <v>3</v>
      </c>
      <c r="Q30">
        <f t="shared" si="2"/>
        <v>75</v>
      </c>
    </row>
    <row r="31" spans="1:17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  <c r="Q31">
        <f t="shared" si="2"/>
        <v>18</v>
      </c>
    </row>
    <row r="32" spans="1:17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  <c r="Q32">
        <f t="shared" si="2"/>
        <v>6</v>
      </c>
    </row>
    <row r="33" spans="1:17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  <c r="Q33">
        <f t="shared" si="2"/>
        <v>6</v>
      </c>
    </row>
    <row r="34" spans="1:17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ref="D34:D65" si="3">H34+I34+J34+K34+L34</f>
        <v>8</v>
      </c>
      <c r="E34" s="6">
        <f t="shared" ref="E34:E65" si="4">M34+N34+O34+P34</f>
        <v>5</v>
      </c>
      <c r="F34" s="6">
        <v>12</v>
      </c>
      <c r="G34" s="6">
        <v>50</v>
      </c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>
        <v>5</v>
      </c>
      <c r="Q34">
        <f t="shared" ref="Q34:Q65" si="5">D34+E34+F34+G34</f>
        <v>75</v>
      </c>
    </row>
    <row r="35" spans="1:17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 t="shared" si="3"/>
        <v>10</v>
      </c>
      <c r="E35" s="10">
        <f t="shared" si="4"/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  <c r="Q35">
        <f t="shared" si="5"/>
        <v>22</v>
      </c>
    </row>
    <row r="36" spans="1:17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3"/>
        <v>6</v>
      </c>
      <c r="E36" s="6">
        <f t="shared" si="4"/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  <c r="Q36">
        <f t="shared" si="5"/>
        <v>22</v>
      </c>
    </row>
    <row r="37" spans="1:17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3"/>
        <v>10</v>
      </c>
      <c r="E37" s="6">
        <f t="shared" si="4"/>
        <v>3</v>
      </c>
      <c r="F37" s="6">
        <v>12</v>
      </c>
      <c r="G37" s="6">
        <v>45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>
        <v>3</v>
      </c>
      <c r="Q37">
        <f t="shared" si="5"/>
        <v>70</v>
      </c>
    </row>
    <row r="38" spans="1:17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3"/>
        <v>8</v>
      </c>
      <c r="E38" s="6">
        <f t="shared" si="4"/>
        <v>18</v>
      </c>
      <c r="F38" s="6">
        <v>14</v>
      </c>
      <c r="G38" s="6">
        <v>30</v>
      </c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>
        <v>13</v>
      </c>
      <c r="Q38">
        <f t="shared" si="5"/>
        <v>70</v>
      </c>
    </row>
    <row r="39" spans="1:17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3"/>
        <v>10</v>
      </c>
      <c r="E39" s="6">
        <f t="shared" si="4"/>
        <v>0</v>
      </c>
      <c r="F39" s="6">
        <v>14</v>
      </c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  <c r="Q39">
        <f t="shared" si="5"/>
        <v>24</v>
      </c>
    </row>
    <row r="40" spans="1:17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3"/>
        <v>6</v>
      </c>
      <c r="E40" s="6">
        <f t="shared" si="4"/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  <c r="Q40">
        <f t="shared" si="5"/>
        <v>6</v>
      </c>
    </row>
    <row r="41" spans="1:17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3"/>
        <v>8</v>
      </c>
      <c r="E41" s="6">
        <f t="shared" si="4"/>
        <v>4</v>
      </c>
      <c r="F41" s="6">
        <v>18</v>
      </c>
      <c r="G41" s="6">
        <v>40</v>
      </c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</v>
      </c>
      <c r="O41" s="7"/>
      <c r="P41" s="7">
        <v>2</v>
      </c>
      <c r="Q41">
        <f t="shared" si="5"/>
        <v>70</v>
      </c>
    </row>
    <row r="42" spans="1:17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3"/>
        <v>6</v>
      </c>
      <c r="E42" s="6">
        <f t="shared" si="4"/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  <c r="Q42">
        <f t="shared" si="5"/>
        <v>19</v>
      </c>
    </row>
    <row r="43" spans="1:17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3"/>
        <v>8</v>
      </c>
      <c r="E43" s="6">
        <f t="shared" si="4"/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  <c r="Q43">
        <f t="shared" si="5"/>
        <v>27</v>
      </c>
    </row>
    <row r="44" spans="1:17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3"/>
        <v>10</v>
      </c>
      <c r="E44" s="6">
        <f t="shared" si="4"/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  <c r="Q44">
        <f t="shared" si="5"/>
        <v>15</v>
      </c>
    </row>
    <row r="45" spans="1:17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3"/>
        <v>8</v>
      </c>
      <c r="E45" s="6">
        <f t="shared" si="4"/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  <c r="Q45">
        <f t="shared" si="5"/>
        <v>13</v>
      </c>
    </row>
    <row r="46" spans="1:17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3"/>
        <v>10</v>
      </c>
      <c r="E46" s="6">
        <f t="shared" si="4"/>
        <v>1</v>
      </c>
      <c r="F46" s="6">
        <v>14</v>
      </c>
      <c r="G46" s="6">
        <v>50</v>
      </c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>
        <v>1</v>
      </c>
      <c r="Q46">
        <f t="shared" si="5"/>
        <v>75</v>
      </c>
    </row>
    <row r="47" spans="1:17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3"/>
        <v>6</v>
      </c>
      <c r="E47" s="6">
        <f t="shared" si="4"/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  <c r="Q47">
        <f t="shared" si="5"/>
        <v>6</v>
      </c>
    </row>
    <row r="48" spans="1:17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3"/>
        <v>6</v>
      </c>
      <c r="E48" s="6">
        <f t="shared" si="4"/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  <c r="Q48">
        <f t="shared" si="5"/>
        <v>6</v>
      </c>
    </row>
    <row r="49" spans="1:17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3"/>
        <v>10</v>
      </c>
      <c r="E49" s="6">
        <f t="shared" si="4"/>
        <v>2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</v>
      </c>
      <c r="O49" s="7"/>
      <c r="P49" s="7"/>
      <c r="Q49">
        <f t="shared" si="5"/>
        <v>26</v>
      </c>
    </row>
    <row r="50" spans="1:17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3"/>
        <v>6</v>
      </c>
      <c r="E50" s="6">
        <f t="shared" si="4"/>
        <v>8</v>
      </c>
      <c r="F50" s="6">
        <v>16</v>
      </c>
      <c r="G50" s="6">
        <v>50</v>
      </c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>
        <v>3</v>
      </c>
      <c r="Q50">
        <f t="shared" si="5"/>
        <v>80</v>
      </c>
    </row>
    <row r="51" spans="1:17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3"/>
        <v>8</v>
      </c>
      <c r="E51" s="6">
        <f t="shared" si="4"/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  <c r="Q51">
        <f t="shared" si="5"/>
        <v>8</v>
      </c>
    </row>
    <row r="52" spans="1:17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3"/>
        <v>8</v>
      </c>
      <c r="E52" s="6">
        <f t="shared" si="4"/>
        <v>3</v>
      </c>
      <c r="F52" s="6">
        <v>14</v>
      </c>
      <c r="G52" s="6">
        <v>50</v>
      </c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>
        <v>3</v>
      </c>
      <c r="Q52">
        <f t="shared" si="5"/>
        <v>75</v>
      </c>
    </row>
    <row r="53" spans="1:17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3"/>
        <v>10</v>
      </c>
      <c r="E53" s="6">
        <f t="shared" si="4"/>
        <v>12</v>
      </c>
      <c r="F53" s="6">
        <v>18</v>
      </c>
      <c r="G53" s="6">
        <v>50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>
        <v>7</v>
      </c>
      <c r="Q53">
        <f t="shared" si="5"/>
        <v>90</v>
      </c>
    </row>
    <row r="54" spans="1:17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3"/>
        <v>10</v>
      </c>
      <c r="E54" s="6">
        <f t="shared" si="4"/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  <c r="Q54">
        <f t="shared" si="5"/>
        <v>12</v>
      </c>
    </row>
    <row r="55" spans="1:17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3"/>
        <v>10</v>
      </c>
      <c r="E55" s="6">
        <f t="shared" si="4"/>
        <v>6</v>
      </c>
      <c r="F55" s="6">
        <v>14</v>
      </c>
      <c r="G55" s="6">
        <v>50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>
        <v>1</v>
      </c>
      <c r="Q55">
        <f t="shared" si="5"/>
        <v>80</v>
      </c>
    </row>
    <row r="56" spans="1:17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3"/>
        <v>10</v>
      </c>
      <c r="E56" s="6">
        <f t="shared" si="4"/>
        <v>6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</v>
      </c>
      <c r="O56" s="7"/>
      <c r="P56" s="7"/>
      <c r="Q56">
        <f t="shared" si="5"/>
        <v>32</v>
      </c>
    </row>
    <row r="57" spans="1:17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3"/>
        <v>10</v>
      </c>
      <c r="E57" s="6">
        <f t="shared" si="4"/>
        <v>16</v>
      </c>
      <c r="F57" s="6">
        <v>14</v>
      </c>
      <c r="G57" s="6">
        <v>50</v>
      </c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>
        <v>6</v>
      </c>
      <c r="Q57">
        <f t="shared" si="5"/>
        <v>90</v>
      </c>
    </row>
    <row r="58" spans="1:17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3"/>
        <v>10</v>
      </c>
      <c r="E58" s="6">
        <f t="shared" si="4"/>
        <v>14</v>
      </c>
      <c r="F58" s="6">
        <v>16</v>
      </c>
      <c r="G58" s="6">
        <v>50</v>
      </c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>
        <v>9</v>
      </c>
      <c r="Q58">
        <f t="shared" si="5"/>
        <v>90</v>
      </c>
    </row>
    <row r="59" spans="1:17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3"/>
        <v>10</v>
      </c>
      <c r="E59" s="6">
        <f t="shared" si="4"/>
        <v>14</v>
      </c>
      <c r="F59" s="6">
        <v>16</v>
      </c>
      <c r="G59" s="6">
        <v>50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</v>
      </c>
      <c r="O59" s="7"/>
      <c r="P59" s="7">
        <v>8</v>
      </c>
      <c r="Q59">
        <f t="shared" si="5"/>
        <v>90</v>
      </c>
    </row>
    <row r="60" spans="1:17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3"/>
        <v>10</v>
      </c>
      <c r="E60" s="6">
        <f t="shared" si="4"/>
        <v>6</v>
      </c>
      <c r="F60" s="6">
        <v>14</v>
      </c>
      <c r="G60" s="6">
        <v>45</v>
      </c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>
        <v>1</v>
      </c>
      <c r="Q60">
        <f t="shared" si="5"/>
        <v>75</v>
      </c>
    </row>
    <row r="61" spans="1:17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3"/>
        <v>10</v>
      </c>
      <c r="E61" s="6">
        <f t="shared" si="4"/>
        <v>2</v>
      </c>
      <c r="F61" s="6">
        <v>18</v>
      </c>
      <c r="G61" s="6">
        <v>40</v>
      </c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>
        <v>2</v>
      </c>
      <c r="Q61">
        <f t="shared" si="5"/>
        <v>70</v>
      </c>
    </row>
    <row r="62" spans="1:17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3"/>
        <v>10</v>
      </c>
      <c r="E62" s="6">
        <f t="shared" si="4"/>
        <v>4</v>
      </c>
      <c r="F62" s="6">
        <v>16</v>
      </c>
      <c r="G62" s="6">
        <v>50</v>
      </c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</v>
      </c>
      <c r="O62" s="7"/>
      <c r="P62" s="7">
        <v>2</v>
      </c>
      <c r="Q62">
        <f t="shared" si="5"/>
        <v>80</v>
      </c>
    </row>
    <row r="63" spans="1:17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3"/>
        <v>10</v>
      </c>
      <c r="E63" s="6">
        <f t="shared" si="4"/>
        <v>4</v>
      </c>
      <c r="F63" s="6">
        <v>16</v>
      </c>
      <c r="G63" s="6">
        <v>50</v>
      </c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>
        <v>4</v>
      </c>
      <c r="Q63">
        <f t="shared" si="5"/>
        <v>80</v>
      </c>
    </row>
    <row r="64" spans="1:17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3"/>
        <v>10</v>
      </c>
      <c r="E64" s="6">
        <f t="shared" si="4"/>
        <v>3</v>
      </c>
      <c r="F64" s="6">
        <v>12</v>
      </c>
      <c r="G64" s="6">
        <v>50</v>
      </c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>
        <v>3</v>
      </c>
      <c r="Q64">
        <f t="shared" si="5"/>
        <v>75</v>
      </c>
    </row>
    <row r="65" spans="1:17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3"/>
        <v>10</v>
      </c>
      <c r="E65" s="6">
        <f t="shared" si="4"/>
        <v>10</v>
      </c>
      <c r="F65" s="6">
        <v>10</v>
      </c>
      <c r="G65" s="6">
        <v>50</v>
      </c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>
        <v>3</v>
      </c>
      <c r="Q65">
        <f t="shared" si="5"/>
        <v>80</v>
      </c>
    </row>
    <row r="66" spans="1:17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ref="D66:D97" si="6">H66+I66+J66+K66+L66</f>
        <v>8</v>
      </c>
      <c r="E66" s="6">
        <f t="shared" ref="E66:E97" si="7">M66+N66+O66+P66</f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  <c r="Q66">
        <f t="shared" ref="Q66:Q97" si="8">D66+E66+F66+G66</f>
        <v>29</v>
      </c>
    </row>
    <row r="67" spans="1:17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si="6"/>
        <v>10</v>
      </c>
      <c r="E67" s="6">
        <f t="shared" si="7"/>
        <v>15</v>
      </c>
      <c r="F67" s="6"/>
      <c r="G67" s="6">
        <v>45</v>
      </c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>
        <v>6</v>
      </c>
      <c r="Q67">
        <f t="shared" si="8"/>
        <v>70</v>
      </c>
    </row>
    <row r="68" spans="1:17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6"/>
        <v>10</v>
      </c>
      <c r="E68" s="6">
        <f t="shared" si="7"/>
        <v>9</v>
      </c>
      <c r="F68" s="6">
        <v>16</v>
      </c>
      <c r="G68" s="6">
        <v>45</v>
      </c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>
        <v>5</v>
      </c>
      <c r="Q68">
        <f t="shared" si="8"/>
        <v>80</v>
      </c>
    </row>
    <row r="69" spans="1:17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6"/>
        <v>10</v>
      </c>
      <c r="E69" s="6">
        <f t="shared" si="7"/>
        <v>7</v>
      </c>
      <c r="F69" s="6">
        <v>18</v>
      </c>
      <c r="G69" s="6">
        <v>45</v>
      </c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</v>
      </c>
      <c r="O69" s="7"/>
      <c r="P69" s="7">
        <v>1</v>
      </c>
      <c r="Q69">
        <f t="shared" si="8"/>
        <v>80</v>
      </c>
    </row>
    <row r="70" spans="1:17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6"/>
        <v>10</v>
      </c>
      <c r="E70" s="6">
        <f t="shared" si="7"/>
        <v>6</v>
      </c>
      <c r="F70" s="6">
        <v>14</v>
      </c>
      <c r="G70" s="6">
        <v>45</v>
      </c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</v>
      </c>
      <c r="O70" s="7"/>
      <c r="P70" s="7">
        <v>4</v>
      </c>
      <c r="Q70">
        <f t="shared" si="8"/>
        <v>75</v>
      </c>
    </row>
    <row r="71" spans="1:17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6"/>
        <v>10</v>
      </c>
      <c r="E71" s="6">
        <f t="shared" si="7"/>
        <v>14</v>
      </c>
      <c r="F71" s="6">
        <v>16</v>
      </c>
      <c r="G71" s="6">
        <v>50</v>
      </c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>
        <v>9</v>
      </c>
      <c r="Q71">
        <f t="shared" si="8"/>
        <v>90</v>
      </c>
    </row>
    <row r="72" spans="1:17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6"/>
        <v>10</v>
      </c>
      <c r="E72" s="6">
        <f t="shared" si="7"/>
        <v>2</v>
      </c>
      <c r="F72" s="6">
        <v>18</v>
      </c>
      <c r="G72" s="6">
        <v>40</v>
      </c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>
        <v>2</v>
      </c>
      <c r="Q72">
        <f t="shared" si="8"/>
        <v>70</v>
      </c>
    </row>
    <row r="73" spans="1:17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6"/>
        <v>10</v>
      </c>
      <c r="E73" s="6">
        <f t="shared" si="7"/>
        <v>10</v>
      </c>
      <c r="F73" s="6">
        <v>10</v>
      </c>
      <c r="G73" s="6">
        <v>40</v>
      </c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</v>
      </c>
      <c r="O73" s="7"/>
      <c r="P73" s="7">
        <v>8</v>
      </c>
      <c r="Q73">
        <f t="shared" si="8"/>
        <v>70</v>
      </c>
    </row>
    <row r="74" spans="1:17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6"/>
        <v>8</v>
      </c>
      <c r="E74" s="6">
        <f t="shared" si="7"/>
        <v>6</v>
      </c>
      <c r="F74" s="6">
        <v>16</v>
      </c>
      <c r="G74" s="6">
        <v>45</v>
      </c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>
        <v>1</v>
      </c>
      <c r="Q74">
        <f t="shared" si="8"/>
        <v>75</v>
      </c>
    </row>
    <row r="75" spans="1:17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6"/>
        <v>8</v>
      </c>
      <c r="E75" s="6">
        <f t="shared" si="7"/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  <c r="Q75">
        <f t="shared" si="8"/>
        <v>24</v>
      </c>
    </row>
    <row r="76" spans="1:17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6"/>
        <v>6</v>
      </c>
      <c r="E76" s="6">
        <f t="shared" si="7"/>
        <v>14</v>
      </c>
      <c r="F76" s="6">
        <v>10</v>
      </c>
      <c r="G76" s="6">
        <v>40</v>
      </c>
      <c r="H76" s="7">
        <v>2</v>
      </c>
      <c r="I76" s="7"/>
      <c r="J76" s="7"/>
      <c r="K76" s="7">
        <v>2</v>
      </c>
      <c r="L76" s="7">
        <v>2</v>
      </c>
      <c r="M76" s="7"/>
      <c r="N76" s="7">
        <v>2</v>
      </c>
      <c r="O76" s="7"/>
      <c r="P76" s="7">
        <v>12</v>
      </c>
      <c r="Q76">
        <f t="shared" si="8"/>
        <v>70</v>
      </c>
    </row>
    <row r="77" spans="1:17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6"/>
        <v>8</v>
      </c>
      <c r="E77" s="6">
        <f t="shared" si="7"/>
        <v>7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</v>
      </c>
      <c r="O77" s="7"/>
      <c r="P77" s="7"/>
      <c r="Q77">
        <f t="shared" si="8"/>
        <v>31</v>
      </c>
    </row>
    <row r="78" spans="1:17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6"/>
        <v>8</v>
      </c>
      <c r="E78" s="6">
        <f t="shared" si="7"/>
        <v>16</v>
      </c>
      <c r="F78" s="6">
        <v>16</v>
      </c>
      <c r="G78" s="6">
        <v>50</v>
      </c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</v>
      </c>
      <c r="O78" s="7"/>
      <c r="P78" s="7">
        <v>9</v>
      </c>
      <c r="Q78">
        <f t="shared" si="8"/>
        <v>90</v>
      </c>
    </row>
    <row r="79" spans="1:17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6"/>
        <v>10</v>
      </c>
      <c r="E79" s="6">
        <f t="shared" si="7"/>
        <v>11</v>
      </c>
      <c r="F79" s="6">
        <v>14</v>
      </c>
      <c r="G79" s="6">
        <v>40</v>
      </c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</v>
      </c>
      <c r="O79" s="7"/>
      <c r="P79" s="7">
        <v>5</v>
      </c>
      <c r="Q79">
        <f t="shared" si="8"/>
        <v>75</v>
      </c>
    </row>
    <row r="80" spans="1:17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6"/>
        <v>10</v>
      </c>
      <c r="E80" s="6">
        <f t="shared" si="7"/>
        <v>10</v>
      </c>
      <c r="F80" s="6">
        <v>10</v>
      </c>
      <c r="G80" s="6">
        <v>40</v>
      </c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>
        <v>10</v>
      </c>
      <c r="Q80">
        <f t="shared" si="8"/>
        <v>70</v>
      </c>
    </row>
    <row r="81" spans="1:17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6"/>
        <v>10</v>
      </c>
      <c r="E81" s="6">
        <f t="shared" si="7"/>
        <v>8</v>
      </c>
      <c r="F81" s="6">
        <v>12</v>
      </c>
      <c r="G81" s="6">
        <v>50</v>
      </c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>
        <v>3</v>
      </c>
      <c r="Q81">
        <f t="shared" si="8"/>
        <v>80</v>
      </c>
    </row>
    <row r="82" spans="1:17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6"/>
        <v>8</v>
      </c>
      <c r="E82" s="6">
        <f t="shared" si="7"/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  <c r="Q82">
        <f t="shared" si="8"/>
        <v>20</v>
      </c>
    </row>
    <row r="83" spans="1:17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6"/>
        <v>10</v>
      </c>
      <c r="E83" s="6">
        <f t="shared" si="7"/>
        <v>14</v>
      </c>
      <c r="F83" s="6">
        <v>16</v>
      </c>
      <c r="G83" s="6">
        <v>50</v>
      </c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>
        <v>9</v>
      </c>
      <c r="Q83">
        <f t="shared" si="8"/>
        <v>90</v>
      </c>
    </row>
    <row r="84" spans="1:17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6"/>
        <v>8</v>
      </c>
      <c r="E84" s="6">
        <f t="shared" si="7"/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  <c r="Q84">
        <f t="shared" si="8"/>
        <v>8</v>
      </c>
    </row>
    <row r="85" spans="1:17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6"/>
        <v>8</v>
      </c>
      <c r="E85" s="6">
        <f t="shared" si="7"/>
        <v>9</v>
      </c>
      <c r="F85" s="6">
        <v>18</v>
      </c>
      <c r="G85" s="6">
        <v>45</v>
      </c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</v>
      </c>
      <c r="O85" s="7"/>
      <c r="P85" s="7">
        <v>3</v>
      </c>
      <c r="Q85">
        <f t="shared" si="8"/>
        <v>80</v>
      </c>
    </row>
    <row r="86" spans="1:17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6"/>
        <v>10</v>
      </c>
      <c r="E86" s="6">
        <f t="shared" si="7"/>
        <v>12</v>
      </c>
      <c r="F86" s="6">
        <v>18</v>
      </c>
      <c r="G86" s="6">
        <v>30</v>
      </c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>
        <v>7</v>
      </c>
      <c r="Q86">
        <f t="shared" si="8"/>
        <v>70</v>
      </c>
    </row>
    <row r="87" spans="1:17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6"/>
        <v>10</v>
      </c>
      <c r="E87" s="6">
        <f t="shared" si="7"/>
        <v>7</v>
      </c>
      <c r="F87" s="6">
        <v>18</v>
      </c>
      <c r="G87" s="6">
        <v>50</v>
      </c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</v>
      </c>
      <c r="O87" s="7"/>
      <c r="P87" s="7">
        <v>5</v>
      </c>
      <c r="Q87">
        <f t="shared" si="8"/>
        <v>85</v>
      </c>
    </row>
    <row r="88" spans="1:17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6"/>
        <v>10</v>
      </c>
      <c r="E88" s="6">
        <f t="shared" si="7"/>
        <v>2</v>
      </c>
      <c r="F88" s="6">
        <v>18</v>
      </c>
      <c r="G88" s="6">
        <v>50</v>
      </c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>
        <v>2</v>
      </c>
      <c r="Q88">
        <f t="shared" si="8"/>
        <v>80</v>
      </c>
    </row>
    <row r="89" spans="1:17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6"/>
        <v>8</v>
      </c>
      <c r="E89" s="6">
        <f t="shared" si="7"/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  <c r="Q89">
        <f t="shared" si="8"/>
        <v>24</v>
      </c>
    </row>
    <row r="90" spans="1:17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6"/>
        <v>10</v>
      </c>
      <c r="E90" s="6">
        <f t="shared" si="7"/>
        <v>8</v>
      </c>
      <c r="F90" s="6">
        <v>12</v>
      </c>
      <c r="G90" s="6">
        <v>50</v>
      </c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>
        <v>3</v>
      </c>
      <c r="Q90">
        <f t="shared" si="8"/>
        <v>80</v>
      </c>
    </row>
    <row r="91" spans="1:17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6"/>
        <v>8</v>
      </c>
      <c r="E91" s="6">
        <f t="shared" si="7"/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  <c r="Q91">
        <f t="shared" si="8"/>
        <v>20</v>
      </c>
    </row>
    <row r="92" spans="1:17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6"/>
        <v>10</v>
      </c>
      <c r="E92" s="6">
        <f t="shared" si="7"/>
        <v>8</v>
      </c>
      <c r="F92" s="6">
        <v>12</v>
      </c>
      <c r="G92" s="6">
        <v>45</v>
      </c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>
        <v>3</v>
      </c>
      <c r="Q92">
        <f t="shared" si="8"/>
        <v>75</v>
      </c>
    </row>
    <row r="93" spans="1:17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6"/>
        <v>8</v>
      </c>
      <c r="E93" s="6">
        <f t="shared" si="7"/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  <c r="Q93">
        <f t="shared" si="8"/>
        <v>29</v>
      </c>
    </row>
    <row r="94" spans="1:17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6"/>
        <v>10</v>
      </c>
      <c r="E94" s="6">
        <f t="shared" si="7"/>
        <v>2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</v>
      </c>
      <c r="O94" s="7"/>
      <c r="P94" s="7"/>
      <c r="Q94">
        <f t="shared" si="8"/>
        <v>12</v>
      </c>
    </row>
    <row r="95" spans="1:17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6"/>
        <v>10</v>
      </c>
      <c r="E95" s="6">
        <f t="shared" si="7"/>
        <v>14</v>
      </c>
      <c r="F95" s="6">
        <v>16</v>
      </c>
      <c r="G95" s="6">
        <v>50</v>
      </c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>
        <v>9</v>
      </c>
      <c r="Q95">
        <f t="shared" si="8"/>
        <v>90</v>
      </c>
    </row>
    <row r="96" spans="1:17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6"/>
        <v>10</v>
      </c>
      <c r="E96" s="6">
        <f t="shared" si="7"/>
        <v>10</v>
      </c>
      <c r="F96" s="6">
        <v>10</v>
      </c>
      <c r="G96" s="6">
        <v>45</v>
      </c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>
        <v>1</v>
      </c>
      <c r="Q96">
        <f t="shared" si="8"/>
        <v>75</v>
      </c>
    </row>
    <row r="97" spans="1:17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6"/>
        <v>10</v>
      </c>
      <c r="E97" s="6">
        <f t="shared" si="7"/>
        <v>10</v>
      </c>
      <c r="F97" s="6"/>
      <c r="G97" s="6">
        <v>50</v>
      </c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>
        <v>5</v>
      </c>
      <c r="Q97">
        <f t="shared" si="8"/>
        <v>70</v>
      </c>
    </row>
    <row r="98" spans="1:17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ref="D98:D105" si="9">H98+I98+J98+K98+L98</f>
        <v>8</v>
      </c>
      <c r="E98" s="6">
        <f t="shared" ref="E98:E105" si="10">M98+N98+O98+P98</f>
        <v>14</v>
      </c>
      <c r="F98" s="6">
        <v>18</v>
      </c>
      <c r="G98" s="6">
        <v>50</v>
      </c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>
        <v>9</v>
      </c>
      <c r="Q98">
        <f t="shared" ref="Q98:Q105" si="11">D98+E98+F98+G98</f>
        <v>90</v>
      </c>
    </row>
    <row r="99" spans="1:17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9"/>
        <v>10</v>
      </c>
      <c r="E99" s="6">
        <f t="shared" si="10"/>
        <v>9</v>
      </c>
      <c r="F99" s="6">
        <v>16</v>
      </c>
      <c r="G99" s="6">
        <v>40</v>
      </c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</v>
      </c>
      <c r="O99" s="7"/>
      <c r="P99" s="7">
        <v>3</v>
      </c>
      <c r="Q99">
        <f t="shared" si="11"/>
        <v>75</v>
      </c>
    </row>
    <row r="100" spans="1:17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9"/>
        <v>8</v>
      </c>
      <c r="E100" s="6">
        <f t="shared" si="10"/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  <c r="Q100">
        <f t="shared" si="11"/>
        <v>26</v>
      </c>
    </row>
    <row r="101" spans="1:17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9"/>
        <v>10</v>
      </c>
      <c r="E101" s="6">
        <f t="shared" si="10"/>
        <v>5</v>
      </c>
      <c r="F101" s="6">
        <v>10</v>
      </c>
      <c r="G101" s="6">
        <v>45</v>
      </c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>
        <v>5</v>
      </c>
      <c r="Q101">
        <f t="shared" si="11"/>
        <v>70</v>
      </c>
    </row>
    <row r="102" spans="1:17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9"/>
        <v>6</v>
      </c>
      <c r="E102" s="6">
        <f t="shared" si="10"/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  <c r="Q102">
        <f t="shared" si="11"/>
        <v>6</v>
      </c>
    </row>
    <row r="103" spans="1:17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9"/>
        <v>6</v>
      </c>
      <c r="E103" s="6">
        <f t="shared" si="10"/>
        <v>6</v>
      </c>
      <c r="F103" s="6">
        <v>18</v>
      </c>
      <c r="G103" s="6">
        <v>45</v>
      </c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>
        <v>6</v>
      </c>
      <c r="Q103">
        <f t="shared" si="11"/>
        <v>75</v>
      </c>
    </row>
    <row r="104" spans="1:17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9"/>
        <v>10</v>
      </c>
      <c r="E104" s="6">
        <f t="shared" si="10"/>
        <v>3</v>
      </c>
      <c r="F104" s="6">
        <v>12</v>
      </c>
      <c r="G104" s="6">
        <v>50</v>
      </c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</v>
      </c>
      <c r="O104" s="7"/>
      <c r="P104" s="7">
        <v>1</v>
      </c>
      <c r="Q104">
        <f t="shared" si="11"/>
        <v>75</v>
      </c>
    </row>
    <row r="105" spans="1:17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9"/>
        <v>10</v>
      </c>
      <c r="E105" s="6">
        <f t="shared" si="10"/>
        <v>4</v>
      </c>
      <c r="F105" s="6">
        <v>16</v>
      </c>
      <c r="G105" s="6">
        <v>40</v>
      </c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>
        <v>4</v>
      </c>
      <c r="Q105">
        <f t="shared" si="11"/>
        <v>70</v>
      </c>
    </row>
  </sheetData>
  <autoFilter ref="A1:Q1">
    <sortState ref="A2:Q105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2018-12-13T20:05:06Z</dcterms:modified>
</cp:coreProperties>
</file>