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76" documentId="13_ncr:1_{9E06869B-4713-4286-8574-7518C81953A3}" xr6:coauthVersionLast="47" xr6:coauthVersionMax="47" xr10:uidLastSave="{4115BAEB-2B5F-46BA-BADF-E41617F5CDC2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Sheet1!$A$1:$D$3323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5" i="1"/>
  <c r="D146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8" i="1"/>
  <c r="D169" i="1"/>
  <c r="D170" i="1"/>
  <c r="D17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6" i="1"/>
  <c r="D537" i="1"/>
  <c r="D538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1" i="1"/>
  <c r="D622" i="1"/>
  <c r="D623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1" i="1"/>
  <c r="D722" i="1"/>
  <c r="D723" i="1"/>
  <c r="D724" i="1"/>
  <c r="D726" i="1"/>
  <c r="D727" i="1"/>
  <c r="D728" i="1"/>
  <c r="D729" i="1"/>
  <c r="D730" i="1"/>
  <c r="D731" i="1"/>
  <c r="D732" i="1"/>
  <c r="D733" i="1"/>
  <c r="D734" i="1"/>
  <c r="D735" i="1"/>
  <c r="D736" i="1"/>
  <c r="D738" i="1"/>
  <c r="D739" i="1"/>
  <c r="D740" i="1"/>
  <c r="D741" i="1"/>
  <c r="D742" i="1"/>
  <c r="D743" i="1"/>
  <c r="D744" i="1"/>
  <c r="D745" i="1"/>
  <c r="D746" i="1"/>
  <c r="D748" i="1"/>
  <c r="D749" i="1"/>
  <c r="D750" i="1"/>
  <c r="D751" i="1"/>
  <c r="D752" i="1"/>
  <c r="D753" i="1"/>
  <c r="D754" i="1"/>
  <c r="D755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1" i="1"/>
  <c r="D952" i="1"/>
  <c r="D953" i="1"/>
  <c r="D954" i="1"/>
  <c r="D955" i="1"/>
  <c r="D956" i="1"/>
  <c r="D957" i="1"/>
  <c r="D958" i="1"/>
  <c r="D959" i="1"/>
  <c r="D960" i="1"/>
  <c r="D961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5" i="1"/>
  <c r="D1116" i="1"/>
  <c r="D1117" i="1"/>
  <c r="D1118" i="1"/>
  <c r="D1119" i="1"/>
  <c r="D1120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9" i="1"/>
  <c r="D1230" i="1"/>
  <c r="D1231" i="1"/>
  <c r="D1232" i="1"/>
  <c r="D1233" i="1"/>
  <c r="D1234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5" i="1"/>
  <c r="D1416" i="1"/>
  <c r="D1417" i="1"/>
  <c r="D1418" i="1"/>
  <c r="D1419" i="1"/>
  <c r="D1420" i="1"/>
  <c r="D1421" i="1"/>
  <c r="D1422" i="1"/>
  <c r="D1423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3" i="1"/>
  <c r="D1514" i="1"/>
  <c r="D1515" i="1"/>
  <c r="D1516" i="1"/>
  <c r="D1517" i="1"/>
  <c r="D1518" i="1"/>
  <c r="D1520" i="1"/>
  <c r="D1521" i="1"/>
  <c r="D1522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1" i="1"/>
  <c r="D1552" i="1"/>
  <c r="D1553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9" i="1"/>
  <c r="D1570" i="1"/>
  <c r="D1571" i="1"/>
  <c r="D1572" i="1"/>
  <c r="D1573" i="1"/>
  <c r="D1574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2" i="1"/>
  <c r="D1603" i="1"/>
  <c r="D1604" i="1"/>
  <c r="D1605" i="1"/>
  <c r="D1606" i="1"/>
  <c r="D1607" i="1"/>
  <c r="D1608" i="1"/>
  <c r="D1609" i="1"/>
  <c r="D1610" i="1"/>
  <c r="D1611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3" i="1"/>
  <c r="D1634" i="1"/>
  <c r="D1635" i="1"/>
  <c r="D1636" i="1"/>
  <c r="D1637" i="1"/>
  <c r="D1639" i="1"/>
  <c r="D1640" i="1"/>
  <c r="D1641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6" i="1"/>
  <c r="C137" i="1"/>
  <c r="C138" i="1"/>
  <c r="C139" i="1"/>
  <c r="C140" i="1"/>
  <c r="C141" i="1"/>
  <c r="C142" i="1"/>
  <c r="C143" i="1"/>
  <c r="C144" i="1"/>
  <c r="C145" i="1"/>
  <c r="C14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8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6" i="1"/>
  <c r="C537" i="1"/>
  <c r="C538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1" i="1"/>
  <c r="C622" i="1"/>
  <c r="C623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1" i="1"/>
  <c r="C722" i="1"/>
  <c r="C723" i="1"/>
  <c r="C724" i="1"/>
  <c r="C726" i="1"/>
  <c r="C727" i="1"/>
  <c r="C728" i="1"/>
  <c r="C729" i="1"/>
  <c r="C730" i="1"/>
  <c r="C731" i="1"/>
  <c r="C732" i="1"/>
  <c r="C733" i="1"/>
  <c r="C734" i="1"/>
  <c r="C735" i="1"/>
  <c r="C736" i="1"/>
  <c r="C738" i="1"/>
  <c r="C739" i="1"/>
  <c r="C740" i="1"/>
  <c r="C741" i="1"/>
  <c r="C742" i="1"/>
  <c r="C743" i="1"/>
  <c r="C744" i="1"/>
  <c r="C745" i="1"/>
  <c r="C746" i="1"/>
  <c r="C748" i="1"/>
  <c r="C749" i="1"/>
  <c r="C750" i="1"/>
  <c r="C751" i="1"/>
  <c r="C752" i="1"/>
  <c r="C753" i="1"/>
  <c r="C754" i="1"/>
  <c r="C755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1" i="1"/>
  <c r="C952" i="1"/>
  <c r="C953" i="1"/>
  <c r="C954" i="1"/>
  <c r="C955" i="1"/>
  <c r="C956" i="1"/>
  <c r="C957" i="1"/>
  <c r="C958" i="1"/>
  <c r="C959" i="1"/>
  <c r="C960" i="1"/>
  <c r="C961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5" i="1"/>
  <c r="C1116" i="1"/>
  <c r="C1117" i="1"/>
  <c r="C1118" i="1"/>
  <c r="C1119" i="1"/>
  <c r="C1120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9" i="1"/>
  <c r="C1230" i="1"/>
  <c r="C1231" i="1"/>
  <c r="C1232" i="1"/>
  <c r="C1233" i="1"/>
  <c r="C1234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5" i="1"/>
  <c r="C1416" i="1"/>
  <c r="C1417" i="1"/>
  <c r="C1418" i="1"/>
  <c r="C1419" i="1"/>
  <c r="C1420" i="1"/>
  <c r="C1421" i="1"/>
  <c r="C1422" i="1"/>
  <c r="C1423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3" i="1"/>
  <c r="C1514" i="1"/>
  <c r="C1515" i="1"/>
  <c r="C1516" i="1"/>
  <c r="C1517" i="1"/>
  <c r="C1518" i="1"/>
  <c r="C1520" i="1"/>
  <c r="C1521" i="1"/>
  <c r="C1522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1" i="1"/>
  <c r="C1552" i="1"/>
  <c r="C1553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9" i="1"/>
  <c r="C1570" i="1"/>
  <c r="C1571" i="1"/>
  <c r="C1572" i="1"/>
  <c r="C1573" i="1"/>
  <c r="C1574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2" i="1"/>
  <c r="C1603" i="1"/>
  <c r="C1604" i="1"/>
  <c r="C1605" i="1"/>
  <c r="C1606" i="1"/>
  <c r="C1607" i="1"/>
  <c r="C1608" i="1"/>
  <c r="C1609" i="1"/>
  <c r="C1610" i="1"/>
  <c r="C1611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3" i="1"/>
  <c r="C1634" i="1"/>
  <c r="C1635" i="1"/>
  <c r="C1636" i="1"/>
  <c r="C1637" i="1"/>
  <c r="C1639" i="1"/>
  <c r="C1640" i="1"/>
  <c r="C1641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D27" i="1"/>
  <c r="D44" i="1"/>
  <c r="D62" i="1"/>
  <c r="D88" i="1"/>
  <c r="D107" i="1"/>
  <c r="D122" i="1"/>
  <c r="D135" i="1"/>
  <c r="D147" i="1"/>
  <c r="D167" i="1"/>
  <c r="D172" i="1"/>
  <c r="D188" i="1"/>
  <c r="D206" i="1"/>
  <c r="D237" i="1"/>
  <c r="D261" i="1"/>
  <c r="D276" i="1"/>
  <c r="D290" i="1"/>
  <c r="D308" i="1"/>
  <c r="D368" i="1"/>
  <c r="D381" i="1"/>
  <c r="D445" i="1"/>
  <c r="D481" i="1"/>
  <c r="D503" i="1"/>
  <c r="D504" i="1"/>
  <c r="D535" i="1"/>
  <c r="D539" i="1"/>
  <c r="D584" i="1"/>
  <c r="D620" i="1"/>
  <c r="D624" i="1"/>
  <c r="D639" i="1"/>
  <c r="D666" i="1"/>
  <c r="D720" i="1"/>
  <c r="D725" i="1"/>
  <c r="D737" i="1"/>
  <c r="D747" i="1"/>
  <c r="D756" i="1"/>
  <c r="D821" i="1"/>
  <c r="D870" i="1"/>
  <c r="D897" i="1"/>
  <c r="D928" i="1"/>
  <c r="D950" i="1"/>
  <c r="D962" i="1"/>
  <c r="D985" i="1"/>
  <c r="D1021" i="1"/>
  <c r="D1039" i="1"/>
  <c r="D1074" i="1"/>
  <c r="D1094" i="1"/>
  <c r="D1114" i="1"/>
  <c r="D1121" i="1"/>
  <c r="D1162" i="1"/>
  <c r="D1183" i="1"/>
  <c r="D1228" i="1"/>
  <c r="D1235" i="1"/>
  <c r="D1307" i="1"/>
  <c r="D1340" i="1"/>
  <c r="D1357" i="1"/>
  <c r="D1385" i="1"/>
  <c r="D1414" i="1"/>
  <c r="D1424" i="1"/>
  <c r="D1487" i="1"/>
  <c r="D1512" i="1"/>
  <c r="D1519" i="1"/>
  <c r="D1523" i="1"/>
  <c r="D1550" i="1"/>
  <c r="D1554" i="1"/>
  <c r="D1568" i="1"/>
  <c r="D1575" i="1"/>
  <c r="D1601" i="1"/>
  <c r="D1612" i="1"/>
  <c r="D1632" i="1"/>
  <c r="D1638" i="1"/>
  <c r="D1642" i="1"/>
  <c r="D1672" i="1"/>
  <c r="C27" i="1"/>
  <c r="C62" i="1"/>
  <c r="C107" i="1"/>
  <c r="C167" i="1"/>
  <c r="C172" i="1"/>
  <c r="C188" i="1"/>
  <c r="C206" i="1"/>
  <c r="C237" i="1"/>
  <c r="C290" i="1"/>
  <c r="C308" i="1"/>
  <c r="C368" i="1"/>
  <c r="C381" i="1"/>
  <c r="C445" i="1"/>
  <c r="C481" i="1"/>
  <c r="C535" i="1"/>
  <c r="C584" i="1"/>
  <c r="C624" i="1"/>
  <c r="C639" i="1"/>
  <c r="C666" i="1"/>
  <c r="C720" i="1"/>
  <c r="C725" i="1"/>
  <c r="C747" i="1"/>
  <c r="C821" i="1"/>
  <c r="C870" i="1"/>
  <c r="C897" i="1"/>
  <c r="C950" i="1"/>
  <c r="C985" i="1"/>
  <c r="C1021" i="1"/>
  <c r="C1074" i="1"/>
  <c r="C1121" i="1"/>
  <c r="C1183" i="1"/>
  <c r="C1235" i="1"/>
  <c r="C1307" i="1"/>
  <c r="C1357" i="1"/>
  <c r="C1424" i="1"/>
  <c r="C1487" i="1"/>
  <c r="C1519" i="1"/>
  <c r="C1554" i="1"/>
  <c r="C1575" i="1"/>
  <c r="C1601" i="1"/>
  <c r="C1642" i="1"/>
  <c r="C1672" i="1"/>
  <c r="C88" i="1"/>
  <c r="C122" i="1"/>
  <c r="C147" i="1"/>
  <c r="C135" i="1"/>
  <c r="C261" i="1"/>
  <c r="C276" i="1"/>
  <c r="C503" i="1"/>
  <c r="C504" i="1"/>
  <c r="C539" i="1"/>
  <c r="C620" i="1"/>
  <c r="C756" i="1"/>
  <c r="C737" i="1"/>
  <c r="C928" i="1"/>
  <c r="C962" i="1"/>
  <c r="C1039" i="1"/>
  <c r="C1094" i="1"/>
  <c r="C1114" i="1"/>
  <c r="C1162" i="1"/>
  <c r="C1228" i="1"/>
  <c r="C1340" i="1"/>
  <c r="C1385" i="1"/>
  <c r="C1414" i="1"/>
  <c r="C1512" i="1"/>
  <c r="C1568" i="1"/>
  <c r="C1523" i="1"/>
  <c r="C1550" i="1"/>
  <c r="C1612" i="1"/>
  <c r="C1632" i="1"/>
  <c r="C1638" i="1"/>
  <c r="C44" i="1"/>
</calcChain>
</file>

<file path=xl/sharedStrings.xml><?xml version="1.0" encoding="utf-8"?>
<sst xmlns="http://schemas.openxmlformats.org/spreadsheetml/2006/main" count="3365" uniqueCount="3300">
  <si>
    <t>単語</t>
  </si>
  <si>
    <t>意味</t>
  </si>
  <si>
    <t>あい</t>
  </si>
  <si>
    <t>あし</t>
  </si>
  <si>
    <t>あか</t>
  </si>
  <si>
    <t>あお</t>
  </si>
  <si>
    <t>あき</t>
  </si>
  <si>
    <t>いえ</t>
  </si>
  <si>
    <t>家</t>
  </si>
  <si>
    <t>いか</t>
  </si>
  <si>
    <t>いる</t>
  </si>
  <si>
    <t>射る</t>
  </si>
  <si>
    <t>うみ</t>
  </si>
  <si>
    <t>海</t>
  </si>
  <si>
    <t>えだ</t>
  </si>
  <si>
    <t>枝</t>
  </si>
  <si>
    <t>えき</t>
  </si>
  <si>
    <t>駅</t>
  </si>
  <si>
    <t>かみ</t>
  </si>
  <si>
    <t>紙</t>
  </si>
  <si>
    <t>かわ</t>
  </si>
  <si>
    <t>川</t>
  </si>
  <si>
    <t>さけ</t>
  </si>
  <si>
    <t>酒</t>
  </si>
  <si>
    <t>鮭</t>
  </si>
  <si>
    <t>さる</t>
  </si>
  <si>
    <t>猿</t>
  </si>
  <si>
    <t>しろ</t>
  </si>
  <si>
    <t>城</t>
  </si>
  <si>
    <t>たに</t>
  </si>
  <si>
    <t>谷</t>
  </si>
  <si>
    <t>たけ</t>
  </si>
  <si>
    <t>竹</t>
  </si>
  <si>
    <t>とり</t>
  </si>
  <si>
    <t>鳥</t>
  </si>
  <si>
    <t>なる</t>
  </si>
  <si>
    <t>鳴る</t>
  </si>
  <si>
    <t>のみ</t>
  </si>
  <si>
    <t>飲み</t>
  </si>
  <si>
    <t>はな</t>
  </si>
  <si>
    <t>花</t>
  </si>
  <si>
    <t>はや</t>
  </si>
  <si>
    <t>早</t>
  </si>
  <si>
    <t>ひと</t>
  </si>
  <si>
    <t>人</t>
  </si>
  <si>
    <t>ふね</t>
  </si>
  <si>
    <t>船</t>
  </si>
  <si>
    <t>まえ</t>
  </si>
  <si>
    <t>前</t>
  </si>
  <si>
    <t>みず</t>
  </si>
  <si>
    <t>水</t>
  </si>
  <si>
    <t>むし</t>
  </si>
  <si>
    <t>虫</t>
  </si>
  <si>
    <t>やま</t>
  </si>
  <si>
    <t>山</t>
  </si>
  <si>
    <t>よる</t>
  </si>
  <si>
    <t>夜</t>
  </si>
  <si>
    <t>ゆき</t>
  </si>
  <si>
    <t>雪</t>
  </si>
  <si>
    <t>よこ</t>
  </si>
  <si>
    <t>横</t>
  </si>
  <si>
    <t>りん</t>
  </si>
  <si>
    <t>林</t>
  </si>
  <si>
    <t>れつ</t>
  </si>
  <si>
    <t>列</t>
  </si>
  <si>
    <t>ろう</t>
  </si>
  <si>
    <t>老</t>
  </si>
  <si>
    <t>あさ</t>
  </si>
  <si>
    <t>あね</t>
  </si>
  <si>
    <t>姉</t>
  </si>
  <si>
    <t>いち</t>
  </si>
  <si>
    <t>市</t>
  </si>
  <si>
    <t>うた</t>
  </si>
  <si>
    <t>歌</t>
  </si>
  <si>
    <t>えん</t>
  </si>
  <si>
    <t>円</t>
  </si>
  <si>
    <t>おか</t>
  </si>
  <si>
    <t>丘</t>
  </si>
  <si>
    <t>おと</t>
  </si>
  <si>
    <t>音</t>
  </si>
  <si>
    <t>かお</t>
  </si>
  <si>
    <t>顔</t>
  </si>
  <si>
    <t>かた</t>
  </si>
  <si>
    <t>形</t>
  </si>
  <si>
    <t>きき</t>
  </si>
  <si>
    <t>危機</t>
  </si>
  <si>
    <t>きた</t>
  </si>
  <si>
    <t>北</t>
  </si>
  <si>
    <t>くに</t>
  </si>
  <si>
    <t>国</t>
  </si>
  <si>
    <t>くも</t>
  </si>
  <si>
    <t>雲</t>
  </si>
  <si>
    <t>ここ</t>
  </si>
  <si>
    <t>心</t>
  </si>
  <si>
    <t>こめ</t>
  </si>
  <si>
    <t>米</t>
  </si>
  <si>
    <t>さら</t>
  </si>
  <si>
    <t>皿</t>
  </si>
  <si>
    <t>しつ</t>
  </si>
  <si>
    <t>質</t>
  </si>
  <si>
    <t>じん</t>
  </si>
  <si>
    <t>すし</t>
  </si>
  <si>
    <t>寿司</t>
  </si>
  <si>
    <t>せか</t>
  </si>
  <si>
    <t>世界</t>
  </si>
  <si>
    <t>そら</t>
  </si>
  <si>
    <t>空</t>
  </si>
  <si>
    <t>たい</t>
  </si>
  <si>
    <t>体</t>
  </si>
  <si>
    <t>たつ</t>
  </si>
  <si>
    <t>立つ</t>
  </si>
  <si>
    <t>つき</t>
  </si>
  <si>
    <t>月</t>
  </si>
  <si>
    <t>てら</t>
  </si>
  <si>
    <t>寺</t>
  </si>
  <si>
    <t>とし</t>
  </si>
  <si>
    <t>年</t>
  </si>
  <si>
    <t>なつ</t>
  </si>
  <si>
    <t>夏</t>
  </si>
  <si>
    <t>にわ</t>
  </si>
  <si>
    <t>庭</t>
  </si>
  <si>
    <t>のう</t>
  </si>
  <si>
    <t>農</t>
  </si>
  <si>
    <t>はし</t>
  </si>
  <si>
    <t>橋</t>
  </si>
  <si>
    <t>はる</t>
  </si>
  <si>
    <t>春</t>
  </si>
  <si>
    <t>ひる</t>
  </si>
  <si>
    <t>昼</t>
  </si>
  <si>
    <t>ふゆ</t>
  </si>
  <si>
    <t>冬</t>
  </si>
  <si>
    <t>ほし</t>
  </si>
  <si>
    <t>星</t>
  </si>
  <si>
    <t>まつ</t>
  </si>
  <si>
    <t>松</t>
  </si>
  <si>
    <t>むね</t>
  </si>
  <si>
    <t>胸</t>
  </si>
  <si>
    <t>やく</t>
  </si>
  <si>
    <t>役</t>
  </si>
  <si>
    <t>ゆう</t>
  </si>
  <si>
    <t>夕</t>
  </si>
  <si>
    <t>よせ</t>
  </si>
  <si>
    <t>寄せ</t>
  </si>
  <si>
    <t>らく</t>
  </si>
  <si>
    <t>楽</t>
  </si>
  <si>
    <t>りつ</t>
  </si>
  <si>
    <t>律</t>
  </si>
  <si>
    <t>ろく</t>
  </si>
  <si>
    <t>六</t>
  </si>
  <si>
    <t>わた</t>
  </si>
  <si>
    <t>綿</t>
  </si>
  <si>
    <t>青,粟生</t>
  </si>
  <si>
    <t>赤,緋,朱,紅,垢</t>
  </si>
  <si>
    <t>秋,安芸,阿貴</t>
  </si>
  <si>
    <t>あぎ</t>
  </si>
  <si>
    <t>阿木</t>
  </si>
  <si>
    <t>あく</t>
  </si>
  <si>
    <t>悪,灰汁</t>
  </si>
  <si>
    <t>あけ</t>
  </si>
  <si>
    <t>明け</t>
  </si>
  <si>
    <t>あげ</t>
  </si>
  <si>
    <t>揚げ,上ゲ</t>
  </si>
  <si>
    <t>あこ</t>
  </si>
  <si>
    <t>吾子</t>
  </si>
  <si>
    <t>あご</t>
  </si>
  <si>
    <t>顎,網子</t>
  </si>
  <si>
    <t>朝,麻,アサ,厚狭</t>
  </si>
  <si>
    <t>あざ</t>
  </si>
  <si>
    <t>痣</t>
  </si>
  <si>
    <t>足,葦,脚,足/脚/肢</t>
  </si>
  <si>
    <t>あじ</t>
  </si>
  <si>
    <t>味,鯵,アジ</t>
  </si>
  <si>
    <t>あす</t>
  </si>
  <si>
    <t>明日</t>
  </si>
  <si>
    <t>あせ</t>
  </si>
  <si>
    <t>汗</t>
  </si>
  <si>
    <t>あぜ</t>
  </si>
  <si>
    <t>畦</t>
  </si>
  <si>
    <t>あそ</t>
  </si>
  <si>
    <t>阿蘇</t>
  </si>
  <si>
    <t>あだ</t>
  </si>
  <si>
    <t>仇</t>
  </si>
  <si>
    <t>あつ</t>
  </si>
  <si>
    <t>圧,厚保</t>
  </si>
  <si>
    <t>あて</t>
  </si>
  <si>
    <t>宛て,アテ</t>
  </si>
  <si>
    <t>あと</t>
  </si>
  <si>
    <t>後,痕,跡,安登</t>
  </si>
  <si>
    <t>あな</t>
  </si>
  <si>
    <t>穴,ANA,アナ・ウェインズ</t>
  </si>
  <si>
    <t>あに</t>
  </si>
  <si>
    <t>兄,義兄</t>
  </si>
  <si>
    <t>あぬ</t>
  </si>
  <si>
    <t>アヌ</t>
  </si>
  <si>
    <t>あぱ</t>
  </si>
  <si>
    <t>アパ</t>
  </si>
  <si>
    <t>あび</t>
  </si>
  <si>
    <t>阿比,アビ</t>
  </si>
  <si>
    <t>あぶ</t>
  </si>
  <si>
    <t>虻,アブ</t>
  </si>
  <si>
    <t>あべ</t>
  </si>
  <si>
    <t>安部</t>
  </si>
  <si>
    <t>あほ</t>
  </si>
  <si>
    <t>阿呆</t>
  </si>
  <si>
    <t>あぽ</t>
  </si>
  <si>
    <t>アポ</t>
  </si>
  <si>
    <t>あま</t>
  </si>
  <si>
    <t>海女,尼,亜麻,海人,アマ,天</t>
  </si>
  <si>
    <t>あみ</t>
  </si>
  <si>
    <t>網</t>
  </si>
  <si>
    <t>あめ</t>
  </si>
  <si>
    <t>雨,飴</t>
  </si>
  <si>
    <t>あや</t>
  </si>
  <si>
    <t>綾</t>
  </si>
  <si>
    <t>あゆ</t>
  </si>
  <si>
    <t>鮎,アユ</t>
  </si>
  <si>
    <t>あら</t>
  </si>
  <si>
    <t>粗,アラ,美麗王アラ</t>
  </si>
  <si>
    <t>あり</t>
  </si>
  <si>
    <t>蟻</t>
  </si>
  <si>
    <t>あわ</t>
  </si>
  <si>
    <t>泡,粟,アワ,安和,阿波,安房</t>
  </si>
  <si>
    <t>あん</t>
  </si>
  <si>
    <t>案,暗,庵,餡,杏,アン</t>
  </si>
  <si>
    <t>いい</t>
  </si>
  <si>
    <t>Ｅ,飯井</t>
  </si>
  <si>
    <t>いお</t>
  </si>
  <si>
    <t>イオ</t>
  </si>
  <si>
    <t>医科,以下,イカ</t>
  </si>
  <si>
    <t>いが</t>
  </si>
  <si>
    <t>毬,伊賀</t>
  </si>
  <si>
    <t>いき</t>
  </si>
  <si>
    <t>息,粋,域,遺棄,意気,壱岐</t>
  </si>
  <si>
    <t>いぎ</t>
  </si>
  <si>
    <t>意義,異議</t>
  </si>
  <si>
    <t>いく</t>
  </si>
  <si>
    <t>偉躯</t>
  </si>
  <si>
    <t>いけ</t>
  </si>
  <si>
    <t>池</t>
  </si>
  <si>
    <t>いこ</t>
  </si>
  <si>
    <t>ＩCO,ICO</t>
  </si>
  <si>
    <t>いご</t>
  </si>
  <si>
    <t>囲碁,イゴ</t>
  </si>
  <si>
    <t>いさ</t>
  </si>
  <si>
    <t>石原</t>
  </si>
  <si>
    <t>いし</t>
  </si>
  <si>
    <t>石,意思,意志,医師</t>
  </si>
  <si>
    <t>いじ</t>
  </si>
  <si>
    <t>意地,維持</t>
  </si>
  <si>
    <t>いす</t>
  </si>
  <si>
    <t>椅子</t>
  </si>
  <si>
    <t>いず</t>
  </si>
  <si>
    <t>伊豆</t>
  </si>
  <si>
    <t>いせ</t>
  </si>
  <si>
    <t>伊勢</t>
  </si>
  <si>
    <t>いそ</t>
  </si>
  <si>
    <t>磯</t>
  </si>
  <si>
    <t>いた</t>
  </si>
  <si>
    <t>板</t>
  </si>
  <si>
    <t>位置,市,1</t>
  </si>
  <si>
    <t>いつ</t>
  </si>
  <si>
    <t>何時</t>
  </si>
  <si>
    <t>いて</t>
  </si>
  <si>
    <t>射手</t>
  </si>
  <si>
    <t>いで</t>
  </si>
  <si>
    <t>井手,井出</t>
  </si>
  <si>
    <t>いと</t>
  </si>
  <si>
    <t>糸,意図</t>
  </si>
  <si>
    <t>いど</t>
  </si>
  <si>
    <t>井戸,緯度</t>
  </si>
  <si>
    <t>いな</t>
  </si>
  <si>
    <t>否,維那,伊奈,イナ</t>
  </si>
  <si>
    <t>いぬ</t>
  </si>
  <si>
    <t>犬,戌,イヌ</t>
  </si>
  <si>
    <t>いね</t>
  </si>
  <si>
    <t>稲</t>
  </si>
  <si>
    <t>いの</t>
  </si>
  <si>
    <t>井野</t>
  </si>
  <si>
    <t>いは</t>
  </si>
  <si>
    <t>異派</t>
  </si>
  <si>
    <t>いば</t>
  </si>
  <si>
    <t>射場</t>
  </si>
  <si>
    <t>いび</t>
  </si>
  <si>
    <t>揖斐</t>
  </si>
  <si>
    <t>いふ</t>
  </si>
  <si>
    <t>畏怖,移付,異父,委付</t>
  </si>
  <si>
    <t>いぶ</t>
  </si>
  <si>
    <t>イヴ</t>
  </si>
  <si>
    <t>いほ</t>
  </si>
  <si>
    <t>伊保</t>
  </si>
  <si>
    <t>いぼ</t>
  </si>
  <si>
    <t>異母,疣</t>
  </si>
  <si>
    <t>いま</t>
  </si>
  <si>
    <t>今,居間</t>
  </si>
  <si>
    <t>いみ</t>
  </si>
  <si>
    <t>意味,忌み</t>
  </si>
  <si>
    <t>いむ</t>
  </si>
  <si>
    <t>医務</t>
  </si>
  <si>
    <t>いも</t>
  </si>
  <si>
    <t>芋</t>
  </si>
  <si>
    <t>いや</t>
  </si>
  <si>
    <t>嫌,揖屋,葦夜神</t>
  </si>
  <si>
    <t>いよ</t>
  </si>
  <si>
    <t>伊予</t>
  </si>
  <si>
    <t>いら</t>
  </si>
  <si>
    <t>イラ</t>
  </si>
  <si>
    <t>いり</t>
  </si>
  <si>
    <t>入り,伊里</t>
  </si>
  <si>
    <t>いろ</t>
  </si>
  <si>
    <t>色</t>
  </si>
  <si>
    <t>いわ</t>
  </si>
  <si>
    <t>岩</t>
  </si>
  <si>
    <t>いん</t>
  </si>
  <si>
    <t>印,韻</t>
  </si>
  <si>
    <t>うい</t>
  </si>
  <si>
    <t>有為</t>
  </si>
  <si>
    <t>うう</t>
  </si>
  <si>
    <t>Wooo</t>
  </si>
  <si>
    <t>うえ</t>
  </si>
  <si>
    <t>上</t>
  </si>
  <si>
    <t>うお</t>
  </si>
  <si>
    <t>魚</t>
  </si>
  <si>
    <t>うか</t>
  </si>
  <si>
    <t>羽化,雨下,ウ科</t>
  </si>
  <si>
    <t>うき</t>
  </si>
  <si>
    <t>雨期,雨季</t>
  </si>
  <si>
    <t>うけ</t>
  </si>
  <si>
    <t>受け</t>
  </si>
  <si>
    <t>うげ</t>
  </si>
  <si>
    <t>有家</t>
  </si>
  <si>
    <t>うご</t>
  </si>
  <si>
    <t>雨後,ウゴ,羽後</t>
  </si>
  <si>
    <t>うさ</t>
  </si>
  <si>
    <t>宇佐</t>
  </si>
  <si>
    <t>うし</t>
  </si>
  <si>
    <t>牛,丑,ウシ</t>
  </si>
  <si>
    <t>うじ</t>
  </si>
  <si>
    <t>蛆,氏,宇治</t>
  </si>
  <si>
    <t>うす</t>
  </si>
  <si>
    <t>臼,有珠</t>
  </si>
  <si>
    <t>うず</t>
  </si>
  <si>
    <t>渦,右図</t>
  </si>
  <si>
    <t>うそ</t>
  </si>
  <si>
    <t>嘘,鷽,ウソ</t>
  </si>
  <si>
    <t>うち</t>
  </si>
  <si>
    <t>家,内,中</t>
  </si>
  <si>
    <t>うつ</t>
  </si>
  <si>
    <t>鬱</t>
  </si>
  <si>
    <t>うて</t>
  </si>
  <si>
    <t>右手</t>
  </si>
  <si>
    <t>うで</t>
  </si>
  <si>
    <t>腕</t>
  </si>
  <si>
    <t>うと</t>
  </si>
  <si>
    <t>宇土</t>
  </si>
  <si>
    <t>うど</t>
  </si>
  <si>
    <t>独活,ウド</t>
  </si>
  <si>
    <t>うに</t>
  </si>
  <si>
    <t>雲丹,うに,ウニ</t>
  </si>
  <si>
    <t>うね</t>
  </si>
  <si>
    <t>畝</t>
  </si>
  <si>
    <t>うの</t>
  </si>
  <si>
    <t>宇野,ウノ</t>
  </si>
  <si>
    <t>うは</t>
  </si>
  <si>
    <t>右派</t>
  </si>
  <si>
    <t>うば</t>
  </si>
  <si>
    <t>乳母,姥</t>
  </si>
  <si>
    <t>うぶ</t>
  </si>
  <si>
    <t>初,初心</t>
  </si>
  <si>
    <t>うべ</t>
  </si>
  <si>
    <t>ウベ,宇部</t>
  </si>
  <si>
    <t>うま</t>
  </si>
  <si>
    <t>馬,午,ウマ</t>
  </si>
  <si>
    <t>海,膿</t>
  </si>
  <si>
    <t>うむ</t>
  </si>
  <si>
    <t>有無</t>
  </si>
  <si>
    <t>うめ</t>
  </si>
  <si>
    <t>梅</t>
  </si>
  <si>
    <t>うよ</t>
  </si>
  <si>
    <t>紆余</t>
  </si>
  <si>
    <t>うら</t>
  </si>
  <si>
    <t>裏,浦,宇良</t>
  </si>
  <si>
    <t>うり</t>
  </si>
  <si>
    <t>瓜,ウリ</t>
  </si>
  <si>
    <t>うる</t>
  </si>
  <si>
    <t>粳,ウル</t>
  </si>
  <si>
    <t>うろ</t>
  </si>
  <si>
    <t>洞,空,虚</t>
  </si>
  <si>
    <t>うん</t>
  </si>
  <si>
    <t>運</t>
  </si>
  <si>
    <t>えあ</t>
  </si>
  <si>
    <t>エア</t>
  </si>
  <si>
    <t>えい</t>
  </si>
  <si>
    <t>エイ,エイ(魚),頴娃</t>
  </si>
  <si>
    <t>ええ</t>
  </si>
  <si>
    <t>Ａ</t>
  </si>
  <si>
    <t>駅,液</t>
  </si>
  <si>
    <t>えぎ</t>
  </si>
  <si>
    <t>江木</t>
  </si>
  <si>
    <t>えこ</t>
  </si>
  <si>
    <t>エコ</t>
  </si>
  <si>
    <t>えご</t>
  </si>
  <si>
    <t>エゴ</t>
  </si>
  <si>
    <t>えさ</t>
  </si>
  <si>
    <t>餌</t>
  </si>
  <si>
    <t>えし</t>
  </si>
  <si>
    <t>絵師,壊死</t>
  </si>
  <si>
    <t>えす</t>
  </si>
  <si>
    <t>Ｓ</t>
  </si>
  <si>
    <t>えず</t>
  </si>
  <si>
    <t>絵図,画図</t>
  </si>
  <si>
    <t>えせ</t>
  </si>
  <si>
    <t>似非</t>
  </si>
  <si>
    <t>えそ</t>
  </si>
  <si>
    <t>壊疽,狗母魚</t>
  </si>
  <si>
    <t>えぞ</t>
  </si>
  <si>
    <t>蝦夷</t>
  </si>
  <si>
    <t>枝,江田</t>
  </si>
  <si>
    <t>えつ</t>
  </si>
  <si>
    <t>悦,エツ</t>
  </si>
  <si>
    <t>えて</t>
  </si>
  <si>
    <t>得手</t>
  </si>
  <si>
    <t>えと</t>
  </si>
  <si>
    <t>干支</t>
  </si>
  <si>
    <t>えど</t>
  </si>
  <si>
    <t>江戸</t>
  </si>
  <si>
    <t>えな</t>
  </si>
  <si>
    <t>恵那</t>
  </si>
  <si>
    <t>えぬ</t>
  </si>
  <si>
    <t>N</t>
  </si>
  <si>
    <t>えば</t>
  </si>
  <si>
    <t>絵羽,エヴァ,江波,エヴァ【コラボ】</t>
  </si>
  <si>
    <t>えび</t>
  </si>
  <si>
    <t>海老,エビ,江尾</t>
  </si>
  <si>
    <t>えふ</t>
  </si>
  <si>
    <t>Ｆ</t>
  </si>
  <si>
    <t>えぺ</t>
  </si>
  <si>
    <t>エペ</t>
  </si>
  <si>
    <t>えま</t>
  </si>
  <si>
    <t>絵馬</t>
  </si>
  <si>
    <t>えみ</t>
  </si>
  <si>
    <t>笑み,江見,エミ</t>
  </si>
  <si>
    <t>えむ</t>
  </si>
  <si>
    <t>М</t>
  </si>
  <si>
    <t>えや</t>
  </si>
  <si>
    <t>絵屋</t>
  </si>
  <si>
    <t>えら</t>
  </si>
  <si>
    <t>鰓,えら,恵良</t>
  </si>
  <si>
    <t>えり</t>
  </si>
  <si>
    <t>襟</t>
  </si>
  <si>
    <t>える</t>
  </si>
  <si>
    <t>L</t>
  </si>
  <si>
    <t>えろ</t>
  </si>
  <si>
    <t>エロ</t>
  </si>
  <si>
    <t>おい</t>
  </si>
  <si>
    <t>甥</t>
  </si>
  <si>
    <t>おう</t>
  </si>
  <si>
    <t>王,オウ</t>
  </si>
  <si>
    <t>おえ</t>
  </si>
  <si>
    <t>小江</t>
  </si>
  <si>
    <t>おお</t>
  </si>
  <si>
    <t>O</t>
  </si>
  <si>
    <t>おが</t>
  </si>
  <si>
    <t>男鹿</t>
  </si>
  <si>
    <t>おき</t>
  </si>
  <si>
    <t>沖,隠岐</t>
  </si>
  <si>
    <t>おぎ</t>
  </si>
  <si>
    <t>荻,小城</t>
  </si>
  <si>
    <t>おく</t>
  </si>
  <si>
    <t>億,奥,尾久</t>
  </si>
  <si>
    <t>おけ</t>
  </si>
  <si>
    <t>桶</t>
  </si>
  <si>
    <t>おさ</t>
  </si>
  <si>
    <t>長</t>
  </si>
  <si>
    <t>おし</t>
  </si>
  <si>
    <t>御師</t>
  </si>
  <si>
    <t>おじ</t>
  </si>
  <si>
    <t>叔父,伯父</t>
  </si>
  <si>
    <t>おす</t>
  </si>
  <si>
    <t>雄,牡</t>
  </si>
  <si>
    <t>おず</t>
  </si>
  <si>
    <t>OZ</t>
  </si>
  <si>
    <t>おぜ</t>
  </si>
  <si>
    <t>尾瀬</t>
  </si>
  <si>
    <t>おだ</t>
  </si>
  <si>
    <t>小田</t>
  </si>
  <si>
    <t>おち</t>
  </si>
  <si>
    <t>オチ</t>
  </si>
  <si>
    <t>おつ</t>
  </si>
  <si>
    <t>乙</t>
  </si>
  <si>
    <t>おて</t>
  </si>
  <si>
    <t>お手</t>
  </si>
  <si>
    <t>おな</t>
  </si>
  <si>
    <t>尾奈</t>
  </si>
  <si>
    <t>おに</t>
  </si>
  <si>
    <t>鬼</t>
  </si>
  <si>
    <t>おね</t>
  </si>
  <si>
    <t>尾根</t>
  </si>
  <si>
    <t>おの</t>
  </si>
  <si>
    <t>斧,小野</t>
  </si>
  <si>
    <t>おば</t>
  </si>
  <si>
    <t>叔母,伯母,オバ</t>
  </si>
  <si>
    <t>おび</t>
  </si>
  <si>
    <t>帯,飫肥</t>
  </si>
  <si>
    <t>おふ</t>
  </si>
  <si>
    <t>OFF</t>
  </si>
  <si>
    <t>おぺ</t>
  </si>
  <si>
    <t>オペ</t>
  </si>
  <si>
    <t>おや</t>
  </si>
  <si>
    <t>親,オヤ</t>
  </si>
  <si>
    <t>おゆ</t>
  </si>
  <si>
    <t>お湯</t>
  </si>
  <si>
    <t>おり</t>
  </si>
  <si>
    <t>檻</t>
  </si>
  <si>
    <t>おろ</t>
  </si>
  <si>
    <t>悪露</t>
  </si>
  <si>
    <t>おん</t>
  </si>
  <si>
    <t>恩</t>
  </si>
  <si>
    <t>かい</t>
  </si>
  <si>
    <t>貝,甲斐,快</t>
  </si>
  <si>
    <t>がい</t>
  </si>
  <si>
    <t>垓,害</t>
  </si>
  <si>
    <t>がう</t>
  </si>
  <si>
    <t>ガウ</t>
  </si>
  <si>
    <t>かえ</t>
  </si>
  <si>
    <t>替え</t>
  </si>
  <si>
    <t>顔,顏</t>
  </si>
  <si>
    <t>かか</t>
  </si>
  <si>
    <t>カカ</t>
  </si>
  <si>
    <t>かが</t>
  </si>
  <si>
    <t>花芽,夏芽,加賀</t>
  </si>
  <si>
    <t>がか</t>
  </si>
  <si>
    <t>画家,画架</t>
  </si>
  <si>
    <t>がが</t>
  </si>
  <si>
    <t>峨々,GAGA</t>
  </si>
  <si>
    <t>かき</t>
  </si>
  <si>
    <t>柿,牡蠣,火気,火器,夏季,夏期,下記,賈逵</t>
  </si>
  <si>
    <t>かぎ</t>
  </si>
  <si>
    <t>鍵,何儀</t>
  </si>
  <si>
    <t>がき</t>
  </si>
  <si>
    <t>餓鬼,瓦器</t>
  </si>
  <si>
    <t>かく</t>
  </si>
  <si>
    <t>核,賈詡,賀来</t>
  </si>
  <si>
    <t>かぐ</t>
  </si>
  <si>
    <t>家具,火具</t>
  </si>
  <si>
    <t>がく</t>
  </si>
  <si>
    <t>額,岳,学</t>
  </si>
  <si>
    <t>かけ</t>
  </si>
  <si>
    <t>賭け</t>
  </si>
  <si>
    <t>かげ</t>
  </si>
  <si>
    <t>影,鹿毛,陰</t>
  </si>
  <si>
    <t>がけ</t>
  </si>
  <si>
    <t>崖</t>
  </si>
  <si>
    <t>かこ</t>
  </si>
  <si>
    <t>過去,鹿児</t>
  </si>
  <si>
    <t>かご</t>
  </si>
  <si>
    <t>籠,加護,駕籠,柯吾</t>
  </si>
  <si>
    <t>かさ</t>
  </si>
  <si>
    <t>傘,嵩,笠,暈</t>
  </si>
  <si>
    <t>かし</t>
  </si>
  <si>
    <t>菓子,河岸,歌詞,仮死,樫,下肢</t>
  </si>
  <si>
    <t>かじ</t>
  </si>
  <si>
    <t>火事,鍛冶,舵,家事,夏時,加治,加持リョウジ【コラボ】</t>
  </si>
  <si>
    <t>がし</t>
  </si>
  <si>
    <t>餓死</t>
  </si>
  <si>
    <t>かす</t>
  </si>
  <si>
    <t>粕</t>
  </si>
  <si>
    <t>かず</t>
  </si>
  <si>
    <t>数,下図</t>
  </si>
  <si>
    <t>がす</t>
  </si>
  <si>
    <t>ガス</t>
  </si>
  <si>
    <t>がず</t>
  </si>
  <si>
    <t>ガズ</t>
  </si>
  <si>
    <t>かせ</t>
  </si>
  <si>
    <t>枷,嘉瀬</t>
  </si>
  <si>
    <t>かぜ</t>
  </si>
  <si>
    <t>風邪,風</t>
  </si>
  <si>
    <t>がせ</t>
  </si>
  <si>
    <t>ガセ,がせ</t>
  </si>
  <si>
    <t>かそ</t>
  </si>
  <si>
    <t>過疎</t>
  </si>
  <si>
    <t>かぞ</t>
  </si>
  <si>
    <t>加須</t>
  </si>
  <si>
    <t>がそ</t>
  </si>
  <si>
    <t>画素</t>
  </si>
  <si>
    <t>肩,型,賀田</t>
  </si>
  <si>
    <t>かだ</t>
  </si>
  <si>
    <t>華佗</t>
  </si>
  <si>
    <t>かち</t>
  </si>
  <si>
    <t>勝ち,徒歩,価値</t>
  </si>
  <si>
    <t>がち</t>
  </si>
  <si>
    <t>ガチ,がち</t>
  </si>
  <si>
    <t>かつ</t>
  </si>
  <si>
    <t>喝,カツ</t>
  </si>
  <si>
    <t>がつ</t>
  </si>
  <si>
    <t>ガツ</t>
  </si>
  <si>
    <t>かて</t>
  </si>
  <si>
    <t>糧</t>
  </si>
  <si>
    <t>かと</t>
  </si>
  <si>
    <t>過渡,加斗</t>
  </si>
  <si>
    <t>かど</t>
  </si>
  <si>
    <t>角,門,過度,カド,鹿渡</t>
  </si>
  <si>
    <t>かな</t>
  </si>
  <si>
    <t>仮名</t>
  </si>
  <si>
    <t>かに</t>
  </si>
  <si>
    <t>蟹,カニ,可児</t>
  </si>
  <si>
    <t>かね</t>
  </si>
  <si>
    <t>金,鐘</t>
  </si>
  <si>
    <t>かば</t>
  </si>
  <si>
    <t>カバ</t>
  </si>
  <si>
    <t>かぱ</t>
  </si>
  <si>
    <t>カパ</t>
  </si>
  <si>
    <t>かひ</t>
  </si>
  <si>
    <t>可否,下ヒ</t>
  </si>
  <si>
    <t>かび</t>
  </si>
  <si>
    <t>カビ</t>
  </si>
  <si>
    <t>かふ</t>
  </si>
  <si>
    <t>寡婦,火夫,家譜,家父,下付,カフ</t>
  </si>
  <si>
    <t>かぶ</t>
  </si>
  <si>
    <t>株,下部,蕪,カブ</t>
  </si>
  <si>
    <t>がふ</t>
  </si>
  <si>
    <t>画布</t>
  </si>
  <si>
    <t>かべ</t>
  </si>
  <si>
    <t>壁,河辺</t>
  </si>
  <si>
    <t>かぼ</t>
  </si>
  <si>
    <t>家母</t>
  </si>
  <si>
    <t>かま</t>
  </si>
  <si>
    <t>釜,窯,鎌</t>
  </si>
  <si>
    <t>がま</t>
  </si>
  <si>
    <t>ガマ,蝦蟇,蒲</t>
  </si>
  <si>
    <t>紙,神,髪</t>
  </si>
  <si>
    <t>がむ</t>
  </si>
  <si>
    <t>ガム</t>
  </si>
  <si>
    <t>かめ</t>
  </si>
  <si>
    <t>亀,瓶,カメ</t>
  </si>
  <si>
    <t>かも</t>
  </si>
  <si>
    <t>鴨,賀茂,迦毛大御神</t>
  </si>
  <si>
    <t>かや</t>
  </si>
  <si>
    <t>蚊帳,茅</t>
  </si>
  <si>
    <t>がや</t>
  </si>
  <si>
    <t>ガヤ</t>
  </si>
  <si>
    <t>かゆ</t>
  </si>
  <si>
    <t>粥</t>
  </si>
  <si>
    <t>から</t>
  </si>
  <si>
    <t>殻,空,KARA,韓神</t>
  </si>
  <si>
    <t>がら</t>
  </si>
  <si>
    <t>柄</t>
  </si>
  <si>
    <t>かり</t>
  </si>
  <si>
    <t>狩り,仮,雁</t>
  </si>
  <si>
    <t>がり</t>
  </si>
  <si>
    <t>ガリ</t>
  </si>
  <si>
    <t>かる</t>
  </si>
  <si>
    <t>カル</t>
  </si>
  <si>
    <t>かれ</t>
  </si>
  <si>
    <t>彼,カレ</t>
  </si>
  <si>
    <t>かろ</t>
  </si>
  <si>
    <t>火炉</t>
  </si>
  <si>
    <t>川,皮,河</t>
  </si>
  <si>
    <t>がわ</t>
  </si>
  <si>
    <t>側</t>
  </si>
  <si>
    <t>かん</t>
  </si>
  <si>
    <t>潤,缶,KAN</t>
  </si>
  <si>
    <t>がん</t>
  </si>
  <si>
    <t>癌,雁</t>
  </si>
  <si>
    <t>ぎあ</t>
  </si>
  <si>
    <t>ギア</t>
  </si>
  <si>
    <t>きい</t>
  </si>
  <si>
    <t>奇異,紀伊</t>
  </si>
  <si>
    <t>ぎい</t>
  </si>
  <si>
    <t>ギー</t>
  </si>
  <si>
    <t>きう</t>
  </si>
  <si>
    <t>祈雨,気宇</t>
  </si>
  <si>
    <t>きえ</t>
  </si>
  <si>
    <t>帰依</t>
  </si>
  <si>
    <t>きか</t>
  </si>
  <si>
    <t>気化,帰化,幾何</t>
  </si>
  <si>
    <t>きが</t>
  </si>
  <si>
    <t>飢餓,気賀</t>
  </si>
  <si>
    <t>ぎか</t>
  </si>
  <si>
    <t>偽果</t>
  </si>
  <si>
    <t>ぎが</t>
  </si>
  <si>
    <t>ギガ,戯画</t>
  </si>
  <si>
    <t>危機,鬼気,機器,奇々,木岐</t>
  </si>
  <si>
    <t>きぎ</t>
  </si>
  <si>
    <t>木々</t>
  </si>
  <si>
    <t>ぎぎ</t>
  </si>
  <si>
    <t>ギギ</t>
  </si>
  <si>
    <t>きく</t>
  </si>
  <si>
    <t>菊,キク</t>
  </si>
  <si>
    <t>きぐ</t>
  </si>
  <si>
    <t>器具,機具,危惧</t>
  </si>
  <si>
    <t>ぎぐ</t>
  </si>
  <si>
    <t>ギグ</t>
  </si>
  <si>
    <t>きこ</t>
  </si>
  <si>
    <t>旗鼓</t>
  </si>
  <si>
    <t>きご</t>
  </si>
  <si>
    <t>季語</t>
  </si>
  <si>
    <t>きさ</t>
  </si>
  <si>
    <t>吉舎</t>
  </si>
  <si>
    <t>きざ</t>
  </si>
  <si>
    <t>気障</t>
  </si>
  <si>
    <t>きし</t>
  </si>
  <si>
    <t>岸,騎士,棋士,貴志</t>
  </si>
  <si>
    <t>きじ</t>
  </si>
  <si>
    <t>記事,雉,生地,キジ</t>
  </si>
  <si>
    <t>ぎし</t>
  </si>
  <si>
    <t>技師,義歯,義肢</t>
  </si>
  <si>
    <t>ぎじ</t>
  </si>
  <si>
    <t>擬似,議事</t>
  </si>
  <si>
    <t>きす</t>
  </si>
  <si>
    <t>キス,鱚</t>
  </si>
  <si>
    <t>きず</t>
  </si>
  <si>
    <t>傷</t>
  </si>
  <si>
    <t>きそ</t>
  </si>
  <si>
    <t>基礎,起訴</t>
  </si>
  <si>
    <t>北,喜多</t>
  </si>
  <si>
    <t>きだ</t>
  </si>
  <si>
    <t>木田</t>
  </si>
  <si>
    <t>ぎだ</t>
  </si>
  <si>
    <t>犠打</t>
  </si>
  <si>
    <t>きち</t>
  </si>
  <si>
    <t>基地,吉</t>
  </si>
  <si>
    <t>きづ</t>
  </si>
  <si>
    <t>木津</t>
  </si>
  <si>
    <t>きと</t>
  </si>
  <si>
    <t>帰途,キト</t>
  </si>
  <si>
    <t>きど</t>
  </si>
  <si>
    <t>輝度,木戸</t>
  </si>
  <si>
    <t>ぎと</t>
  </si>
  <si>
    <t>擬斗</t>
  </si>
  <si>
    <t>きぬ</t>
  </si>
  <si>
    <t>絹</t>
  </si>
  <si>
    <t>きね</t>
  </si>
  <si>
    <t>杵</t>
  </si>
  <si>
    <t>きの</t>
  </si>
  <si>
    <t>木野</t>
  </si>
  <si>
    <t>きば</t>
  </si>
  <si>
    <t>牙,騎馬,木場</t>
  </si>
  <si>
    <t>ぎば</t>
  </si>
  <si>
    <t>ギバ</t>
  </si>
  <si>
    <t>きひ</t>
  </si>
  <si>
    <t>忌避</t>
  </si>
  <si>
    <t>きび</t>
  </si>
  <si>
    <t>きび,機微,キビ</t>
  </si>
  <si>
    <t>きふ</t>
  </si>
  <si>
    <t>寄付,棋譜</t>
  </si>
  <si>
    <t>きぶ</t>
  </si>
  <si>
    <t>基部</t>
  </si>
  <si>
    <t>ぎふ</t>
  </si>
  <si>
    <t>岐阜,義父</t>
  </si>
  <si>
    <t>きぼ</t>
  </si>
  <si>
    <t>規模</t>
  </si>
  <si>
    <t>ぎぼ</t>
  </si>
  <si>
    <t>義母,儀保</t>
  </si>
  <si>
    <t>ぎま</t>
  </si>
  <si>
    <t>ギマ</t>
  </si>
  <si>
    <t>きみ</t>
  </si>
  <si>
    <t>黄身,君,気味,木見 </t>
  </si>
  <si>
    <t>ぎむ</t>
  </si>
  <si>
    <t>義務</t>
  </si>
  <si>
    <t>きめ</t>
  </si>
  <si>
    <t>肌理</t>
  </si>
  <si>
    <t>きも</t>
  </si>
  <si>
    <t>胆,キモ</t>
  </si>
  <si>
    <t>ぎや</t>
  </si>
  <si>
    <t>ギヤ</t>
  </si>
  <si>
    <t>きよ</t>
  </si>
  <si>
    <t>寄与,木与</t>
  </si>
  <si>
    <t>きら</t>
  </si>
  <si>
    <t>綺羅,KIRA</t>
  </si>
  <si>
    <t>ぎら</t>
  </si>
  <si>
    <t>ギラ</t>
  </si>
  <si>
    <t>きり</t>
  </si>
  <si>
    <t>桐,霧,錐</t>
  </si>
  <si>
    <t>ぎり</t>
  </si>
  <si>
    <t>義理</t>
  </si>
  <si>
    <t>きれ</t>
  </si>
  <si>
    <t>吉礼</t>
  </si>
  <si>
    <t>きろ</t>
  </si>
  <si>
    <t>帰路,岐路</t>
  </si>
  <si>
    <t>ぎろ</t>
  </si>
  <si>
    <t>ギロ</t>
  </si>
  <si>
    <t>きわ</t>
  </si>
  <si>
    <t>際,岐波</t>
  </si>
  <si>
    <t>きん</t>
  </si>
  <si>
    <t>金,菌,巾</t>
  </si>
  <si>
    <t>ぎん</t>
  </si>
  <si>
    <t>銀,吟</t>
  </si>
  <si>
    <t>くい</t>
  </si>
  <si>
    <t>クイ,杭</t>
  </si>
  <si>
    <t>くう</t>
  </si>
  <si>
    <t>Qoo,クー</t>
  </si>
  <si>
    <t>くえ</t>
  </si>
  <si>
    <t>クエ</t>
  </si>
  <si>
    <t>くが</t>
  </si>
  <si>
    <t>玖珂</t>
  </si>
  <si>
    <t>くき</t>
  </si>
  <si>
    <t>茎,九鬼,久喜</t>
  </si>
  <si>
    <t>くぎ</t>
  </si>
  <si>
    <t>釘</t>
  </si>
  <si>
    <t>くく</t>
  </si>
  <si>
    <t>九九,九々</t>
  </si>
  <si>
    <t>くげ</t>
  </si>
  <si>
    <t>公家</t>
  </si>
  <si>
    <t>くこ</t>
  </si>
  <si>
    <t>クコ,枸杞</t>
  </si>
  <si>
    <t>くさ</t>
  </si>
  <si>
    <t>草</t>
  </si>
  <si>
    <t>くし</t>
  </si>
  <si>
    <t>串,櫛</t>
  </si>
  <si>
    <t>くじ</t>
  </si>
  <si>
    <t>籤,籖,久地</t>
  </si>
  <si>
    <t>くす</t>
  </si>
  <si>
    <t>楠</t>
  </si>
  <si>
    <t>くず</t>
  </si>
  <si>
    <t>クズ,屑,葛</t>
  </si>
  <si>
    <t>ぐず</t>
  </si>
  <si>
    <t>愚図</t>
  </si>
  <si>
    <t>くせ</t>
  </si>
  <si>
    <t>癖,久世</t>
  </si>
  <si>
    <t>くそ</t>
  </si>
  <si>
    <t>糞</t>
  </si>
  <si>
    <t>くだ</t>
  </si>
  <si>
    <t>管</t>
  </si>
  <si>
    <t>くち</t>
  </si>
  <si>
    <t>口</t>
  </si>
  <si>
    <t>ぐち</t>
  </si>
  <si>
    <t>愚痴,グチ</t>
  </si>
  <si>
    <t>くつ</t>
  </si>
  <si>
    <t>靴</t>
  </si>
  <si>
    <t>くて</t>
  </si>
  <si>
    <t>久手</t>
  </si>
  <si>
    <t>くば</t>
  </si>
  <si>
    <t>玖波</t>
  </si>
  <si>
    <t>くひ</t>
  </si>
  <si>
    <t>句碑</t>
  </si>
  <si>
    <t>くび</t>
  </si>
  <si>
    <t>首,首/頸</t>
  </si>
  <si>
    <t>ぐび</t>
  </si>
  <si>
    <t>具備</t>
  </si>
  <si>
    <t>くぶ</t>
  </si>
  <si>
    <t>区部</t>
  </si>
  <si>
    <t>ぐふ</t>
  </si>
  <si>
    <t>愚夫,グフ</t>
  </si>
  <si>
    <t>くぼ</t>
  </si>
  <si>
    <t>窪</t>
  </si>
  <si>
    <t>ぐぼ</t>
  </si>
  <si>
    <t>愚母</t>
  </si>
  <si>
    <t>くま</t>
  </si>
  <si>
    <t>クマ,熊</t>
  </si>
  <si>
    <t>くみ</t>
  </si>
  <si>
    <t>組み</t>
  </si>
  <si>
    <t>ぐみ</t>
  </si>
  <si>
    <t>グミ</t>
  </si>
  <si>
    <t>くめ</t>
  </si>
  <si>
    <t>久米</t>
  </si>
  <si>
    <t>雲,蜘蛛,クモ</t>
  </si>
  <si>
    <t>くら</t>
  </si>
  <si>
    <t>蔵,鞍</t>
  </si>
  <si>
    <t>くり</t>
  </si>
  <si>
    <t>栗</t>
  </si>
  <si>
    <t>ぐる</t>
  </si>
  <si>
    <t>グル</t>
  </si>
  <si>
    <t>くれ</t>
  </si>
  <si>
    <t>暮れ,呉</t>
  </si>
  <si>
    <t>ぐれ</t>
  </si>
  <si>
    <t>グレ</t>
  </si>
  <si>
    <t>くろ</t>
  </si>
  <si>
    <t>黒</t>
  </si>
  <si>
    <t>ぐろ</t>
  </si>
  <si>
    <t>グロ</t>
  </si>
  <si>
    <t>くわ</t>
  </si>
  <si>
    <t>桑,鍬</t>
  </si>
  <si>
    <t>くん</t>
  </si>
  <si>
    <t>君</t>
  </si>
  <si>
    <t>ぐん</t>
  </si>
  <si>
    <t>軍</t>
  </si>
  <si>
    <t>けあ</t>
  </si>
  <si>
    <t>ケア</t>
  </si>
  <si>
    <t>けい</t>
  </si>
  <si>
    <t>京,刑</t>
  </si>
  <si>
    <t>げい</t>
  </si>
  <si>
    <t>ゲイ,芸</t>
  </si>
  <si>
    <t>けう</t>
  </si>
  <si>
    <t>稀有</t>
  </si>
  <si>
    <t>けえ</t>
  </si>
  <si>
    <t>K</t>
  </si>
  <si>
    <t>げお</t>
  </si>
  <si>
    <t>ゲオ</t>
  </si>
  <si>
    <t>けが</t>
  </si>
  <si>
    <t>怪我,毛賀</t>
  </si>
  <si>
    <t>げか</t>
  </si>
  <si>
    <t>外科</t>
  </si>
  <si>
    <t>げき</t>
  </si>
  <si>
    <t>劇</t>
  </si>
  <si>
    <t>げげ</t>
  </si>
  <si>
    <t>解夏</t>
  </si>
  <si>
    <t>げこ</t>
  </si>
  <si>
    <t>下戸</t>
  </si>
  <si>
    <t>けさ</t>
  </si>
  <si>
    <t>今朝,袈裟</t>
  </si>
  <si>
    <t>げざ</t>
  </si>
  <si>
    <t>下座</t>
  </si>
  <si>
    <t>けし</t>
  </si>
  <si>
    <t>芥子</t>
  </si>
  <si>
    <t>げし</t>
  </si>
  <si>
    <t>夏至</t>
  </si>
  <si>
    <t>げじ</t>
  </si>
  <si>
    <t>蚰蜒,ゲジ</t>
  </si>
  <si>
    <t>げす</t>
  </si>
  <si>
    <t>下衆,下種,下司</t>
  </si>
  <si>
    <t>げそ</t>
  </si>
  <si>
    <t>けた</t>
  </si>
  <si>
    <t>桁</t>
  </si>
  <si>
    <t>げた</t>
  </si>
  <si>
    <t>下駄</t>
  </si>
  <si>
    <t>けち</t>
  </si>
  <si>
    <t>ケチ</t>
  </si>
  <si>
    <t>けつ</t>
  </si>
  <si>
    <t>ケツ</t>
  </si>
  <si>
    <t>げつ</t>
  </si>
  <si>
    <t>けば</t>
  </si>
  <si>
    <t>毛羽</t>
  </si>
  <si>
    <t>げば</t>
  </si>
  <si>
    <t>下馬</t>
  </si>
  <si>
    <t>げぶ</t>
  </si>
  <si>
    <t>ゲブ</t>
  </si>
  <si>
    <t>げや</t>
  </si>
  <si>
    <t>下屋</t>
  </si>
  <si>
    <t>けら</t>
  </si>
  <si>
    <t>螻蛄</t>
  </si>
  <si>
    <t>けり</t>
  </si>
  <si>
    <t>蹴り,ケリ</t>
  </si>
  <si>
    <t>げり</t>
  </si>
  <si>
    <t>下痢</t>
  </si>
  <si>
    <t>げる</t>
  </si>
  <si>
    <t>ゲル</t>
  </si>
  <si>
    <t>げろ</t>
  </si>
  <si>
    <t>ゲロ,下呂</t>
  </si>
  <si>
    <t>けん</t>
  </si>
  <si>
    <t>県,剣,券,腱</t>
  </si>
  <si>
    <t>げん</t>
  </si>
  <si>
    <t>弦</t>
  </si>
  <si>
    <t>こあ</t>
  </si>
  <si>
    <t>コア,コア【コラボ】</t>
  </si>
  <si>
    <t>ごあ</t>
  </si>
  <si>
    <t>ゴア</t>
  </si>
  <si>
    <t>こい</t>
  </si>
  <si>
    <t>恋,鯉,コイ</t>
  </si>
  <si>
    <t>ごい</t>
  </si>
  <si>
    <t>語彙,五井,呉懿</t>
  </si>
  <si>
    <t>こう</t>
  </si>
  <si>
    <t>溝,甲,府中</t>
  </si>
  <si>
    <t>ごう</t>
  </si>
  <si>
    <t>業,江</t>
  </si>
  <si>
    <t>こえ</t>
  </si>
  <si>
    <t>声</t>
  </si>
  <si>
    <t>こか</t>
  </si>
  <si>
    <t>コカ</t>
  </si>
  <si>
    <t>こが</t>
  </si>
  <si>
    <t>古賀</t>
  </si>
  <si>
    <t>ごか</t>
  </si>
  <si>
    <t>五和</t>
  </si>
  <si>
    <t>こき</t>
  </si>
  <si>
    <t>子機,呼気,古稀</t>
  </si>
  <si>
    <t>ごき</t>
  </si>
  <si>
    <t>語気,誤記</t>
  </si>
  <si>
    <t>ごぎ</t>
  </si>
  <si>
    <t>語義</t>
  </si>
  <si>
    <t>こく</t>
  </si>
  <si>
    <t>酷</t>
  </si>
  <si>
    <t>ごく</t>
  </si>
  <si>
    <t>極,語句</t>
  </si>
  <si>
    <t>こけ</t>
  </si>
  <si>
    <t>苔</t>
  </si>
  <si>
    <t>こげ</t>
  </si>
  <si>
    <t>焦げ,こげ</t>
  </si>
  <si>
    <t>ごけ</t>
  </si>
  <si>
    <t>後家</t>
  </si>
  <si>
    <t>個々</t>
  </si>
  <si>
    <t>こご</t>
  </si>
  <si>
    <t>古語</t>
  </si>
  <si>
    <t>ごご</t>
  </si>
  <si>
    <t>午後</t>
  </si>
  <si>
    <t>こざ</t>
  </si>
  <si>
    <t>古座</t>
  </si>
  <si>
    <t>ごさ</t>
  </si>
  <si>
    <t>誤差</t>
  </si>
  <si>
    <t>ござ</t>
  </si>
  <si>
    <t>茣蓙</t>
  </si>
  <si>
    <t>こし</t>
  </si>
  <si>
    <t>腰,古紙,輿</t>
  </si>
  <si>
    <t>こじ</t>
  </si>
  <si>
    <t>孤児,誇示,虎児,故事,古事</t>
  </si>
  <si>
    <t>ごじ</t>
  </si>
  <si>
    <t>誤字</t>
  </si>
  <si>
    <t>ごず</t>
  </si>
  <si>
    <t>牛頭</t>
  </si>
  <si>
    <t>ごせ</t>
  </si>
  <si>
    <t>御所</t>
  </si>
  <si>
    <t>こち</t>
  </si>
  <si>
    <t>東風,鯒,コチ</t>
  </si>
  <si>
    <t>ごち</t>
  </si>
  <si>
    <t>ゴチ,五知</t>
  </si>
  <si>
    <t>こつ</t>
  </si>
  <si>
    <t>コツ</t>
  </si>
  <si>
    <t>ごっ</t>
  </si>
  <si>
    <t>ゴッ</t>
  </si>
  <si>
    <t>こて</t>
  </si>
  <si>
    <t>小手,篭手</t>
  </si>
  <si>
    <t>ごて</t>
  </si>
  <si>
    <t>後手</t>
  </si>
  <si>
    <t>こと</t>
  </si>
  <si>
    <t>琴,古都,コト</t>
  </si>
  <si>
    <t>こど</t>
  </si>
  <si>
    <t>弧度</t>
  </si>
  <si>
    <t>こな</t>
  </si>
  <si>
    <t>粉</t>
  </si>
  <si>
    <t>こね</t>
  </si>
  <si>
    <t>コネ</t>
  </si>
  <si>
    <t>こば</t>
  </si>
  <si>
    <t>古馬</t>
  </si>
  <si>
    <t>こひ</t>
  </si>
  <si>
    <t>古碑</t>
  </si>
  <si>
    <t>こび</t>
  </si>
  <si>
    <t>媚,古井</t>
  </si>
  <si>
    <t>ごび</t>
  </si>
  <si>
    <t>語尾</t>
  </si>
  <si>
    <t>こふ</t>
  </si>
  <si>
    <t>古布</t>
  </si>
  <si>
    <t>こぶ</t>
  </si>
  <si>
    <t>瘤,鼓舞</t>
  </si>
  <si>
    <t>ごふ</t>
  </si>
  <si>
    <t>護符,碁譜</t>
  </si>
  <si>
    <t>ごぶ</t>
  </si>
  <si>
    <t>五分</t>
  </si>
  <si>
    <t>こべ</t>
  </si>
  <si>
    <t>古部</t>
  </si>
  <si>
    <t>こま</t>
  </si>
  <si>
    <t>独楽,小間,駒,高麗</t>
  </si>
  <si>
    <t>ごま</t>
  </si>
  <si>
    <t>胡麻</t>
  </si>
  <si>
    <t>こみ</t>
  </si>
  <si>
    <t>込み,古見</t>
  </si>
  <si>
    <t>ごみ</t>
  </si>
  <si>
    <t>ゴミ</t>
  </si>
  <si>
    <t>ごむ</t>
  </si>
  <si>
    <t>ゴム</t>
  </si>
  <si>
    <t>こや</t>
  </si>
  <si>
    <t>小屋</t>
  </si>
  <si>
    <t>ごゆ</t>
  </si>
  <si>
    <t>御油</t>
  </si>
  <si>
    <t>こり</t>
  </si>
  <si>
    <t>凝り,古里</t>
  </si>
  <si>
    <t>ごり</t>
  </si>
  <si>
    <t>ゴリ</t>
  </si>
  <si>
    <t>これ</t>
  </si>
  <si>
    <t>コレ</t>
  </si>
  <si>
    <t>ころ</t>
  </si>
  <si>
    <t>頃</t>
  </si>
  <si>
    <t>ごろ</t>
  </si>
  <si>
    <t>語呂</t>
  </si>
  <si>
    <t>こん</t>
  </si>
  <si>
    <t>紺,コン</t>
  </si>
  <si>
    <t>さい</t>
  </si>
  <si>
    <t>載,サイ,差異,犀,XI［sai］,西院</t>
  </si>
  <si>
    <t>ざい</t>
  </si>
  <si>
    <t>財</t>
  </si>
  <si>
    <t>さえ</t>
  </si>
  <si>
    <t>冴え</t>
  </si>
  <si>
    <t>さお</t>
  </si>
  <si>
    <t>竿,棹,サオ</t>
  </si>
  <si>
    <t>さか</t>
  </si>
  <si>
    <t>坂</t>
  </si>
  <si>
    <t>さが</t>
  </si>
  <si>
    <t>佐賀,性</t>
  </si>
  <si>
    <t>ざか</t>
  </si>
  <si>
    <t>ザカ</t>
  </si>
  <si>
    <t>さき</t>
  </si>
  <si>
    <t>先,サキ</t>
  </si>
  <si>
    <t>さぎ</t>
  </si>
  <si>
    <t>詐偽,詐欺,鷺</t>
  </si>
  <si>
    <t>ざき</t>
  </si>
  <si>
    <t>ザキ</t>
  </si>
  <si>
    <t>さく</t>
  </si>
  <si>
    <t>柵,佐久</t>
  </si>
  <si>
    <t>ざく</t>
  </si>
  <si>
    <t>ザク</t>
  </si>
  <si>
    <t>ざぐ</t>
  </si>
  <si>
    <t>座具</t>
  </si>
  <si>
    <t>酒,鮭,サケ</t>
  </si>
  <si>
    <t>さげ</t>
  </si>
  <si>
    <t>下げ</t>
  </si>
  <si>
    <t>さこ</t>
  </si>
  <si>
    <t>佐古</t>
  </si>
  <si>
    <t>ざこ</t>
  </si>
  <si>
    <t>雑魚</t>
  </si>
  <si>
    <t>ささ</t>
  </si>
  <si>
    <t>笹</t>
  </si>
  <si>
    <t>さざ</t>
  </si>
  <si>
    <t>佐々</t>
  </si>
  <si>
    <t>さし</t>
  </si>
  <si>
    <t>差し,砂嘴</t>
  </si>
  <si>
    <t>さじ</t>
  </si>
  <si>
    <t>匙,左慈</t>
  </si>
  <si>
    <t>ざし</t>
  </si>
  <si>
    <t>座視</t>
  </si>
  <si>
    <t>さす</t>
  </si>
  <si>
    <t>砂州</t>
  </si>
  <si>
    <t>さず</t>
  </si>
  <si>
    <t>左図</t>
  </si>
  <si>
    <t>さた</t>
  </si>
  <si>
    <t>沙汰</t>
  </si>
  <si>
    <t>さち</t>
  </si>
  <si>
    <t>幸,サチ</t>
  </si>
  <si>
    <t>さつ</t>
  </si>
  <si>
    <t>札,佐津</t>
  </si>
  <si>
    <t>ざつ</t>
  </si>
  <si>
    <t>雑</t>
  </si>
  <si>
    <t>さと</t>
  </si>
  <si>
    <t>里</t>
  </si>
  <si>
    <t>さど</t>
  </si>
  <si>
    <t>佐渡</t>
  </si>
  <si>
    <t>さな</t>
  </si>
  <si>
    <t>佐奈</t>
  </si>
  <si>
    <t>さの</t>
  </si>
  <si>
    <t>佐野</t>
  </si>
  <si>
    <t>さは</t>
  </si>
  <si>
    <t>左派</t>
  </si>
  <si>
    <t>さば</t>
  </si>
  <si>
    <t>鯖</t>
  </si>
  <si>
    <t>さび</t>
  </si>
  <si>
    <t>錆</t>
  </si>
  <si>
    <t>さぶ</t>
  </si>
  <si>
    <t>サブ</t>
  </si>
  <si>
    <t>さぼ</t>
  </si>
  <si>
    <t>サボ</t>
  </si>
  <si>
    <t>さま</t>
  </si>
  <si>
    <t>様</t>
  </si>
  <si>
    <t>ざま</t>
  </si>
  <si>
    <t>座間</t>
  </si>
  <si>
    <t>さめ</t>
  </si>
  <si>
    <t>鮫</t>
  </si>
  <si>
    <t>さや</t>
  </si>
  <si>
    <t>鞘,佐屋</t>
  </si>
  <si>
    <t>さゆ</t>
  </si>
  <si>
    <t>白湯</t>
  </si>
  <si>
    <t>さよ</t>
  </si>
  <si>
    <t>佐用</t>
  </si>
  <si>
    <t>皿,サラ,慈愛の信徒・サラ</t>
  </si>
  <si>
    <t>ざら</t>
  </si>
  <si>
    <t>zara,ZARA</t>
  </si>
  <si>
    <t>さり</t>
  </si>
  <si>
    <t>佐里</t>
  </si>
  <si>
    <t>サル,猿,SARU</t>
  </si>
  <si>
    <t>ざる</t>
  </si>
  <si>
    <t>ザル</t>
  </si>
  <si>
    <t>さわ</t>
  </si>
  <si>
    <t>沢,佐和</t>
  </si>
  <si>
    <t>さん</t>
  </si>
  <si>
    <t>3,酸,サン</t>
  </si>
  <si>
    <t>しい</t>
  </si>
  <si>
    <t>恣意,Ｃ,椎,志井</t>
  </si>
  <si>
    <t>じい</t>
  </si>
  <si>
    <t>Ｇ,磁位</t>
  </si>
  <si>
    <t>しう</t>
  </si>
  <si>
    <t>糸雨</t>
  </si>
  <si>
    <t>じう</t>
  </si>
  <si>
    <t>慈雨,時雨</t>
  </si>
  <si>
    <t>しえ</t>
  </si>
  <si>
    <t>紫衣</t>
  </si>
  <si>
    <t>しお</t>
  </si>
  <si>
    <t>塩,潮</t>
  </si>
  <si>
    <t>じお</t>
  </si>
  <si>
    <t>ジ・O</t>
  </si>
  <si>
    <t>しか</t>
  </si>
  <si>
    <t>シカ,鹿</t>
  </si>
  <si>
    <t>しが</t>
  </si>
  <si>
    <t>滋賀,歯牙,志賀</t>
  </si>
  <si>
    <t>じか</t>
  </si>
  <si>
    <t>時価,自家</t>
  </si>
  <si>
    <t>じが</t>
  </si>
  <si>
    <t>自我,自画</t>
  </si>
  <si>
    <t>しき</t>
  </si>
  <si>
    <t>四季,式,指揮,死期,士気,志木,士徽</t>
  </si>
  <si>
    <t>しぎ</t>
  </si>
  <si>
    <t>市議,試技,シギ</t>
  </si>
  <si>
    <t>じき</t>
  </si>
  <si>
    <t>時期,磁気,時季</t>
  </si>
  <si>
    <t>じぎ</t>
  </si>
  <si>
    <t>児戯</t>
  </si>
  <si>
    <t>しく</t>
  </si>
  <si>
    <t>志久</t>
  </si>
  <si>
    <t>しぐ</t>
  </si>
  <si>
    <t>シグ</t>
  </si>
  <si>
    <t>じく</t>
  </si>
  <si>
    <t>軸</t>
  </si>
  <si>
    <t>しけ</t>
  </si>
  <si>
    <t>時化</t>
  </si>
  <si>
    <t>じけ</t>
  </si>
  <si>
    <t>寺家</t>
  </si>
  <si>
    <t>じげ</t>
  </si>
  <si>
    <t>地毛</t>
  </si>
  <si>
    <t>しこ</t>
  </si>
  <si>
    <t>シコ,四股</t>
  </si>
  <si>
    <t>しご</t>
  </si>
  <si>
    <t>私語,死語,死後</t>
  </si>
  <si>
    <t>じこ</t>
  </si>
  <si>
    <t>事故,自己</t>
  </si>
  <si>
    <t>じご</t>
  </si>
  <si>
    <t>事後</t>
  </si>
  <si>
    <t>しさ</t>
  </si>
  <si>
    <t>示唆</t>
  </si>
  <si>
    <t>しざ</t>
  </si>
  <si>
    <t>視座</t>
  </si>
  <si>
    <t>じさ</t>
  </si>
  <si>
    <t>時差</t>
  </si>
  <si>
    <t>しし</t>
  </si>
  <si>
    <t>獅子,四肢,士祗</t>
  </si>
  <si>
    <t>しじ</t>
  </si>
  <si>
    <t>指示,私事,支持</t>
  </si>
  <si>
    <t>じし</t>
  </si>
  <si>
    <t>侍史</t>
  </si>
  <si>
    <t>じじ</t>
  </si>
  <si>
    <t>時事</t>
  </si>
  <si>
    <t>しず</t>
  </si>
  <si>
    <t>シズ</t>
  </si>
  <si>
    <t>じす</t>
  </si>
  <si>
    <t>JIS（日本工業規格）</t>
  </si>
  <si>
    <t>しそ</t>
  </si>
  <si>
    <t>紫蘇,始祖</t>
  </si>
  <si>
    <t>した</t>
  </si>
  <si>
    <t>シタ,舌,下</t>
  </si>
  <si>
    <t>しだ</t>
  </si>
  <si>
    <t>シダ</t>
  </si>
  <si>
    <t>じた</t>
  </si>
  <si>
    <t>自他</t>
  </si>
  <si>
    <t>しち</t>
  </si>
  <si>
    <t>7,質,私地,死地</t>
  </si>
  <si>
    <t>じち</t>
  </si>
  <si>
    <t>自治</t>
  </si>
  <si>
    <t>しづ</t>
  </si>
  <si>
    <t>志津</t>
  </si>
  <si>
    <t>じつ</t>
  </si>
  <si>
    <t>実</t>
  </si>
  <si>
    <t>して</t>
  </si>
  <si>
    <t>仕手</t>
  </si>
  <si>
    <t>しで</t>
  </si>
  <si>
    <t>シデ</t>
  </si>
  <si>
    <t>しと</t>
  </si>
  <si>
    <t>使徒,使徒【コラボ】</t>
  </si>
  <si>
    <t>しど</t>
  </si>
  <si>
    <t>志度</t>
  </si>
  <si>
    <t>しな</t>
  </si>
  <si>
    <t>品</t>
  </si>
  <si>
    <t>じな</t>
  </si>
  <si>
    <t>地名</t>
  </si>
  <si>
    <t>しの</t>
  </si>
  <si>
    <t>シノ</t>
  </si>
  <si>
    <t>しば</t>
  </si>
  <si>
    <t>芝,シヴァ</t>
  </si>
  <si>
    <t>じば</t>
  </si>
  <si>
    <t>磁場</t>
  </si>
  <si>
    <t>しひ</t>
  </si>
  <si>
    <t>私費</t>
  </si>
  <si>
    <t>じひ</t>
  </si>
  <si>
    <t>慈悲,自費</t>
  </si>
  <si>
    <t>じび</t>
  </si>
  <si>
    <t>耳鼻</t>
  </si>
  <si>
    <t>しふ</t>
  </si>
  <si>
    <t>師父</t>
  </si>
  <si>
    <t>しぶ</t>
  </si>
  <si>
    <t>支部</t>
  </si>
  <si>
    <t>じふ</t>
  </si>
  <si>
    <t>自負</t>
  </si>
  <si>
    <t>しぼ</t>
  </si>
  <si>
    <t>思慕</t>
  </si>
  <si>
    <t>じぼ</t>
  </si>
  <si>
    <t>慈母</t>
  </si>
  <si>
    <t>しま</t>
  </si>
  <si>
    <t>島,志摩</t>
  </si>
  <si>
    <t>しみ</t>
  </si>
  <si>
    <t>染み</t>
  </si>
  <si>
    <t>じみ</t>
  </si>
  <si>
    <t>地味</t>
  </si>
  <si>
    <t>じむ</t>
  </si>
  <si>
    <t>事務,ジム</t>
  </si>
  <si>
    <t>しめ</t>
  </si>
  <si>
    <t>シメ,〆</t>
  </si>
  <si>
    <t>しも</t>
  </si>
  <si>
    <t>霜,志茂</t>
  </si>
  <si>
    <t>しや</t>
  </si>
  <si>
    <t>視野</t>
  </si>
  <si>
    <t>しゅ</t>
  </si>
  <si>
    <t>種</t>
  </si>
  <si>
    <t>しょ</t>
  </si>
  <si>
    <t>書</t>
  </si>
  <si>
    <t>しよ</t>
  </si>
  <si>
    <t>賜与</t>
  </si>
  <si>
    <t>じょ</t>
  </si>
  <si>
    <t>予</t>
  </si>
  <si>
    <t>じよ</t>
  </si>
  <si>
    <t>時余</t>
  </si>
  <si>
    <t>しら</t>
  </si>
  <si>
    <t>白</t>
  </si>
  <si>
    <t>しり</t>
  </si>
  <si>
    <t>尻</t>
  </si>
  <si>
    <t>しる</t>
  </si>
  <si>
    <t>汁</t>
  </si>
  <si>
    <t>じれ</t>
  </si>
  <si>
    <t>ジレ</t>
  </si>
  <si>
    <t>白,城</t>
  </si>
  <si>
    <t>しわ</t>
  </si>
  <si>
    <t>皺</t>
  </si>
  <si>
    <t>しん</t>
  </si>
  <si>
    <t>芯,シン</t>
  </si>
  <si>
    <t>陣,ジン</t>
  </si>
  <si>
    <t>すい</t>
  </si>
  <si>
    <t>スイ,水</t>
  </si>
  <si>
    <t>ずい</t>
  </si>
  <si>
    <t>髄</t>
  </si>
  <si>
    <t>すう</t>
  </si>
  <si>
    <t>数</t>
  </si>
  <si>
    <t>ずう</t>
  </si>
  <si>
    <t>ZOO</t>
  </si>
  <si>
    <t>すえ</t>
  </si>
  <si>
    <t>末,陶</t>
  </si>
  <si>
    <t>すか</t>
  </si>
  <si>
    <t>スカ,須賀</t>
  </si>
  <si>
    <t>すが</t>
  </si>
  <si>
    <t>スガ</t>
  </si>
  <si>
    <t>ずが</t>
  </si>
  <si>
    <t>図画</t>
  </si>
  <si>
    <t>すき</t>
  </si>
  <si>
    <t>隙,鋤</t>
  </si>
  <si>
    <t>すぎ</t>
  </si>
  <si>
    <t>杉,スギ</t>
  </si>
  <si>
    <t>すく</t>
  </si>
  <si>
    <t>スク</t>
  </si>
  <si>
    <t>すさ</t>
  </si>
  <si>
    <t>須佐</t>
  </si>
  <si>
    <t>ずさ</t>
  </si>
  <si>
    <t>ズサ</t>
  </si>
  <si>
    <t>すじ</t>
  </si>
  <si>
    <t>筋</t>
  </si>
  <si>
    <t>ずし</t>
  </si>
  <si>
    <t>図示,逗子</t>
  </si>
  <si>
    <t>すす</t>
  </si>
  <si>
    <t>煤</t>
  </si>
  <si>
    <t>すず</t>
  </si>
  <si>
    <t>鈴,錫</t>
  </si>
  <si>
    <t>すそ</t>
  </si>
  <si>
    <t>裾</t>
  </si>
  <si>
    <t>すだ</t>
  </si>
  <si>
    <t>隅田</t>
  </si>
  <si>
    <t>すで</t>
  </si>
  <si>
    <t>素手</t>
  </si>
  <si>
    <t>すど</t>
  </si>
  <si>
    <t>簾戸,須津</t>
  </si>
  <si>
    <t>すな</t>
  </si>
  <si>
    <t>砂</t>
  </si>
  <si>
    <t>すに</t>
  </si>
  <si>
    <t>スニ</t>
  </si>
  <si>
    <t>すね</t>
  </si>
  <si>
    <t>脛</t>
  </si>
  <si>
    <t>すば</t>
  </si>
  <si>
    <t>スバ</t>
  </si>
  <si>
    <t>すぱ</t>
  </si>
  <si>
    <t>スパ</t>
  </si>
  <si>
    <t>すふ</t>
  </si>
  <si>
    <t>周布</t>
  </si>
  <si>
    <t>すべ</t>
  </si>
  <si>
    <t>術</t>
  </si>
  <si>
    <t>すま</t>
  </si>
  <si>
    <t>スマ</t>
  </si>
  <si>
    <t>すみ</t>
  </si>
  <si>
    <t>隅,炭,墨</t>
  </si>
  <si>
    <t>ずみ</t>
  </si>
  <si>
    <t>ズミ</t>
  </si>
  <si>
    <t>すや</t>
  </si>
  <si>
    <t>須屋</t>
  </si>
  <si>
    <t>すり</t>
  </si>
  <si>
    <t>スリ</t>
  </si>
  <si>
    <t>ずる</t>
  </si>
  <si>
    <t>ズル</t>
  </si>
  <si>
    <t>ずれ</t>
  </si>
  <si>
    <t>すん</t>
  </si>
  <si>
    <t>寸</t>
  </si>
  <si>
    <t>ずん</t>
  </si>
  <si>
    <t>せい</t>
  </si>
  <si>
    <t>正,姓</t>
  </si>
  <si>
    <t>ぜい</t>
  </si>
  <si>
    <t>税</t>
  </si>
  <si>
    <t>せが</t>
  </si>
  <si>
    <t>セガ</t>
  </si>
  <si>
    <t>せき</t>
  </si>
  <si>
    <t>席,籍,関 </t>
  </si>
  <si>
    <t>せこ</t>
  </si>
  <si>
    <t>勢子</t>
  </si>
  <si>
    <t>せさ</t>
  </si>
  <si>
    <t>CESA</t>
  </si>
  <si>
    <t>せじ</t>
  </si>
  <si>
    <t>世辞</t>
  </si>
  <si>
    <t>せた</t>
  </si>
  <si>
    <t>セタ</t>
  </si>
  <si>
    <t>せち</t>
  </si>
  <si>
    <t>世知</t>
  </si>
  <si>
    <t>せつ</t>
  </si>
  <si>
    <t>説</t>
  </si>
  <si>
    <t>せと</t>
  </si>
  <si>
    <t>瀬戸,セト</t>
  </si>
  <si>
    <t>せな</t>
  </si>
  <si>
    <t>セナ</t>
  </si>
  <si>
    <t>ぜな</t>
  </si>
  <si>
    <t>ゼナ</t>
  </si>
  <si>
    <t>ぜに</t>
  </si>
  <si>
    <t>銭</t>
  </si>
  <si>
    <t>ぜの</t>
  </si>
  <si>
    <t>ゼノ</t>
  </si>
  <si>
    <t>せば</t>
  </si>
  <si>
    <t>洗馬</t>
  </si>
  <si>
    <t>ぜひ</t>
  </si>
  <si>
    <t>是非</t>
  </si>
  <si>
    <t>せみ</t>
  </si>
  <si>
    <t>蝉,セミ</t>
  </si>
  <si>
    <t>ぜみ</t>
  </si>
  <si>
    <t>ゼミ</t>
  </si>
  <si>
    <t>せめ</t>
  </si>
  <si>
    <t>攻め</t>
  </si>
  <si>
    <t>せや</t>
  </si>
  <si>
    <t>瀬谷</t>
  </si>
  <si>
    <t>せり</t>
  </si>
  <si>
    <t>芹,競り</t>
  </si>
  <si>
    <t>ぜり</t>
  </si>
  <si>
    <t>ゼリ</t>
  </si>
  <si>
    <t>せる</t>
  </si>
  <si>
    <t>セル</t>
  </si>
  <si>
    <t>せろ</t>
  </si>
  <si>
    <t>セロ</t>
  </si>
  <si>
    <t>ぜろ</t>
  </si>
  <si>
    <t>せわ</t>
  </si>
  <si>
    <t>世話</t>
  </si>
  <si>
    <t>せん</t>
  </si>
  <si>
    <t>千,線,栓,腺</t>
  </si>
  <si>
    <t>ぜん</t>
  </si>
  <si>
    <t>善,膳,禅</t>
  </si>
  <si>
    <t>ぞあ</t>
  </si>
  <si>
    <t>ZOA</t>
  </si>
  <si>
    <t>そい</t>
  </si>
  <si>
    <t>ソイ</t>
  </si>
  <si>
    <t>そう</t>
  </si>
  <si>
    <t>僧,爽,筝</t>
  </si>
  <si>
    <t>ぞう</t>
  </si>
  <si>
    <t>ゾウ,象</t>
  </si>
  <si>
    <t>そが</t>
  </si>
  <si>
    <t>蘇我</t>
  </si>
  <si>
    <t>そく</t>
  </si>
  <si>
    <t>即</t>
  </si>
  <si>
    <t>そこ</t>
  </si>
  <si>
    <t>底</t>
  </si>
  <si>
    <t>そご</t>
  </si>
  <si>
    <t>齟齬</t>
  </si>
  <si>
    <t>そし</t>
  </si>
  <si>
    <t>阻止,素子</t>
  </si>
  <si>
    <t>そじ</t>
  </si>
  <si>
    <t>素地</t>
  </si>
  <si>
    <t>そそ</t>
  </si>
  <si>
    <t>楚々</t>
  </si>
  <si>
    <t>そち</t>
  </si>
  <si>
    <t>措置</t>
  </si>
  <si>
    <t>そつ</t>
  </si>
  <si>
    <t>ソツ</t>
  </si>
  <si>
    <t>そで</t>
  </si>
  <si>
    <t>袖</t>
  </si>
  <si>
    <t>そと</t>
  </si>
  <si>
    <t>外</t>
  </si>
  <si>
    <t>そね</t>
  </si>
  <si>
    <t>曽根</t>
  </si>
  <si>
    <t>その</t>
  </si>
  <si>
    <t>園</t>
  </si>
  <si>
    <t>ぞの</t>
  </si>
  <si>
    <t>ゾノ</t>
  </si>
  <si>
    <t>そば</t>
  </si>
  <si>
    <t>蕎麦</t>
  </si>
  <si>
    <t>そひ</t>
  </si>
  <si>
    <t>蘇飛</t>
  </si>
  <si>
    <t>そふ</t>
  </si>
  <si>
    <t>祖父</t>
  </si>
  <si>
    <t>そぼ</t>
  </si>
  <si>
    <t>祖母</t>
  </si>
  <si>
    <t>そめ</t>
  </si>
  <si>
    <t>染め</t>
  </si>
  <si>
    <t>そも</t>
  </si>
  <si>
    <t>祖茂</t>
  </si>
  <si>
    <t>そや</t>
  </si>
  <si>
    <t>粗野</t>
  </si>
  <si>
    <t>そゆ</t>
  </si>
  <si>
    <t>酥油</t>
  </si>
  <si>
    <t>そり</t>
  </si>
  <si>
    <t>橇,ソリ</t>
  </si>
  <si>
    <t>そろ</t>
  </si>
  <si>
    <t>ソロ</t>
  </si>
  <si>
    <t>ぞろ</t>
  </si>
  <si>
    <t>ゾロ</t>
  </si>
  <si>
    <t>そん</t>
  </si>
  <si>
    <t>損</t>
  </si>
  <si>
    <t>鯛,タイ,タイ王国</t>
  </si>
  <si>
    <t>だい</t>
  </si>
  <si>
    <t>題,台</t>
  </si>
  <si>
    <t>たう</t>
  </si>
  <si>
    <t>多雨</t>
  </si>
  <si>
    <t>だう</t>
  </si>
  <si>
    <t>ダウ</t>
  </si>
  <si>
    <t>たか</t>
  </si>
  <si>
    <t>鷹,高</t>
  </si>
  <si>
    <t>たが</t>
  </si>
  <si>
    <t>箍</t>
  </si>
  <si>
    <t>たき</t>
  </si>
  <si>
    <t>滝</t>
  </si>
  <si>
    <t>たぎ</t>
  </si>
  <si>
    <t>多義,田儀</t>
  </si>
  <si>
    <t>だき</t>
  </si>
  <si>
    <t>唾棄</t>
  </si>
  <si>
    <t>たく</t>
  </si>
  <si>
    <t>卓,多久</t>
  </si>
  <si>
    <t>たぐ</t>
  </si>
  <si>
    <t>タグ</t>
  </si>
  <si>
    <t>たこ</t>
  </si>
  <si>
    <t>蛸,凧,タコ,田子</t>
  </si>
  <si>
    <t>たし</t>
  </si>
  <si>
    <t>他紙</t>
  </si>
  <si>
    <t>たじ</t>
  </si>
  <si>
    <t>多事</t>
  </si>
  <si>
    <t>だし</t>
  </si>
  <si>
    <t>出汁,山車</t>
  </si>
  <si>
    <t>たた</t>
  </si>
  <si>
    <t>多々</t>
  </si>
  <si>
    <t>ただ</t>
  </si>
  <si>
    <t>只,多田</t>
  </si>
  <si>
    <t>だだ</t>
  </si>
  <si>
    <t>駄々</t>
  </si>
  <si>
    <t>たち</t>
  </si>
  <si>
    <t>太刀</t>
  </si>
  <si>
    <t>だち</t>
  </si>
  <si>
    <t>ダチ</t>
  </si>
  <si>
    <t>辰</t>
  </si>
  <si>
    <t>たづ</t>
  </si>
  <si>
    <t>田津</t>
  </si>
  <si>
    <t>だつ</t>
  </si>
  <si>
    <t>ダツ</t>
  </si>
  <si>
    <t>たて</t>
  </si>
  <si>
    <t>縦,盾,楯,殺陣</t>
  </si>
  <si>
    <t>たで</t>
  </si>
  <si>
    <t>タデ,蓼</t>
  </si>
  <si>
    <t>だて</t>
  </si>
  <si>
    <t>伊達</t>
  </si>
  <si>
    <t>たど</t>
  </si>
  <si>
    <t>多度</t>
  </si>
  <si>
    <t>たな</t>
  </si>
  <si>
    <t>棚,田奈</t>
  </si>
  <si>
    <t>だに</t>
  </si>
  <si>
    <t>ダニ</t>
  </si>
  <si>
    <t>だぬ</t>
  </si>
  <si>
    <t>ダヌ</t>
  </si>
  <si>
    <t>たね</t>
  </si>
  <si>
    <t>たの</t>
  </si>
  <si>
    <t>田野</t>
  </si>
  <si>
    <t>たは</t>
  </si>
  <si>
    <t>他派</t>
  </si>
  <si>
    <t>たば</t>
  </si>
  <si>
    <t>束</t>
  </si>
  <si>
    <t>だは</t>
  </si>
  <si>
    <t>打破</t>
  </si>
  <si>
    <t>だば</t>
  </si>
  <si>
    <t>駄馬</t>
  </si>
  <si>
    <t>たび</t>
  </si>
  <si>
    <t>旅,足袋</t>
  </si>
  <si>
    <t>だび</t>
  </si>
  <si>
    <t>荼毘</t>
  </si>
  <si>
    <t>たふ</t>
  </si>
  <si>
    <t>タフ</t>
  </si>
  <si>
    <t>たぶ</t>
  </si>
  <si>
    <t>タブ</t>
  </si>
  <si>
    <t>だぶ</t>
  </si>
  <si>
    <t>ダブ</t>
  </si>
  <si>
    <t>だほ</t>
  </si>
  <si>
    <t>拿捕</t>
  </si>
  <si>
    <t>たま</t>
  </si>
  <si>
    <t>玉,弾,球,たま,多磨,多摩ヒデキ【コラボ】</t>
  </si>
  <si>
    <t>だま</t>
  </si>
  <si>
    <t>たみ</t>
  </si>
  <si>
    <t>民</t>
  </si>
  <si>
    <t>だむ</t>
  </si>
  <si>
    <t>ダム</t>
  </si>
  <si>
    <t>ため</t>
  </si>
  <si>
    <t>タメ</t>
  </si>
  <si>
    <t>だめ</t>
  </si>
  <si>
    <t>駄目</t>
  </si>
  <si>
    <t>たも</t>
  </si>
  <si>
    <t>タモ</t>
  </si>
  <si>
    <t>たや</t>
  </si>
  <si>
    <t>多屋</t>
  </si>
  <si>
    <t>たら</t>
  </si>
  <si>
    <t>タラ,鱈,多良</t>
  </si>
  <si>
    <t>だら</t>
  </si>
  <si>
    <t>ダラ</t>
  </si>
  <si>
    <t>だり</t>
  </si>
  <si>
    <t>ダリ</t>
  </si>
  <si>
    <t>たる</t>
  </si>
  <si>
    <t>樽</t>
  </si>
  <si>
    <t>たれ</t>
  </si>
  <si>
    <t>たれ,タレ</t>
  </si>
  <si>
    <t>たん</t>
  </si>
  <si>
    <t>痰,タン</t>
  </si>
  <si>
    <t>だん</t>
  </si>
  <si>
    <t>段,団</t>
  </si>
  <si>
    <t>ちあ</t>
  </si>
  <si>
    <t>チア,ちあ</t>
  </si>
  <si>
    <t>ちい</t>
  </si>
  <si>
    <t>地位</t>
  </si>
  <si>
    <t>ちえ</t>
  </si>
  <si>
    <t>知恵</t>
  </si>
  <si>
    <t>ちか</t>
  </si>
  <si>
    <t>チカ,地下</t>
  </si>
  <si>
    <t>ちき</t>
  </si>
  <si>
    <t>知己,地気</t>
  </si>
  <si>
    <t>ちく</t>
  </si>
  <si>
    <t>地区</t>
  </si>
  <si>
    <t>ちげ</t>
  </si>
  <si>
    <t>チゲ</t>
  </si>
  <si>
    <t>ちご</t>
  </si>
  <si>
    <t>稚児</t>
  </si>
  <si>
    <t>ちし</t>
  </si>
  <si>
    <t>致死,致事</t>
  </si>
  <si>
    <t>ちじ</t>
  </si>
  <si>
    <t>知事,千路</t>
  </si>
  <si>
    <t>ちず</t>
  </si>
  <si>
    <t>地図,智頭</t>
  </si>
  <si>
    <t>ちそ</t>
  </si>
  <si>
    <t>地租</t>
  </si>
  <si>
    <t>ちち</t>
  </si>
  <si>
    <t>父,チチ</t>
  </si>
  <si>
    <t>ちつ</t>
  </si>
  <si>
    <t>膣</t>
  </si>
  <si>
    <t>ちぬ</t>
  </si>
  <si>
    <t>チヌ,智奴神</t>
  </si>
  <si>
    <t>ちの</t>
  </si>
  <si>
    <t>茅野</t>
  </si>
  <si>
    <t>ちば</t>
  </si>
  <si>
    <t>千葉</t>
  </si>
  <si>
    <t>ぢば</t>
  </si>
  <si>
    <t>地場</t>
  </si>
  <si>
    <t>ちび</t>
  </si>
  <si>
    <t>ちぶ</t>
  </si>
  <si>
    <t>恥部</t>
  </si>
  <si>
    <t>ちべ</t>
  </si>
  <si>
    <t>チベ</t>
  </si>
  <si>
    <t>ちほ</t>
  </si>
  <si>
    <t>地歩</t>
  </si>
  <si>
    <t>ちみ</t>
  </si>
  <si>
    <t>魑魅</t>
  </si>
  <si>
    <t>ちゃ</t>
  </si>
  <si>
    <t>茶</t>
  </si>
  <si>
    <t>ちゆ</t>
  </si>
  <si>
    <t>治癒</t>
  </si>
  <si>
    <t>ちょ</t>
  </si>
  <si>
    <t>著</t>
  </si>
  <si>
    <t>ちよ</t>
  </si>
  <si>
    <t>千代</t>
  </si>
  <si>
    <t>ちり</t>
  </si>
  <si>
    <t>地理,塵,チリ,チリ共和国</t>
  </si>
  <si>
    <t>ちわ</t>
  </si>
  <si>
    <t>痴話,知和</t>
  </si>
  <si>
    <t>ちん</t>
  </si>
  <si>
    <t>狆</t>
  </si>
  <si>
    <t>つい</t>
  </si>
  <si>
    <t>対</t>
  </si>
  <si>
    <t>つう</t>
  </si>
  <si>
    <t>ツー（2）,通</t>
  </si>
  <si>
    <t>つえ</t>
  </si>
  <si>
    <t>杖</t>
  </si>
  <si>
    <t>つか</t>
  </si>
  <si>
    <t>塚,柄</t>
  </si>
  <si>
    <t>つが</t>
  </si>
  <si>
    <t>栂,都賀</t>
  </si>
  <si>
    <t>つぎ</t>
  </si>
  <si>
    <t>次</t>
  </si>
  <si>
    <t>つけ</t>
  </si>
  <si>
    <t>ツケ</t>
  </si>
  <si>
    <t>つげ</t>
  </si>
  <si>
    <t>ツゲ,柘植 </t>
  </si>
  <si>
    <t>づけ</t>
  </si>
  <si>
    <t>ヅケ</t>
  </si>
  <si>
    <t>つこ</t>
  </si>
  <si>
    <t>津古</t>
  </si>
  <si>
    <t>つじ</t>
  </si>
  <si>
    <t>辻</t>
  </si>
  <si>
    <t>つた</t>
  </si>
  <si>
    <t>ツタ,蔦</t>
  </si>
  <si>
    <t>づだ</t>
  </si>
  <si>
    <t>ヅダ</t>
  </si>
  <si>
    <t>つち</t>
  </si>
  <si>
    <t>土</t>
  </si>
  <si>
    <t>つつ</t>
  </si>
  <si>
    <t>筒</t>
  </si>
  <si>
    <t>つて</t>
  </si>
  <si>
    <t>伝手</t>
  </si>
  <si>
    <t>つど</t>
  </si>
  <si>
    <t>都度</t>
  </si>
  <si>
    <t>つな</t>
  </si>
  <si>
    <t>綱</t>
  </si>
  <si>
    <t>つね</t>
  </si>
  <si>
    <t>常</t>
  </si>
  <si>
    <t>つの</t>
  </si>
  <si>
    <t>角,都農</t>
  </si>
  <si>
    <t>つば</t>
  </si>
  <si>
    <t>唾,鍔</t>
  </si>
  <si>
    <t>つぶ</t>
  </si>
  <si>
    <t>粒,ツブ</t>
  </si>
  <si>
    <t>つぼ</t>
  </si>
  <si>
    <t>壷,壺,坪</t>
  </si>
  <si>
    <t>つま</t>
  </si>
  <si>
    <t>妻</t>
  </si>
  <si>
    <t>つみ</t>
  </si>
  <si>
    <t>ツミ,罪</t>
  </si>
  <si>
    <t>つめ</t>
  </si>
  <si>
    <t>爪</t>
  </si>
  <si>
    <t>つも</t>
  </si>
  <si>
    <t>ツモ</t>
  </si>
  <si>
    <t>つや</t>
  </si>
  <si>
    <t>艶,津谷</t>
  </si>
  <si>
    <t>つゆ</t>
  </si>
  <si>
    <t>梅雨,露</t>
  </si>
  <si>
    <t>つら</t>
  </si>
  <si>
    <t>面</t>
  </si>
  <si>
    <t>づら</t>
  </si>
  <si>
    <t>ヅラ</t>
  </si>
  <si>
    <t>つり</t>
  </si>
  <si>
    <t>釣り</t>
  </si>
  <si>
    <t>つる</t>
  </si>
  <si>
    <t>鶴,蔓</t>
  </si>
  <si>
    <t>つれ</t>
  </si>
  <si>
    <t>連れ</t>
  </si>
  <si>
    <t>てい</t>
  </si>
  <si>
    <t>体,丁</t>
  </si>
  <si>
    <t>でか</t>
  </si>
  <si>
    <t>デカ</t>
  </si>
  <si>
    <t>てき</t>
  </si>
  <si>
    <t>敵</t>
  </si>
  <si>
    <t>でき</t>
  </si>
  <si>
    <t>出来</t>
  </si>
  <si>
    <t>てぐ</t>
  </si>
  <si>
    <t>大邱</t>
  </si>
  <si>
    <t>でく</t>
  </si>
  <si>
    <t>木偶</t>
  </si>
  <si>
    <t>てこ</t>
  </si>
  <si>
    <t>梃子</t>
  </si>
  <si>
    <t>でこ</t>
  </si>
  <si>
    <t>デコ</t>
  </si>
  <si>
    <t>でし</t>
  </si>
  <si>
    <t>弟子</t>
  </si>
  <si>
    <t>です</t>
  </si>
  <si>
    <t>デス</t>
  </si>
  <si>
    <t>てつ</t>
  </si>
  <si>
    <t>鉄</t>
  </si>
  <si>
    <t>でと</t>
  </si>
  <si>
    <t>出戸</t>
  </si>
  <si>
    <t>てば</t>
  </si>
  <si>
    <t>手羽</t>
  </si>
  <si>
    <t>でば</t>
  </si>
  <si>
    <t>出刃</t>
  </si>
  <si>
    <t>でぶ</t>
  </si>
  <si>
    <t>デブ</t>
  </si>
  <si>
    <t>てま</t>
  </si>
  <si>
    <t>手間</t>
  </si>
  <si>
    <t>でま</t>
  </si>
  <si>
    <t>デマ</t>
  </si>
  <si>
    <t>でめ</t>
  </si>
  <si>
    <t>出目</t>
  </si>
  <si>
    <t>でも</t>
  </si>
  <si>
    <t>デモ</t>
  </si>
  <si>
    <t>てり</t>
  </si>
  <si>
    <t>照り</t>
  </si>
  <si>
    <t>でり</t>
  </si>
  <si>
    <t>デリ</t>
  </si>
  <si>
    <t>てる</t>
  </si>
  <si>
    <t>テル</t>
  </si>
  <si>
    <t>でる</t>
  </si>
  <si>
    <t>DELL</t>
  </si>
  <si>
    <t>てれ</t>
  </si>
  <si>
    <t>照れ</t>
  </si>
  <si>
    <t>てろ</t>
  </si>
  <si>
    <t>テロ</t>
  </si>
  <si>
    <t>てん</t>
  </si>
  <si>
    <t>テン,テン（10）,天,点,貂</t>
  </si>
  <si>
    <t>どあ</t>
  </si>
  <si>
    <t>ドア</t>
  </si>
  <si>
    <t>とい</t>
  </si>
  <si>
    <t>問い</t>
  </si>
  <si>
    <t>どい</t>
  </si>
  <si>
    <t>土居</t>
  </si>
  <si>
    <t>とう</t>
  </si>
  <si>
    <t>塔,島</t>
  </si>
  <si>
    <t>どう</t>
  </si>
  <si>
    <t>銅,胴</t>
  </si>
  <si>
    <t>とお</t>
  </si>
  <si>
    <t>十</t>
  </si>
  <si>
    <t>とか</t>
  </si>
  <si>
    <t>都下</t>
  </si>
  <si>
    <t>とが</t>
  </si>
  <si>
    <t>咎</t>
  </si>
  <si>
    <t>どか</t>
  </si>
  <si>
    <t>怒火</t>
  </si>
  <si>
    <t>どが</t>
  </si>
  <si>
    <t>ドガ</t>
  </si>
  <si>
    <t>とき</t>
  </si>
  <si>
    <t>トキ,時,朱鷺,とき(新幹線)</t>
  </si>
  <si>
    <t>どき</t>
  </si>
  <si>
    <t>土器,怒気</t>
  </si>
  <si>
    <t>どぎ</t>
  </si>
  <si>
    <t>ドギ</t>
  </si>
  <si>
    <t>とく</t>
  </si>
  <si>
    <t>得,徳</t>
  </si>
  <si>
    <t>どく</t>
  </si>
  <si>
    <t>毒</t>
  </si>
  <si>
    <t>とけ</t>
  </si>
  <si>
    <t>土気</t>
  </si>
  <si>
    <t>とげ</t>
  </si>
  <si>
    <t>棘,トゲ</t>
  </si>
  <si>
    <t>とこ</t>
  </si>
  <si>
    <t>床</t>
  </si>
  <si>
    <t>とさ</t>
  </si>
  <si>
    <t>土佐</t>
  </si>
  <si>
    <t>都市,年,トシ</t>
  </si>
  <si>
    <t>とじ</t>
  </si>
  <si>
    <t>綴じ</t>
  </si>
  <si>
    <t>どじ</t>
  </si>
  <si>
    <t>ドジ</t>
  </si>
  <si>
    <t>とす</t>
  </si>
  <si>
    <t>トス,鳥栖</t>
  </si>
  <si>
    <t>どす</t>
  </si>
  <si>
    <t>ドス</t>
  </si>
  <si>
    <t>とそ</t>
  </si>
  <si>
    <t>唐湊,屠蘇</t>
  </si>
  <si>
    <t>とだ</t>
  </si>
  <si>
    <t>戸田</t>
  </si>
  <si>
    <t>とち</t>
  </si>
  <si>
    <t>土地</t>
  </si>
  <si>
    <t>とつ</t>
  </si>
  <si>
    <t>凸</t>
  </si>
  <si>
    <t>とで</t>
  </si>
  <si>
    <t>戸手</t>
  </si>
  <si>
    <t>どて</t>
  </si>
  <si>
    <t>土手</t>
  </si>
  <si>
    <t>とと</t>
  </si>
  <si>
    <t>toto</t>
  </si>
  <si>
    <t>とど</t>
  </si>
  <si>
    <t>トド</t>
  </si>
  <si>
    <t>との</t>
  </si>
  <si>
    <t>殿</t>
  </si>
  <si>
    <t>とば</t>
  </si>
  <si>
    <t>賭場,鳥羽</t>
  </si>
  <si>
    <t>とび</t>
  </si>
  <si>
    <t>トビ,鳶</t>
  </si>
  <si>
    <t>とぴ</t>
  </si>
  <si>
    <t>トピ</t>
  </si>
  <si>
    <t>とふ</t>
  </si>
  <si>
    <t>塗布</t>
  </si>
  <si>
    <t>どぶ</t>
  </si>
  <si>
    <t>溝</t>
  </si>
  <si>
    <t>とべ</t>
  </si>
  <si>
    <t>戸部</t>
  </si>
  <si>
    <t>どべ</t>
  </si>
  <si>
    <t>ドベ</t>
  </si>
  <si>
    <t>とほ</t>
  </si>
  <si>
    <t>徒歩</t>
  </si>
  <si>
    <t>どま</t>
  </si>
  <si>
    <t>土間</t>
  </si>
  <si>
    <t>とみ</t>
  </si>
  <si>
    <t>富</t>
  </si>
  <si>
    <t>どむ</t>
  </si>
  <si>
    <t>ドム</t>
  </si>
  <si>
    <t>とめ</t>
  </si>
  <si>
    <t>止め</t>
  </si>
  <si>
    <t>とも</t>
  </si>
  <si>
    <t>友,供,伴</t>
  </si>
  <si>
    <t>どよ</t>
  </si>
  <si>
    <t>社預</t>
  </si>
  <si>
    <t>とら</t>
  </si>
  <si>
    <t>トラ,虎,寅</t>
  </si>
  <si>
    <t>どら</t>
  </si>
  <si>
    <t>銅鑼</t>
  </si>
  <si>
    <t>鳥,酉</t>
  </si>
  <si>
    <t>どる</t>
  </si>
  <si>
    <t>ドル</t>
  </si>
  <si>
    <t>とれ</t>
  </si>
  <si>
    <t>トレ</t>
  </si>
  <si>
    <t>とろ</t>
  </si>
  <si>
    <t>トロ,吐露</t>
  </si>
  <si>
    <t>どろ</t>
  </si>
  <si>
    <t>泥</t>
  </si>
  <si>
    <t>とわ</t>
  </si>
  <si>
    <t>永久</t>
  </si>
  <si>
    <t>とん</t>
  </si>
  <si>
    <t>トン</t>
  </si>
  <si>
    <t>どん</t>
  </si>
  <si>
    <t>丼</t>
  </si>
  <si>
    <t>なえ</t>
  </si>
  <si>
    <t>苗</t>
  </si>
  <si>
    <t>なか</t>
  </si>
  <si>
    <t>中,仲,那加</t>
  </si>
  <si>
    <t>なき</t>
  </si>
  <si>
    <t>泣き</t>
  </si>
  <si>
    <t>なぎ</t>
  </si>
  <si>
    <t>椥,凪,ナギ,那岐,NAGI</t>
  </si>
  <si>
    <t>なげ</t>
  </si>
  <si>
    <t>投げ</t>
  </si>
  <si>
    <t>なご</t>
  </si>
  <si>
    <t>奈古</t>
  </si>
  <si>
    <t>なさ</t>
  </si>
  <si>
    <t>NASA</t>
  </si>
  <si>
    <t>なし</t>
  </si>
  <si>
    <t>梨</t>
  </si>
  <si>
    <t>なす</t>
  </si>
  <si>
    <t>ナス,茄子</t>
  </si>
  <si>
    <t>なぞ</t>
  </si>
  <si>
    <t>謎</t>
  </si>
  <si>
    <t>なた</t>
  </si>
  <si>
    <t>鉈,哪吒</t>
  </si>
  <si>
    <t>なだ</t>
  </si>
  <si>
    <t>灘</t>
  </si>
  <si>
    <t>なち</t>
  </si>
  <si>
    <t>那智</t>
  </si>
  <si>
    <t>なて</t>
  </si>
  <si>
    <t>名手</t>
  </si>
  <si>
    <t>なな</t>
  </si>
  <si>
    <t>7,NANA</t>
  </si>
  <si>
    <t>なの</t>
  </si>
  <si>
    <t>ナノ</t>
  </si>
  <si>
    <t>なは</t>
  </si>
  <si>
    <t>那覇</t>
  </si>
  <si>
    <t>なび</t>
  </si>
  <si>
    <t>ナビ</t>
  </si>
  <si>
    <t>なべ</t>
  </si>
  <si>
    <t>鍋</t>
  </si>
  <si>
    <t>なま</t>
  </si>
  <si>
    <t>生</t>
  </si>
  <si>
    <t>なみ</t>
  </si>
  <si>
    <t>波,並,ナミ</t>
  </si>
  <si>
    <t>なむ</t>
  </si>
  <si>
    <t>南無</t>
  </si>
  <si>
    <t>なや</t>
  </si>
  <si>
    <t>納屋</t>
  </si>
  <si>
    <t>なら</t>
  </si>
  <si>
    <t>ナラ,奈良,楢</t>
  </si>
  <si>
    <t>なれ</t>
  </si>
  <si>
    <t>慣れ</t>
  </si>
  <si>
    <t>なわ</t>
  </si>
  <si>
    <t>縄,名和</t>
  </si>
  <si>
    <t>なん</t>
  </si>
  <si>
    <t>ナン</t>
  </si>
  <si>
    <t>にい</t>
  </si>
  <si>
    <t>ニー,新井</t>
  </si>
  <si>
    <t>にえ</t>
  </si>
  <si>
    <t>贄</t>
  </si>
  <si>
    <t>にき</t>
  </si>
  <si>
    <t>仁木</t>
  </si>
  <si>
    <t>にく</t>
  </si>
  <si>
    <t>肉</t>
  </si>
  <si>
    <t>にげ</t>
  </si>
  <si>
    <t>逃げ</t>
  </si>
  <si>
    <t>にこ</t>
  </si>
  <si>
    <t>二胡</t>
  </si>
  <si>
    <t>にし</t>
  </si>
  <si>
    <t>西</t>
  </si>
  <si>
    <t>にじ</t>
  </si>
  <si>
    <t>虹</t>
  </si>
  <si>
    <t>にす</t>
  </si>
  <si>
    <t>ニス</t>
  </si>
  <si>
    <t>にせ</t>
  </si>
  <si>
    <t>偽</t>
  </si>
  <si>
    <t>にち</t>
  </si>
  <si>
    <t>日</t>
  </si>
  <si>
    <t>にふ</t>
  </si>
  <si>
    <t>二歩</t>
  </si>
  <si>
    <t>にぶ</t>
  </si>
  <si>
    <t>丹生</t>
  </si>
  <si>
    <t>にべ</t>
  </si>
  <si>
    <t>ニベ</t>
  </si>
  <si>
    <t>にほ</t>
  </si>
  <si>
    <t>仁保</t>
  </si>
  <si>
    <t>にま</t>
  </si>
  <si>
    <t>仁万</t>
  </si>
  <si>
    <t>にも</t>
  </si>
  <si>
    <t>ニモ</t>
  </si>
  <si>
    <t>にら</t>
  </si>
  <si>
    <t>ニラ,韮</t>
  </si>
  <si>
    <t>にれ</t>
  </si>
  <si>
    <t>ニレ,楡</t>
  </si>
  <si>
    <t>にん</t>
  </si>
  <si>
    <t>任</t>
  </si>
  <si>
    <t>ぬう</t>
  </si>
  <si>
    <t>ヌー</t>
  </si>
  <si>
    <t>ぬえ</t>
  </si>
  <si>
    <t>鵺</t>
  </si>
  <si>
    <t>ぬか</t>
  </si>
  <si>
    <t>糠</t>
  </si>
  <si>
    <t>ぬき</t>
  </si>
  <si>
    <t>ヌキ</t>
  </si>
  <si>
    <t>ぬけ</t>
  </si>
  <si>
    <t>抜け</t>
  </si>
  <si>
    <t>ぬさ</t>
  </si>
  <si>
    <t>幣</t>
  </si>
  <si>
    <t>ぬし</t>
  </si>
  <si>
    <t>主</t>
  </si>
  <si>
    <t>ぬた</t>
  </si>
  <si>
    <t>ぬと</t>
  </si>
  <si>
    <t>ヌト</t>
  </si>
  <si>
    <t>ぬの</t>
  </si>
  <si>
    <t>布</t>
  </si>
  <si>
    <t>ぬま</t>
  </si>
  <si>
    <t>沼</t>
  </si>
  <si>
    <t>ぬみ</t>
  </si>
  <si>
    <t>要害</t>
  </si>
  <si>
    <t>ぬり</t>
  </si>
  <si>
    <t>塗り</t>
  </si>
  <si>
    <t>ぬん</t>
  </si>
  <si>
    <t>ヌン</t>
  </si>
  <si>
    <t>ねい</t>
  </si>
  <si>
    <t>ネイ</t>
  </si>
  <si>
    <t>ねう</t>
  </si>
  <si>
    <t>根雨</t>
  </si>
  <si>
    <t>ねお</t>
  </si>
  <si>
    <t>ネオ</t>
  </si>
  <si>
    <t>ねが</t>
  </si>
  <si>
    <t>ネガ</t>
  </si>
  <si>
    <t>ねぎ</t>
  </si>
  <si>
    <t>ネギ,葱</t>
  </si>
  <si>
    <t>ねこ</t>
  </si>
  <si>
    <t>ネコ,猫</t>
  </si>
  <si>
    <t>ねじ</t>
  </si>
  <si>
    <t>螺子</t>
  </si>
  <si>
    <t>ねず</t>
  </si>
  <si>
    <t>杜松</t>
  </si>
  <si>
    <t>ねそ</t>
  </si>
  <si>
    <t>ネソ</t>
  </si>
  <si>
    <t>ねた</t>
  </si>
  <si>
    <t>ネタ</t>
  </si>
  <si>
    <t>ねち</t>
  </si>
  <si>
    <t>根知</t>
  </si>
  <si>
    <t>ねつ</t>
  </si>
  <si>
    <t>熱</t>
  </si>
  <si>
    <t>ねづ</t>
  </si>
  <si>
    <t>根津</t>
  </si>
  <si>
    <t>ねね</t>
  </si>
  <si>
    <t>ねま</t>
  </si>
  <si>
    <t>寝間</t>
  </si>
  <si>
    <t>ねも</t>
  </si>
  <si>
    <t>ネモ</t>
  </si>
  <si>
    <t>ねや</t>
  </si>
  <si>
    <t>寝屋</t>
  </si>
  <si>
    <t>ねり</t>
  </si>
  <si>
    <t>練り</t>
  </si>
  <si>
    <t>ねん</t>
  </si>
  <si>
    <t>念,年</t>
  </si>
  <si>
    <t>のあ</t>
  </si>
  <si>
    <t>ノア,NOAR</t>
  </si>
  <si>
    <t>脳</t>
  </si>
  <si>
    <t>のえ</t>
  </si>
  <si>
    <t>野江</t>
  </si>
  <si>
    <t>のき</t>
  </si>
  <si>
    <t>軒</t>
  </si>
  <si>
    <t>のぎ</t>
  </si>
  <si>
    <t>芒,乃木</t>
  </si>
  <si>
    <t>のけ</t>
  </si>
  <si>
    <t>野芥</t>
  </si>
  <si>
    <t>のこ</t>
  </si>
  <si>
    <t>鋸</t>
  </si>
  <si>
    <t>のし</t>
  </si>
  <si>
    <t>熨斗,野志</t>
  </si>
  <si>
    <t>のせ</t>
  </si>
  <si>
    <t>能瀬</t>
  </si>
  <si>
    <t>のだ</t>
  </si>
  <si>
    <t>野田</t>
  </si>
  <si>
    <t>のち</t>
  </si>
  <si>
    <t>後,野馳</t>
  </si>
  <si>
    <t>のと</t>
  </si>
  <si>
    <t>能登</t>
  </si>
  <si>
    <t>のど</t>
  </si>
  <si>
    <t>喉</t>
  </si>
  <si>
    <t>のば</t>
  </si>
  <si>
    <t>NOVA</t>
  </si>
  <si>
    <t>のび</t>
  </si>
  <si>
    <t>伸び</t>
  </si>
  <si>
    <t>のぶ</t>
  </si>
  <si>
    <t>ノブ</t>
  </si>
  <si>
    <t>のべ</t>
  </si>
  <si>
    <t>延べ</t>
  </si>
  <si>
    <t>のま</t>
  </si>
  <si>
    <t>野間</t>
  </si>
  <si>
    <t>蚤,ノミ</t>
  </si>
  <si>
    <t>のや</t>
  </si>
  <si>
    <t>野矢</t>
  </si>
  <si>
    <t>のゆ</t>
  </si>
  <si>
    <t>野湯</t>
  </si>
  <si>
    <t>のら</t>
  </si>
  <si>
    <t>野良</t>
  </si>
  <si>
    <t>のり</t>
  </si>
  <si>
    <t>糊,海苔,のり</t>
  </si>
  <si>
    <t>のろ</t>
  </si>
  <si>
    <t>ノロ</t>
  </si>
  <si>
    <t>のん</t>
  </si>
  <si>
    <t>ばあ</t>
  </si>
  <si>
    <t>バー</t>
  </si>
  <si>
    <t>ぱあ</t>
  </si>
  <si>
    <t>パー</t>
  </si>
  <si>
    <t>はい</t>
  </si>
  <si>
    <t>肺,灰</t>
  </si>
  <si>
    <t>ばい</t>
  </si>
  <si>
    <t>倍,バイ</t>
  </si>
  <si>
    <t>ぱい</t>
  </si>
  <si>
    <t>パイ,パイ・チェン</t>
  </si>
  <si>
    <t>ばう</t>
  </si>
  <si>
    <t>バウ</t>
  </si>
  <si>
    <t>はえ</t>
  </si>
  <si>
    <t>ハエ,蝿</t>
  </si>
  <si>
    <t>ぱお</t>
  </si>
  <si>
    <t>パオ</t>
  </si>
  <si>
    <t>はか</t>
  </si>
  <si>
    <t>墓</t>
  </si>
  <si>
    <t>ばか</t>
  </si>
  <si>
    <t>馬鹿</t>
  </si>
  <si>
    <t>ばが</t>
  </si>
  <si>
    <t>バガ</t>
  </si>
  <si>
    <t>ぱか</t>
  </si>
  <si>
    <t>パカ</t>
  </si>
  <si>
    <t>はき</t>
  </si>
  <si>
    <t>覇気,破棄,葉木</t>
  </si>
  <si>
    <t>はぎ</t>
  </si>
  <si>
    <t>萩</t>
  </si>
  <si>
    <t>ばき</t>
  </si>
  <si>
    <t>バキ</t>
  </si>
  <si>
    <t>ばぎ</t>
  </si>
  <si>
    <t>バギ</t>
  </si>
  <si>
    <t>はく</t>
  </si>
  <si>
    <t>箔</t>
  </si>
  <si>
    <t>はぐ</t>
  </si>
  <si>
    <t>ハグ</t>
  </si>
  <si>
    <t>ばく</t>
  </si>
  <si>
    <t>バク,獏</t>
  </si>
  <si>
    <t>ばぐ</t>
  </si>
  <si>
    <t>バグ</t>
  </si>
  <si>
    <t>ぱぐ</t>
  </si>
  <si>
    <t>パグ</t>
  </si>
  <si>
    <t>はけ</t>
  </si>
  <si>
    <t>刷毛</t>
  </si>
  <si>
    <t>はげ</t>
  </si>
  <si>
    <t>禿,半家</t>
  </si>
  <si>
    <t>はこ</t>
  </si>
  <si>
    <t>箱</t>
  </si>
  <si>
    <t>はご</t>
  </si>
  <si>
    <t>羽子</t>
  </si>
  <si>
    <t>はさ</t>
  </si>
  <si>
    <t>稲架</t>
  </si>
  <si>
    <t>はざ</t>
  </si>
  <si>
    <t>橋,箸,波子</t>
  </si>
  <si>
    <t>はじ</t>
  </si>
  <si>
    <t>恥,土師</t>
  </si>
  <si>
    <t>はす</t>
  </si>
  <si>
    <t>蓮,ハス</t>
  </si>
  <si>
    <t>はず</t>
  </si>
  <si>
    <t>筈,ハズ</t>
  </si>
  <si>
    <t>ばす</t>
  </si>
  <si>
    <t>バス</t>
  </si>
  <si>
    <t>ばず</t>
  </si>
  <si>
    <t>バズ,B.U.Z.</t>
  </si>
  <si>
    <t>ぱす</t>
  </si>
  <si>
    <t>パス</t>
  </si>
  <si>
    <t>はせ</t>
  </si>
  <si>
    <t>長谷</t>
  </si>
  <si>
    <t>はぜ</t>
  </si>
  <si>
    <t>沙魚,波瀬</t>
  </si>
  <si>
    <t>はた</t>
  </si>
  <si>
    <t>旗,葉多</t>
  </si>
  <si>
    <t>はだ</t>
  </si>
  <si>
    <t>肌</t>
  </si>
  <si>
    <t>はち</t>
  </si>
  <si>
    <t>8,ハチ,蜂,鉢</t>
  </si>
  <si>
    <t>ばち</t>
  </si>
  <si>
    <t>バチ,罰,撥</t>
  </si>
  <si>
    <t>はつ</t>
  </si>
  <si>
    <t>ハツ,初</t>
  </si>
  <si>
    <t>ばつ</t>
  </si>
  <si>
    <t>罰</t>
  </si>
  <si>
    <t>はて</t>
  </si>
  <si>
    <t>果て</t>
  </si>
  <si>
    <t>はで</t>
  </si>
  <si>
    <t>派手</t>
  </si>
  <si>
    <t>ぱて</t>
  </si>
  <si>
    <t>パテ</t>
  </si>
  <si>
    <t>はと</t>
  </si>
  <si>
    <t>鳩</t>
  </si>
  <si>
    <t>花,鼻</t>
  </si>
  <si>
    <t>はね</t>
  </si>
  <si>
    <t>羽,波根</t>
  </si>
  <si>
    <t>ばね</t>
  </si>
  <si>
    <t>バネ</t>
  </si>
  <si>
    <t>はは</t>
  </si>
  <si>
    <t>母</t>
  </si>
  <si>
    <t>はば</t>
  </si>
  <si>
    <t>幅,羽場</t>
  </si>
  <si>
    <t>ばば</t>
  </si>
  <si>
    <t>ババ,馬場,婆,ババ(菓子)</t>
  </si>
  <si>
    <t>ぱぱ</t>
  </si>
  <si>
    <t>パパ</t>
  </si>
  <si>
    <t>はぴ</t>
  </si>
  <si>
    <t>ハピ</t>
  </si>
  <si>
    <t>ばび</t>
  </si>
  <si>
    <t>バビ</t>
  </si>
  <si>
    <t>はふ</t>
  </si>
  <si>
    <t>破風</t>
  </si>
  <si>
    <t>はぶ</t>
  </si>
  <si>
    <t>ハブ</t>
  </si>
  <si>
    <t>ばふ</t>
  </si>
  <si>
    <t>バフ</t>
  </si>
  <si>
    <t>ぱふ</t>
  </si>
  <si>
    <t>パフ</t>
  </si>
  <si>
    <t>ぱぶ</t>
  </si>
  <si>
    <t>パブ</t>
  </si>
  <si>
    <t>はま</t>
  </si>
  <si>
    <t>浜,破魔</t>
  </si>
  <si>
    <t>はみ</t>
  </si>
  <si>
    <t>馬銜</t>
  </si>
  <si>
    <t>はむ</t>
  </si>
  <si>
    <t>ハム</t>
  </si>
  <si>
    <t>はめ</t>
  </si>
  <si>
    <t>羽目</t>
  </si>
  <si>
    <t>はも</t>
  </si>
  <si>
    <t>ハモ,鱧</t>
  </si>
  <si>
    <t>ハヤ,鮠,甲矢,芳養</t>
  </si>
  <si>
    <t>はら</t>
  </si>
  <si>
    <t>腹,原</t>
  </si>
  <si>
    <t>ばら</t>
  </si>
  <si>
    <t>薔薇,バラ</t>
  </si>
  <si>
    <t>はり</t>
  </si>
  <si>
    <t>針,鍼,玻璃,梁</t>
  </si>
  <si>
    <t>ばり</t>
  </si>
  <si>
    <t>バリ,罵詈</t>
  </si>
  <si>
    <t>ぱり</t>
  </si>
  <si>
    <t>パリ</t>
  </si>
  <si>
    <t>春,波瑠</t>
  </si>
  <si>
    <t>ばる</t>
  </si>
  <si>
    <t>バル</t>
  </si>
  <si>
    <t>はれ</t>
  </si>
  <si>
    <t>晴れ</t>
  </si>
  <si>
    <t>はろ</t>
  </si>
  <si>
    <t>ハロ</t>
  </si>
  <si>
    <t>はん</t>
  </si>
  <si>
    <t>判,班</t>
  </si>
  <si>
    <t>ばん</t>
  </si>
  <si>
    <t>バン,晩,ヴァン,BAHN</t>
  </si>
  <si>
    <t>ぱん</t>
  </si>
  <si>
    <t>パン</t>
  </si>
  <si>
    <t>びあ</t>
  </si>
  <si>
    <t>ビア</t>
  </si>
  <si>
    <t>ぴあ</t>
  </si>
  <si>
    <t>ひい</t>
  </si>
  <si>
    <t>非違,費イ</t>
  </si>
  <si>
    <t>びい</t>
  </si>
  <si>
    <t>Ｂ</t>
  </si>
  <si>
    <t>ぴい</t>
  </si>
  <si>
    <t>Ｐ,ピイ</t>
  </si>
  <si>
    <t>ひう</t>
  </si>
  <si>
    <t>日宇</t>
  </si>
  <si>
    <t>びう</t>
  </si>
  <si>
    <t>微雨</t>
  </si>
  <si>
    <t>ひえ</t>
  </si>
  <si>
    <t>稗,冷え,比延</t>
  </si>
  <si>
    <t>ひか</t>
  </si>
  <si>
    <t>皮下</t>
  </si>
  <si>
    <t>ひが</t>
  </si>
  <si>
    <t>彼我</t>
  </si>
  <si>
    <t>びか</t>
  </si>
  <si>
    <t>美化</t>
  </si>
  <si>
    <t>ひき</t>
  </si>
  <si>
    <t>引き</t>
  </si>
  <si>
    <t>ひぎ</t>
  </si>
  <si>
    <t>秘技,秘義</t>
  </si>
  <si>
    <t>びき</t>
  </si>
  <si>
    <t>美姫</t>
  </si>
  <si>
    <t>びぎ</t>
  </si>
  <si>
    <t>美技</t>
  </si>
  <si>
    <t>びく</t>
  </si>
  <si>
    <t>魚籠</t>
  </si>
  <si>
    <t>ひけ</t>
  </si>
  <si>
    <t>引け</t>
  </si>
  <si>
    <t>ひげ</t>
  </si>
  <si>
    <t>髭</t>
  </si>
  <si>
    <t>ひご</t>
  </si>
  <si>
    <t>庇護,肥後</t>
  </si>
  <si>
    <t>ぴこ</t>
  </si>
  <si>
    <t>ピコ</t>
  </si>
  <si>
    <t>ひざ</t>
  </si>
  <si>
    <t>膝</t>
  </si>
  <si>
    <t>びざ</t>
  </si>
  <si>
    <t>ビザ</t>
  </si>
  <si>
    <t>ぴざ</t>
  </si>
  <si>
    <t>ピザ</t>
  </si>
  <si>
    <t>ひし</t>
  </si>
  <si>
    <t>菱,皮脂,ヒシ,費詩</t>
  </si>
  <si>
    <t>ひじ</t>
  </si>
  <si>
    <t>肘,日出</t>
  </si>
  <si>
    <t>ひず</t>
  </si>
  <si>
    <t>氷頭</t>
  </si>
  <si>
    <t>びす</t>
  </si>
  <si>
    <t>ビス</t>
  </si>
  <si>
    <t>ひそ</t>
  </si>
  <si>
    <t>砒素</t>
  </si>
  <si>
    <t>ひた</t>
  </si>
  <si>
    <t>日田</t>
  </si>
  <si>
    <t>ひだ</t>
  </si>
  <si>
    <t>襞,ひだ,飛騨</t>
  </si>
  <si>
    <t>びた</t>
  </si>
  <si>
    <t>鐚</t>
  </si>
  <si>
    <t>ひつ</t>
  </si>
  <si>
    <t>櫃,比津</t>
  </si>
  <si>
    <t>びで</t>
  </si>
  <si>
    <t>ビデ</t>
  </si>
  <si>
    <t>ひど</t>
  </si>
  <si>
    <t>比土</t>
  </si>
  <si>
    <t>ひな</t>
  </si>
  <si>
    <t>雛,比奈</t>
  </si>
  <si>
    <t>ひの</t>
  </si>
  <si>
    <t>日野</t>
  </si>
  <si>
    <t>ひば</t>
  </si>
  <si>
    <t>ヒバ,檜葉</t>
  </si>
  <si>
    <t>ぴぱ</t>
  </si>
  <si>
    <t>ピパ</t>
  </si>
  <si>
    <t>ひひ</t>
  </si>
  <si>
    <t>狒々</t>
  </si>
  <si>
    <t>ひび</t>
  </si>
  <si>
    <t>ヒビ</t>
  </si>
  <si>
    <t>ひふ</t>
  </si>
  <si>
    <t>皮膚</t>
  </si>
  <si>
    <t>ひぶ</t>
  </si>
  <si>
    <t>日歩</t>
  </si>
  <si>
    <t>びぶ</t>
  </si>
  <si>
    <t>鼻部</t>
  </si>
  <si>
    <t>ひま</t>
  </si>
  <si>
    <t>暇</t>
  </si>
  <si>
    <t>ひみ</t>
  </si>
  <si>
    <t>氷見</t>
  </si>
  <si>
    <t>びみ</t>
  </si>
  <si>
    <t>美味</t>
  </si>
  <si>
    <t>ひめ</t>
  </si>
  <si>
    <t>ヒメ,姫,比売大神</t>
  </si>
  <si>
    <t>ひも</t>
  </si>
  <si>
    <t>紐</t>
  </si>
  <si>
    <t>ひや</t>
  </si>
  <si>
    <t>火矢,冷</t>
  </si>
  <si>
    <t>ひゆ</t>
  </si>
  <si>
    <t>比喩,ヒユ</t>
  </si>
  <si>
    <t>ひら</t>
  </si>
  <si>
    <t>平,比良</t>
  </si>
  <si>
    <t>びら</t>
  </si>
  <si>
    <t>ビラ</t>
  </si>
  <si>
    <t>びり</t>
  </si>
  <si>
    <t>ビリ</t>
  </si>
  <si>
    <t>びる</t>
  </si>
  <si>
    <t>ビル</t>
  </si>
  <si>
    <t>ぴる</t>
  </si>
  <si>
    <t>ピル</t>
  </si>
  <si>
    <t>ひれ</t>
  </si>
  <si>
    <t>鰭</t>
  </si>
  <si>
    <t>ひろ</t>
  </si>
  <si>
    <t>HIRO,広</t>
  </si>
  <si>
    <t>ひわ</t>
  </si>
  <si>
    <t>秘話,鶸,日羽</t>
  </si>
  <si>
    <t>びわ</t>
  </si>
  <si>
    <t>ビワ,琵琶,琵琶　</t>
  </si>
  <si>
    <t>ひん</t>
  </si>
  <si>
    <t>びん</t>
  </si>
  <si>
    <t>瓶</t>
  </si>
  <si>
    <t>ぴん</t>
  </si>
  <si>
    <t>ピン</t>
  </si>
  <si>
    <t>ふい</t>
  </si>
  <si>
    <t>不意</t>
  </si>
  <si>
    <t>ぶい</t>
  </si>
  <si>
    <t>部位</t>
  </si>
  <si>
    <t>ふう</t>
  </si>
  <si>
    <t>フウ,封</t>
  </si>
  <si>
    <t>ぷう</t>
  </si>
  <si>
    <t>プー</t>
  </si>
  <si>
    <t>ふえ</t>
  </si>
  <si>
    <t>笛</t>
  </si>
  <si>
    <t>ふか</t>
  </si>
  <si>
    <t>不可,孵化,負荷,付加</t>
  </si>
  <si>
    <t>ぶか</t>
  </si>
  <si>
    <t>部下</t>
  </si>
  <si>
    <t>ふき</t>
  </si>
  <si>
    <t>ふき,蕗,付記,富貴</t>
  </si>
  <si>
    <t>ふぎ</t>
  </si>
  <si>
    <t>不義,付議</t>
  </si>
  <si>
    <t>ぶき</t>
  </si>
  <si>
    <t>武器</t>
  </si>
  <si>
    <t>ふく</t>
  </si>
  <si>
    <t>服,福</t>
  </si>
  <si>
    <t>ふぐ</t>
  </si>
  <si>
    <t>河豚</t>
  </si>
  <si>
    <t>ぶぐ</t>
  </si>
  <si>
    <t>武具</t>
  </si>
  <si>
    <t>ふけ</t>
  </si>
  <si>
    <t>頭垢</t>
  </si>
  <si>
    <t>ぶけ</t>
  </si>
  <si>
    <t>武家</t>
  </si>
  <si>
    <t>ふご</t>
  </si>
  <si>
    <t>畚</t>
  </si>
  <si>
    <t>ふさ</t>
  </si>
  <si>
    <t>房,布佐</t>
  </si>
  <si>
    <t>ふし</t>
  </si>
  <si>
    <t>節,父子,不死</t>
  </si>
  <si>
    <t>ふじ</t>
  </si>
  <si>
    <t>藤,不治,富士</t>
  </si>
  <si>
    <t>ぶし</t>
  </si>
  <si>
    <t>武士,仏子</t>
  </si>
  <si>
    <t>ぶじ</t>
  </si>
  <si>
    <t>無事</t>
  </si>
  <si>
    <t>ふず</t>
  </si>
  <si>
    <t>付図</t>
  </si>
  <si>
    <t>ぶす</t>
  </si>
  <si>
    <t>ブス</t>
  </si>
  <si>
    <t>ふせ</t>
  </si>
  <si>
    <t>伏せ,布施</t>
  </si>
  <si>
    <t>ふそ</t>
  </si>
  <si>
    <t>父祖</t>
  </si>
  <si>
    <t>ふた</t>
  </si>
  <si>
    <t>蓋</t>
  </si>
  <si>
    <t>ふだ</t>
  </si>
  <si>
    <t>札,布田</t>
  </si>
  <si>
    <t>ぶた</t>
  </si>
  <si>
    <t>ブタ,豚</t>
  </si>
  <si>
    <t>ふち</t>
  </si>
  <si>
    <t>縁,不知,淵</t>
  </si>
  <si>
    <t>ぶち</t>
  </si>
  <si>
    <t>斑</t>
  </si>
  <si>
    <t>ぶつ</t>
  </si>
  <si>
    <t>物</t>
  </si>
  <si>
    <t>ふで</t>
  </si>
  <si>
    <t>筆</t>
  </si>
  <si>
    <t>ふと</t>
  </si>
  <si>
    <t>富戸</t>
  </si>
  <si>
    <t>ふな</t>
  </si>
  <si>
    <t>鮒</t>
  </si>
  <si>
    <t>ぶな</t>
  </si>
  <si>
    <t>ブナ,山毛欅</t>
  </si>
  <si>
    <t>船,舟</t>
  </si>
  <si>
    <t>ふび</t>
  </si>
  <si>
    <t>不備</t>
  </si>
  <si>
    <t>ぶひ</t>
  </si>
  <si>
    <t>部費</t>
  </si>
  <si>
    <t>ふぼ</t>
  </si>
  <si>
    <t>父母</t>
  </si>
  <si>
    <t>ふみ</t>
  </si>
  <si>
    <t>文</t>
  </si>
  <si>
    <t>ふや</t>
  </si>
  <si>
    <t>府屋</t>
  </si>
  <si>
    <t>ぶゆ</t>
  </si>
  <si>
    <t>蚋,ブユ</t>
  </si>
  <si>
    <t>ふよ</t>
  </si>
  <si>
    <t>付与</t>
  </si>
  <si>
    <t>ぶよ</t>
  </si>
  <si>
    <t>蚋</t>
  </si>
  <si>
    <t>ぷよ</t>
  </si>
  <si>
    <t>ぶら</t>
  </si>
  <si>
    <t>ブラ</t>
  </si>
  <si>
    <t>ぷら</t>
  </si>
  <si>
    <t>プラ(料理)</t>
  </si>
  <si>
    <t>ふり</t>
  </si>
  <si>
    <t>振り,不利,フリ</t>
  </si>
  <si>
    <t>ぶり</t>
  </si>
  <si>
    <t>ブリ,鰤</t>
  </si>
  <si>
    <t>ぶれ</t>
  </si>
  <si>
    <t>ブレ</t>
  </si>
  <si>
    <t>ふろ</t>
  </si>
  <si>
    <t>風呂</t>
  </si>
  <si>
    <t>ぷろ</t>
  </si>
  <si>
    <t>プロ</t>
  </si>
  <si>
    <t>ふわ</t>
  </si>
  <si>
    <t>不破,不和</t>
  </si>
  <si>
    <t>ふん</t>
  </si>
  <si>
    <t>糞,分</t>
  </si>
  <si>
    <t>ぶん</t>
  </si>
  <si>
    <t>へあ</t>
  </si>
  <si>
    <t>ヘア</t>
  </si>
  <si>
    <t>べあ</t>
  </si>
  <si>
    <t>ベア</t>
  </si>
  <si>
    <t>ぺあ</t>
  </si>
  <si>
    <t>ペア</t>
  </si>
  <si>
    <t>へい</t>
  </si>
  <si>
    <t>塀,兵,丙</t>
  </si>
  <si>
    <t>ぺい</t>
  </si>
  <si>
    <t>ペイ</t>
  </si>
  <si>
    <t>べが</t>
  </si>
  <si>
    <t>ベガ</t>
  </si>
  <si>
    <t>へき</t>
  </si>
  <si>
    <t>僻</t>
  </si>
  <si>
    <t>ぺけ</t>
  </si>
  <si>
    <t>ペケ</t>
  </si>
  <si>
    <t>へご</t>
  </si>
  <si>
    <t>ヘゴ</t>
  </si>
  <si>
    <t>べこ</t>
  </si>
  <si>
    <t>ぺこ</t>
  </si>
  <si>
    <t>ペコ</t>
  </si>
  <si>
    <t>へず</t>
  </si>
  <si>
    <t>ヘズ</t>
  </si>
  <si>
    <t>べす</t>
  </si>
  <si>
    <t>ベス</t>
  </si>
  <si>
    <t>へそ</t>
  </si>
  <si>
    <t>臍,へそ</t>
  </si>
  <si>
    <t>べそ</t>
  </si>
  <si>
    <t>ぺそ</t>
  </si>
  <si>
    <t>ペソ</t>
  </si>
  <si>
    <t>へた</t>
  </si>
  <si>
    <t>下手</t>
  </si>
  <si>
    <t>べた</t>
  </si>
  <si>
    <t>ベタ</t>
  </si>
  <si>
    <t>ぺた</t>
  </si>
  <si>
    <t>ペタ</t>
  </si>
  <si>
    <t>べつ</t>
  </si>
  <si>
    <t>別</t>
  </si>
  <si>
    <t>へど</t>
  </si>
  <si>
    <t>反吐,ヘド</t>
  </si>
  <si>
    <t>べに</t>
  </si>
  <si>
    <t>紅</t>
  </si>
  <si>
    <t>へび</t>
  </si>
  <si>
    <t>蛇</t>
  </si>
  <si>
    <t>べふ</t>
  </si>
  <si>
    <t>別府</t>
  </si>
  <si>
    <t>へべ</t>
  </si>
  <si>
    <t>ヘベ</t>
  </si>
  <si>
    <t>へぼ</t>
  </si>
  <si>
    <t>へま</t>
  </si>
  <si>
    <t>へみ</t>
  </si>
  <si>
    <t>逸見</t>
  </si>
  <si>
    <t>へや</t>
  </si>
  <si>
    <t>部屋</t>
  </si>
  <si>
    <t>へら</t>
  </si>
  <si>
    <t>へら,ヘラ</t>
  </si>
  <si>
    <t>べら</t>
  </si>
  <si>
    <t>ベラ</t>
  </si>
  <si>
    <t>へり</t>
  </si>
  <si>
    <t>縁</t>
  </si>
  <si>
    <t>へる</t>
  </si>
  <si>
    <t>ヘル</t>
  </si>
  <si>
    <t>べる</t>
  </si>
  <si>
    <t>ベル</t>
  </si>
  <si>
    <t>ぺれ</t>
  </si>
  <si>
    <t>ペレ</t>
  </si>
  <si>
    <t>べろ</t>
  </si>
  <si>
    <t>へん</t>
  </si>
  <si>
    <t>辺,変</t>
  </si>
  <si>
    <t>べん</t>
  </si>
  <si>
    <t>便</t>
  </si>
  <si>
    <t>ぺん</t>
  </si>
  <si>
    <t>ペン</t>
  </si>
  <si>
    <t>ぼあ</t>
  </si>
  <si>
    <t>ボア,BoA</t>
  </si>
  <si>
    <t>ぽい</t>
  </si>
  <si>
    <t>ポイ</t>
  </si>
  <si>
    <t>ほう</t>
  </si>
  <si>
    <t>法</t>
  </si>
  <si>
    <t>ぼう</t>
  </si>
  <si>
    <t>棒</t>
  </si>
  <si>
    <t>ほお</t>
  </si>
  <si>
    <t>頬</t>
  </si>
  <si>
    <t>ほか</t>
  </si>
  <si>
    <t>外,他</t>
  </si>
  <si>
    <t>ぼか</t>
  </si>
  <si>
    <t>簿価</t>
  </si>
  <si>
    <t>ぽか</t>
  </si>
  <si>
    <t>ポカ</t>
  </si>
  <si>
    <t>ほき</t>
  </si>
  <si>
    <t>ホキ,補記</t>
  </si>
  <si>
    <t>ぼき</t>
  </si>
  <si>
    <t>簿記</t>
  </si>
  <si>
    <t>ぽき</t>
  </si>
  <si>
    <t>ポキ(料理)</t>
  </si>
  <si>
    <t>ぼく</t>
  </si>
  <si>
    <t>僕</t>
  </si>
  <si>
    <t>ぼけ</t>
  </si>
  <si>
    <t>ボケ</t>
  </si>
  <si>
    <t>ほこ</t>
  </si>
  <si>
    <t>矛</t>
  </si>
  <si>
    <t>ほご</t>
  </si>
  <si>
    <t>保護,反古,反故</t>
  </si>
  <si>
    <t>ぼご</t>
  </si>
  <si>
    <t>母語</t>
  </si>
  <si>
    <t>ほさ</t>
  </si>
  <si>
    <t>補佐</t>
  </si>
  <si>
    <t>ほざ</t>
  </si>
  <si>
    <t>帆座</t>
  </si>
  <si>
    <t>ほじ</t>
  </si>
  <si>
    <t>保持</t>
  </si>
  <si>
    <t>ぼし</t>
  </si>
  <si>
    <t>母子,母指</t>
  </si>
  <si>
    <t>ぼす</t>
  </si>
  <si>
    <t>ボス</t>
  </si>
  <si>
    <t>ぽす</t>
  </si>
  <si>
    <t>POS</t>
  </si>
  <si>
    <t>ほた</t>
  </si>
  <si>
    <t>保田</t>
  </si>
  <si>
    <t>ぼち</t>
  </si>
  <si>
    <t>墓地</t>
  </si>
  <si>
    <t>ぼつ</t>
  </si>
  <si>
    <t>没</t>
  </si>
  <si>
    <t>ほど</t>
  </si>
  <si>
    <t>程</t>
  </si>
  <si>
    <t>ほね</t>
  </si>
  <si>
    <t>骨</t>
  </si>
  <si>
    <t>ぼね</t>
  </si>
  <si>
    <t>ボネ(菓子)</t>
  </si>
  <si>
    <t>ぼば</t>
  </si>
  <si>
    <t>牡馬</t>
  </si>
  <si>
    <t>ぼひ</t>
  </si>
  <si>
    <t>墓碑</t>
  </si>
  <si>
    <t>ほふ</t>
  </si>
  <si>
    <t>保父</t>
  </si>
  <si>
    <t>ほほ</t>
  </si>
  <si>
    <t>ほぼ</t>
  </si>
  <si>
    <t>保母,保々</t>
  </si>
  <si>
    <t>ぽぽ</t>
  </si>
  <si>
    <t>ポポ</t>
  </si>
  <si>
    <t>ほみ</t>
  </si>
  <si>
    <t>保見</t>
  </si>
  <si>
    <t>ぼむ</t>
  </si>
  <si>
    <t>ボム</t>
  </si>
  <si>
    <t>ほめ</t>
  </si>
  <si>
    <t>褒め</t>
  </si>
  <si>
    <t>ほや</t>
  </si>
  <si>
    <t>海蛸</t>
  </si>
  <si>
    <t>ぼや</t>
  </si>
  <si>
    <t>小火</t>
  </si>
  <si>
    <t>ほら</t>
  </si>
  <si>
    <t>法螺,洞</t>
  </si>
  <si>
    <t>ぼら</t>
  </si>
  <si>
    <t>ボラ,鰡</t>
  </si>
  <si>
    <t>ほり</t>
  </si>
  <si>
    <t>堀,ホリ</t>
  </si>
  <si>
    <t>ほろ</t>
  </si>
  <si>
    <t>幌</t>
  </si>
  <si>
    <t>ぼろ</t>
  </si>
  <si>
    <t>襤褸</t>
  </si>
  <si>
    <t>ぽろ</t>
  </si>
  <si>
    <t>ポロ</t>
  </si>
  <si>
    <t>ほん</t>
  </si>
  <si>
    <t>本,ほん</t>
  </si>
  <si>
    <t>ぼん</t>
  </si>
  <si>
    <t>盆,ボン</t>
  </si>
  <si>
    <t>ぽん</t>
  </si>
  <si>
    <t>PONG</t>
  </si>
  <si>
    <t>まい</t>
  </si>
  <si>
    <t>舞</t>
  </si>
  <si>
    <t>まう</t>
  </si>
  <si>
    <t>マウ</t>
  </si>
  <si>
    <t>まか</t>
  </si>
  <si>
    <t>マカ</t>
  </si>
  <si>
    <t>まき</t>
  </si>
  <si>
    <t>薪,マキ,牧</t>
  </si>
  <si>
    <t>まぎ</t>
  </si>
  <si>
    <t>マギ,マギ【コラボ】</t>
  </si>
  <si>
    <t>まく</t>
  </si>
  <si>
    <t>幕,膜</t>
  </si>
  <si>
    <t>まぐ</t>
  </si>
  <si>
    <t>マグ</t>
  </si>
  <si>
    <t>まけ</t>
  </si>
  <si>
    <t>負け</t>
  </si>
  <si>
    <t>まげ</t>
  </si>
  <si>
    <t>髷</t>
  </si>
  <si>
    <t>まご</t>
  </si>
  <si>
    <t>孫,馬子</t>
  </si>
  <si>
    <t>まし</t>
  </si>
  <si>
    <t>増し,麻紙</t>
  </si>
  <si>
    <t>まじ</t>
  </si>
  <si>
    <t>馬路</t>
  </si>
  <si>
    <t>ます</t>
  </si>
  <si>
    <t>枡,升,鱒,マス</t>
  </si>
  <si>
    <t>まそ</t>
  </si>
  <si>
    <t>媽祖</t>
  </si>
  <si>
    <t>まぞ</t>
  </si>
  <si>
    <t>マゾ</t>
  </si>
  <si>
    <t>また</t>
  </si>
  <si>
    <t>股</t>
  </si>
  <si>
    <t>まだ</t>
  </si>
  <si>
    <t>馬田</t>
  </si>
  <si>
    <t>まち</t>
  </si>
  <si>
    <t>街,町</t>
  </si>
  <si>
    <t>松,まつ</t>
  </si>
  <si>
    <t>まと</t>
  </si>
  <si>
    <t>的</t>
  </si>
  <si>
    <t>まど</t>
  </si>
  <si>
    <t>窓</t>
  </si>
  <si>
    <t>まな</t>
  </si>
  <si>
    <t>真名</t>
  </si>
  <si>
    <t>まね</t>
  </si>
  <si>
    <t>真似</t>
  </si>
  <si>
    <t>まひ</t>
  </si>
  <si>
    <t>麻痺</t>
  </si>
  <si>
    <t>まぶ</t>
  </si>
  <si>
    <t>マブ</t>
  </si>
  <si>
    <t>まほ</t>
  </si>
  <si>
    <t>真帆</t>
  </si>
  <si>
    <t>まま</t>
  </si>
  <si>
    <t>ママ</t>
  </si>
  <si>
    <t>まみ</t>
  </si>
  <si>
    <t>猯</t>
  </si>
  <si>
    <t>まめ</t>
  </si>
  <si>
    <t>豆</t>
  </si>
  <si>
    <t>まや</t>
  </si>
  <si>
    <t>マヤ,伊吹マヤ【コラボ】</t>
  </si>
  <si>
    <t>まゆ</t>
  </si>
  <si>
    <t>眉,繭</t>
  </si>
  <si>
    <t>まり</t>
  </si>
  <si>
    <t>マリ,鞠,マリ共和国,真希波・マリ・イラストリアス【コラボ】</t>
  </si>
  <si>
    <t>まる</t>
  </si>
  <si>
    <t>丸</t>
  </si>
  <si>
    <t>まれ</t>
  </si>
  <si>
    <t>稀,マレ,まれ</t>
  </si>
  <si>
    <t>まろ</t>
  </si>
  <si>
    <t>麿</t>
  </si>
  <si>
    <t>まん</t>
  </si>
  <si>
    <t>万,満</t>
  </si>
  <si>
    <t>みい</t>
  </si>
  <si>
    <t>御井</t>
  </si>
  <si>
    <t>みう</t>
  </si>
  <si>
    <t>miu</t>
  </si>
  <si>
    <t>みえ</t>
  </si>
  <si>
    <t>三重,見栄,三会</t>
  </si>
  <si>
    <t>みき</t>
  </si>
  <si>
    <t>幹,神酒,三木</t>
  </si>
  <si>
    <t>みぎ</t>
  </si>
  <si>
    <t>右</t>
  </si>
  <si>
    <t>みけ</t>
  </si>
  <si>
    <t>三毛</t>
  </si>
  <si>
    <t>みこ</t>
  </si>
  <si>
    <t>巫女,神子</t>
  </si>
  <si>
    <t>みさ</t>
  </si>
  <si>
    <t>ミサ</t>
  </si>
  <si>
    <t>みす</t>
  </si>
  <si>
    <t>ミス</t>
  </si>
  <si>
    <t>みせ</t>
  </si>
  <si>
    <t>店</t>
  </si>
  <si>
    <t>みそ</t>
  </si>
  <si>
    <t>味噌</t>
  </si>
  <si>
    <t>みぞ</t>
  </si>
  <si>
    <t>みた</t>
  </si>
  <si>
    <t>三田</t>
  </si>
  <si>
    <t>みだ</t>
  </si>
  <si>
    <t>箕田</t>
  </si>
  <si>
    <t>みち</t>
  </si>
  <si>
    <t>道,未知</t>
  </si>
  <si>
    <t>みつ</t>
  </si>
  <si>
    <t>蜜,三津</t>
  </si>
  <si>
    <t>みと</t>
  </si>
  <si>
    <t>水戸</t>
  </si>
  <si>
    <t>みに</t>
  </si>
  <si>
    <t>ミニ</t>
  </si>
  <si>
    <t>みね</t>
  </si>
  <si>
    <t>峰,美祢</t>
  </si>
  <si>
    <t>みの</t>
  </si>
  <si>
    <t>蓑,みの,美濃</t>
  </si>
  <si>
    <t>みぶ</t>
  </si>
  <si>
    <t>壬生</t>
  </si>
  <si>
    <t>みみ</t>
  </si>
  <si>
    <t>耳</t>
  </si>
  <si>
    <t>みめ</t>
  </si>
  <si>
    <t>見目</t>
  </si>
  <si>
    <t>みや</t>
  </si>
  <si>
    <t>宮</t>
  </si>
  <si>
    <t>みよ</t>
  </si>
  <si>
    <t>御代</t>
  </si>
  <si>
    <t>みり</t>
  </si>
  <si>
    <t>ミリ</t>
  </si>
  <si>
    <t>みる</t>
  </si>
  <si>
    <t>ミル</t>
  </si>
  <si>
    <t>みろ</t>
  </si>
  <si>
    <t>MILO</t>
  </si>
  <si>
    <t>みわ</t>
  </si>
  <si>
    <t>三輪,miwa</t>
  </si>
  <si>
    <t>むい</t>
  </si>
  <si>
    <t>無為</t>
  </si>
  <si>
    <t>むが</t>
  </si>
  <si>
    <t>無我</t>
  </si>
  <si>
    <t>むき</t>
  </si>
  <si>
    <t>向き,無機,無期</t>
  </si>
  <si>
    <t>むぎ</t>
  </si>
  <si>
    <t>麦,牟岐</t>
  </si>
  <si>
    <t>むく</t>
  </si>
  <si>
    <t>無垢</t>
  </si>
  <si>
    <t>むげ</t>
  </si>
  <si>
    <t>無下</t>
  </si>
  <si>
    <t>むこ</t>
  </si>
  <si>
    <t>婿,武庫</t>
  </si>
  <si>
    <t>むさ</t>
  </si>
  <si>
    <t>武佐</t>
  </si>
  <si>
    <t>虫,無視</t>
  </si>
  <si>
    <t>むじ</t>
  </si>
  <si>
    <t>無地</t>
  </si>
  <si>
    <t>むそ</t>
  </si>
  <si>
    <t>六十</t>
  </si>
  <si>
    <t>むだ</t>
  </si>
  <si>
    <t>無駄,六田</t>
  </si>
  <si>
    <t>むち</t>
  </si>
  <si>
    <t>鞭,無恥</t>
  </si>
  <si>
    <t>むつ</t>
  </si>
  <si>
    <t>ムツ,陸奥</t>
  </si>
  <si>
    <t>むて</t>
  </si>
  <si>
    <t>無手</t>
  </si>
  <si>
    <t>むと</t>
  </si>
  <si>
    <t>ムト</t>
  </si>
  <si>
    <t>むに</t>
  </si>
  <si>
    <t>無二</t>
  </si>
  <si>
    <t>むひ</t>
  </si>
  <si>
    <t>無比</t>
  </si>
  <si>
    <t>むべ</t>
  </si>
  <si>
    <t>ムベ</t>
  </si>
  <si>
    <t>むま</t>
  </si>
  <si>
    <t>夢魔</t>
  </si>
  <si>
    <t>むみ</t>
  </si>
  <si>
    <t>無味</t>
  </si>
  <si>
    <t>むや</t>
  </si>
  <si>
    <t>撫養</t>
  </si>
  <si>
    <t>むら</t>
  </si>
  <si>
    <t>村</t>
  </si>
  <si>
    <t>むり</t>
  </si>
  <si>
    <t>無理</t>
  </si>
  <si>
    <t>むれ</t>
  </si>
  <si>
    <t>群れ</t>
  </si>
  <si>
    <t>むろ</t>
  </si>
  <si>
    <t>室</t>
  </si>
  <si>
    <t>めい</t>
  </si>
  <si>
    <t>姪</t>
  </si>
  <si>
    <t>めか</t>
  </si>
  <si>
    <t>メカ</t>
  </si>
  <si>
    <t>めが</t>
  </si>
  <si>
    <t>メガ,妻鹿</t>
  </si>
  <si>
    <t>めぎ</t>
  </si>
  <si>
    <t>雌木</t>
  </si>
  <si>
    <t>めさ</t>
  </si>
  <si>
    <t>メサ</t>
  </si>
  <si>
    <t>めし</t>
  </si>
  <si>
    <t>飯</t>
  </si>
  <si>
    <t>めじ</t>
  </si>
  <si>
    <t>メジ,目地</t>
  </si>
  <si>
    <t>めす</t>
  </si>
  <si>
    <t>雌</t>
  </si>
  <si>
    <t>めず</t>
  </si>
  <si>
    <t>馬頭</t>
  </si>
  <si>
    <t>めそ</t>
  </si>
  <si>
    <t>メソ</t>
  </si>
  <si>
    <t>めた</t>
  </si>
  <si>
    <t>メタ</t>
  </si>
  <si>
    <t>めて</t>
  </si>
  <si>
    <t>馬手</t>
  </si>
  <si>
    <t>めで</t>
  </si>
  <si>
    <t>目出</t>
  </si>
  <si>
    <t>めど</t>
  </si>
  <si>
    <t>目処</t>
  </si>
  <si>
    <t>めな</t>
  </si>
  <si>
    <t>目名</t>
  </si>
  <si>
    <t>めも</t>
  </si>
  <si>
    <t>メモ</t>
  </si>
  <si>
    <t>めら</t>
  </si>
  <si>
    <t>メラ</t>
  </si>
  <si>
    <t>めろ</t>
  </si>
  <si>
    <t>メロ</t>
  </si>
  <si>
    <t>めん</t>
  </si>
  <si>
    <t>綿,麺,面</t>
  </si>
  <si>
    <t>もあ</t>
  </si>
  <si>
    <t>モア</t>
  </si>
  <si>
    <t>もう</t>
  </si>
  <si>
    <t>モウ</t>
  </si>
  <si>
    <t>もえ</t>
  </si>
  <si>
    <t>萌</t>
  </si>
  <si>
    <t>もか</t>
  </si>
  <si>
    <t>モカ</t>
  </si>
  <si>
    <t>もぎ</t>
  </si>
  <si>
    <t>模擬</t>
  </si>
  <si>
    <t>もこ</t>
  </si>
  <si>
    <t>模糊,モコ</t>
  </si>
  <si>
    <t>もさ</t>
  </si>
  <si>
    <t>猛者</t>
  </si>
  <si>
    <t>もし</t>
  </si>
  <si>
    <t>模試</t>
  </si>
  <si>
    <t>もじ</t>
  </si>
  <si>
    <t>文字,門司</t>
  </si>
  <si>
    <t>もす</t>
  </si>
  <si>
    <t>モス</t>
  </si>
  <si>
    <t>もず</t>
  </si>
  <si>
    <t>モズ,百舌,百舌鳥</t>
  </si>
  <si>
    <t>もち</t>
  </si>
  <si>
    <t>餅</t>
  </si>
  <si>
    <t>もつ</t>
  </si>
  <si>
    <t>モツ</t>
  </si>
  <si>
    <t>もと</t>
  </si>
  <si>
    <t>元,素,モト</t>
  </si>
  <si>
    <t>もな</t>
  </si>
  <si>
    <t>モナ</t>
  </si>
  <si>
    <t>もね</t>
  </si>
  <si>
    <t>モネ</t>
  </si>
  <si>
    <t>もの</t>
  </si>
  <si>
    <t>物,MONO</t>
  </si>
  <si>
    <t>もば</t>
  </si>
  <si>
    <t>藻場</t>
  </si>
  <si>
    <t>もぶ</t>
  </si>
  <si>
    <t>モブ</t>
  </si>
  <si>
    <t>もぼ</t>
  </si>
  <si>
    <t>MOBO</t>
  </si>
  <si>
    <t>もみ</t>
  </si>
  <si>
    <t>モミ,樅</t>
  </si>
  <si>
    <t>もも</t>
  </si>
  <si>
    <t>桃,腿</t>
  </si>
  <si>
    <t>もや</t>
  </si>
  <si>
    <t>靄</t>
  </si>
  <si>
    <t>もり</t>
  </si>
  <si>
    <t>森</t>
  </si>
  <si>
    <t>もる</t>
  </si>
  <si>
    <t>モル（単位）</t>
  </si>
  <si>
    <t>もれ</t>
  </si>
  <si>
    <t>漏れ</t>
  </si>
  <si>
    <t>もろ</t>
  </si>
  <si>
    <t>モロ,毛呂</t>
  </si>
  <si>
    <t>もん</t>
  </si>
  <si>
    <t>門,紋</t>
  </si>
  <si>
    <t>やえ</t>
  </si>
  <si>
    <t>八重</t>
  </si>
  <si>
    <t>やお</t>
  </si>
  <si>
    <t>八尾 </t>
  </si>
  <si>
    <t>やか</t>
  </si>
  <si>
    <t>八家</t>
  </si>
  <si>
    <t>やが</t>
  </si>
  <si>
    <t>夜蛾,矢賀</t>
  </si>
  <si>
    <t>やき</t>
  </si>
  <si>
    <t>焼き,夜気</t>
  </si>
  <si>
    <t>やぎ</t>
  </si>
  <si>
    <t>ヤギ,山羊,八木</t>
  </si>
  <si>
    <t>ヤク,厄,役</t>
  </si>
  <si>
    <t>やけ</t>
  </si>
  <si>
    <t>自棄</t>
  </si>
  <si>
    <t>やこ</t>
  </si>
  <si>
    <t>野狐</t>
  </si>
  <si>
    <t>やご</t>
  </si>
  <si>
    <t>ヤゴ</t>
  </si>
  <si>
    <t>やざ</t>
  </si>
  <si>
    <t>矢座</t>
  </si>
  <si>
    <t>やし</t>
  </si>
  <si>
    <t>ヤシ,椰子</t>
  </si>
  <si>
    <t>やじ</t>
  </si>
  <si>
    <t>野次</t>
  </si>
  <si>
    <t>やす</t>
  </si>
  <si>
    <t>夜須</t>
  </si>
  <si>
    <t>やせ</t>
  </si>
  <si>
    <t>痩せ</t>
  </si>
  <si>
    <t>やそ</t>
  </si>
  <si>
    <t>八十</t>
  </si>
  <si>
    <t>やた</t>
  </si>
  <si>
    <t>八咫,矢田</t>
  </si>
  <si>
    <t>やだ</t>
  </si>
  <si>
    <t>矢田</t>
  </si>
  <si>
    <t>やち</t>
  </si>
  <si>
    <t>八千</t>
  </si>
  <si>
    <t>やつ</t>
  </si>
  <si>
    <t>奴,谷津</t>
  </si>
  <si>
    <t>やと</t>
  </si>
  <si>
    <t>野兎</t>
  </si>
  <si>
    <t>やど</t>
  </si>
  <si>
    <t>宿</t>
  </si>
  <si>
    <t>やに</t>
  </si>
  <si>
    <t>ヤニ</t>
  </si>
  <si>
    <t>やね</t>
  </si>
  <si>
    <t>屋根,屋根神</t>
  </si>
  <si>
    <t>やの</t>
  </si>
  <si>
    <t>矢野</t>
  </si>
  <si>
    <t>やひ</t>
  </si>
  <si>
    <t>野卑</t>
  </si>
  <si>
    <t>やぶ</t>
  </si>
  <si>
    <t>藪,養父</t>
  </si>
  <si>
    <t>やべ</t>
  </si>
  <si>
    <t>矢部</t>
  </si>
  <si>
    <t>やほ</t>
  </si>
  <si>
    <t>谷保</t>
  </si>
  <si>
    <t>やぼ</t>
  </si>
  <si>
    <t>野暮</t>
  </si>
  <si>
    <t>山,ヤマ</t>
  </si>
  <si>
    <t>やみ</t>
  </si>
  <si>
    <t>闇</t>
  </si>
  <si>
    <t>やや</t>
  </si>
  <si>
    <t>稚</t>
  </si>
  <si>
    <t>やゆ</t>
  </si>
  <si>
    <t>揶揄</t>
  </si>
  <si>
    <t>やり</t>
  </si>
  <si>
    <t>槍</t>
  </si>
  <si>
    <t>やわ</t>
  </si>
  <si>
    <t>夜話,ヤワ</t>
  </si>
  <si>
    <t>YOU,由宇</t>
  </si>
  <si>
    <t>ゆえ</t>
  </si>
  <si>
    <t>故,湯江</t>
  </si>
  <si>
    <t>ゆか</t>
  </si>
  <si>
    <t>雪,YUKI,由岐</t>
  </si>
  <si>
    <t>ゆぐ</t>
  </si>
  <si>
    <t>湯具</t>
  </si>
  <si>
    <t>ゆげ</t>
  </si>
  <si>
    <t>湯気,弓削</t>
  </si>
  <si>
    <t>ゆざ</t>
  </si>
  <si>
    <t>遊佐</t>
  </si>
  <si>
    <t>ゆし</t>
  </si>
  <si>
    <t>油脂</t>
  </si>
  <si>
    <t>ゆず</t>
  </si>
  <si>
    <t>柚子,ゆず</t>
  </si>
  <si>
    <t>ゆだ</t>
  </si>
  <si>
    <t>ユダ</t>
  </si>
  <si>
    <t>ゆで</t>
  </si>
  <si>
    <t>茹で</t>
  </si>
  <si>
    <t>ゆな</t>
  </si>
  <si>
    <t>湯女</t>
  </si>
  <si>
    <t>ゆに</t>
  </si>
  <si>
    <t>由仁,ユニ</t>
  </si>
  <si>
    <t>ゆの</t>
  </si>
  <si>
    <t>湯野,ユノ</t>
  </si>
  <si>
    <t>ゆば</t>
  </si>
  <si>
    <t>湯葉</t>
  </si>
  <si>
    <t>ゆび</t>
  </si>
  <si>
    <t>指</t>
  </si>
  <si>
    <t>ゆみ</t>
  </si>
  <si>
    <t>弓,ユミ</t>
  </si>
  <si>
    <t>ゆめ</t>
  </si>
  <si>
    <t>夢</t>
  </si>
  <si>
    <t>ゆや</t>
  </si>
  <si>
    <t>湯屋</t>
  </si>
  <si>
    <t>ゆら</t>
  </si>
  <si>
    <t>由良</t>
  </si>
  <si>
    <t>ゆり</t>
  </si>
  <si>
    <t>百合</t>
  </si>
  <si>
    <t>ゆれ</t>
  </si>
  <si>
    <t>揺れ</t>
  </si>
  <si>
    <t>よい</t>
  </si>
  <si>
    <t>宵</t>
  </si>
  <si>
    <t>よう</t>
  </si>
  <si>
    <t>用</t>
  </si>
  <si>
    <t>よか</t>
  </si>
  <si>
    <t>余暇</t>
  </si>
  <si>
    <t>よが</t>
  </si>
  <si>
    <t>ヨガ</t>
  </si>
  <si>
    <t>よき</t>
  </si>
  <si>
    <t>予期</t>
  </si>
  <si>
    <t>よぎ</t>
  </si>
  <si>
    <t>余儀</t>
  </si>
  <si>
    <t>よく</t>
  </si>
  <si>
    <t>欲</t>
  </si>
  <si>
    <t>よご</t>
  </si>
  <si>
    <t>予後,余呉</t>
  </si>
  <si>
    <t>よし</t>
  </si>
  <si>
    <t>ヨシ,葦,余資,善し</t>
  </si>
  <si>
    <t>よじ</t>
  </si>
  <si>
    <t>余事</t>
  </si>
  <si>
    <t>寄席</t>
  </si>
  <si>
    <t>よそ</t>
  </si>
  <si>
    <t>他所,余所</t>
  </si>
  <si>
    <t>よた</t>
  </si>
  <si>
    <t>与太</t>
  </si>
  <si>
    <t>よち</t>
  </si>
  <si>
    <t>予知,余地</t>
  </si>
  <si>
    <t>よど</t>
  </si>
  <si>
    <t>淀</t>
  </si>
  <si>
    <t>よの</t>
  </si>
  <si>
    <t>与野</t>
  </si>
  <si>
    <t>よは</t>
  </si>
  <si>
    <t>余波</t>
  </si>
  <si>
    <t>よび</t>
  </si>
  <si>
    <t>予備</t>
  </si>
  <si>
    <t>よべ</t>
  </si>
  <si>
    <t>余部</t>
  </si>
  <si>
    <t>よみ</t>
  </si>
  <si>
    <t>黄泉</t>
  </si>
  <si>
    <t>よめ</t>
  </si>
  <si>
    <t>嫁</t>
  </si>
  <si>
    <t>よよ</t>
  </si>
  <si>
    <t>夜夜</t>
  </si>
  <si>
    <t>より</t>
  </si>
  <si>
    <t>ヨリ</t>
  </si>
  <si>
    <t>よれ</t>
  </si>
  <si>
    <t>ヨレ</t>
  </si>
  <si>
    <t>よわ</t>
  </si>
  <si>
    <t>余話</t>
  </si>
  <si>
    <t>よん</t>
  </si>
  <si>
    <t>らあ</t>
  </si>
  <si>
    <t>ラー</t>
  </si>
  <si>
    <t>らい</t>
  </si>
  <si>
    <t>ライ</t>
  </si>
  <si>
    <t>らう</t>
  </si>
  <si>
    <t>ラウ・チェン</t>
  </si>
  <si>
    <t>らぐ</t>
  </si>
  <si>
    <t>ラグ</t>
  </si>
  <si>
    <t>らず</t>
  </si>
  <si>
    <t>ラズ</t>
  </si>
  <si>
    <t>らち</t>
  </si>
  <si>
    <t>拉致,埒</t>
  </si>
  <si>
    <t>らて</t>
  </si>
  <si>
    <t>ラテ</t>
  </si>
  <si>
    <t>らば</t>
  </si>
  <si>
    <t>騾馬</t>
  </si>
  <si>
    <t>らふ</t>
  </si>
  <si>
    <t>裸婦</t>
  </si>
  <si>
    <t>らぶ</t>
  </si>
  <si>
    <t>ラブ,ＬＯＶＥ</t>
  </si>
  <si>
    <t>らぼ</t>
  </si>
  <si>
    <t>ラボ</t>
  </si>
  <si>
    <t>らま</t>
  </si>
  <si>
    <t>ラマ</t>
  </si>
  <si>
    <t>らむ</t>
  </si>
  <si>
    <t>ラム</t>
  </si>
  <si>
    <t>らめ</t>
  </si>
  <si>
    <t>ラメ</t>
  </si>
  <si>
    <t>らら</t>
  </si>
  <si>
    <t>LaLa</t>
  </si>
  <si>
    <t>らん</t>
  </si>
  <si>
    <t>蘭,欄</t>
  </si>
  <si>
    <t>りい</t>
  </si>
  <si>
    <t>Lee,李異</t>
  </si>
  <si>
    <t>りか</t>
  </si>
  <si>
    <t>理科</t>
  </si>
  <si>
    <t>りが</t>
  </si>
  <si>
    <t>リガ</t>
  </si>
  <si>
    <t>りき</t>
  </si>
  <si>
    <t>利器</t>
  </si>
  <si>
    <t>りく</t>
  </si>
  <si>
    <t>陸</t>
  </si>
  <si>
    <t>りこ</t>
  </si>
  <si>
    <t>利己,レッドリング・リコ（リコ・タイレル）</t>
  </si>
  <si>
    <t>りさ</t>
  </si>
  <si>
    <t>LISA,リサ</t>
  </si>
  <si>
    <t>りし</t>
  </si>
  <si>
    <t>利子</t>
  </si>
  <si>
    <t>りじ</t>
  </si>
  <si>
    <t>理事</t>
  </si>
  <si>
    <t>りす</t>
  </si>
  <si>
    <t>リス</t>
  </si>
  <si>
    <t>りた</t>
  </si>
  <si>
    <t>利他</t>
  </si>
  <si>
    <t>りち</t>
  </si>
  <si>
    <t>理知</t>
  </si>
  <si>
    <t>率</t>
  </si>
  <si>
    <t>りの</t>
  </si>
  <si>
    <t>リノ</t>
  </si>
  <si>
    <t>りふ</t>
  </si>
  <si>
    <t>利府</t>
  </si>
  <si>
    <t>りぶ</t>
  </si>
  <si>
    <t>リブ</t>
  </si>
  <si>
    <t>りぼ</t>
  </si>
  <si>
    <t>リボ</t>
  </si>
  <si>
    <t>りま</t>
  </si>
  <si>
    <t>リマ</t>
  </si>
  <si>
    <t>りら</t>
  </si>
  <si>
    <t>リラ</t>
  </si>
  <si>
    <t>りり</t>
  </si>
  <si>
    <t>リリ</t>
  </si>
  <si>
    <t>りる</t>
  </si>
  <si>
    <t>リル</t>
  </si>
  <si>
    <t>りろ</t>
  </si>
  <si>
    <t>理路</t>
  </si>
  <si>
    <t>リン(元素)</t>
  </si>
  <si>
    <t>るい</t>
  </si>
  <si>
    <t>類,塁</t>
  </si>
  <si>
    <t>るう</t>
  </si>
  <si>
    <t>ルー</t>
  </si>
  <si>
    <t>るす</t>
  </si>
  <si>
    <t>留守</t>
  </si>
  <si>
    <t>るつ</t>
  </si>
  <si>
    <t>ルツ</t>
  </si>
  <si>
    <t>るな</t>
  </si>
  <si>
    <t>ルナ</t>
  </si>
  <si>
    <t>るび</t>
  </si>
  <si>
    <t>ルビ</t>
  </si>
  <si>
    <t>るふ</t>
  </si>
  <si>
    <t>流布</t>
  </si>
  <si>
    <t>るぽ</t>
  </si>
  <si>
    <t>ルポ</t>
  </si>
  <si>
    <t>るり</t>
  </si>
  <si>
    <t>瑠璃</t>
  </si>
  <si>
    <t>るる</t>
  </si>
  <si>
    <t>縷々</t>
  </si>
  <si>
    <t>れあ</t>
  </si>
  <si>
    <t>レア</t>
  </si>
  <si>
    <t>れい</t>
  </si>
  <si>
    <t>例,霊,礼,雷,綾波レイ【コラボ】</t>
  </si>
  <si>
    <t>れき</t>
  </si>
  <si>
    <t>暦</t>
  </si>
  <si>
    <t>れご</t>
  </si>
  <si>
    <t>レゴ</t>
  </si>
  <si>
    <t>れじ</t>
  </si>
  <si>
    <t>レジ</t>
  </si>
  <si>
    <t>れす</t>
  </si>
  <si>
    <t>レス</t>
  </si>
  <si>
    <t>れず</t>
  </si>
  <si>
    <t>Rez,レズ</t>
  </si>
  <si>
    <t>れだ</t>
  </si>
  <si>
    <t>レダ</t>
  </si>
  <si>
    <t>れと</t>
  </si>
  <si>
    <t>レト</t>
  </si>
  <si>
    <t>れな</t>
  </si>
  <si>
    <t>RENA</t>
  </si>
  <si>
    <t>れに</t>
  </si>
  <si>
    <t>レニ</t>
  </si>
  <si>
    <t>れぼ</t>
  </si>
  <si>
    <t>Revo</t>
  </si>
  <si>
    <t>れも</t>
  </si>
  <si>
    <t>レモ</t>
  </si>
  <si>
    <t>蝋,牢</t>
  </si>
  <si>
    <t>ろか</t>
  </si>
  <si>
    <t>濾過</t>
  </si>
  <si>
    <t>ろき</t>
  </si>
  <si>
    <t>ロキ</t>
  </si>
  <si>
    <t>ろぐ</t>
  </si>
  <si>
    <t>ログ</t>
  </si>
  <si>
    <t>ろけ</t>
  </si>
  <si>
    <t>ロケ</t>
  </si>
  <si>
    <t>ろげ</t>
  </si>
  <si>
    <t>ロゲ</t>
  </si>
  <si>
    <t>ろこ</t>
  </si>
  <si>
    <t>ロコ</t>
  </si>
  <si>
    <t>ろご</t>
  </si>
  <si>
    <t>ロゴ</t>
  </si>
  <si>
    <t>ろざ</t>
  </si>
  <si>
    <t>炉座</t>
  </si>
  <si>
    <t>ろし</t>
  </si>
  <si>
    <t>ろ紙</t>
  </si>
  <si>
    <t>ろじ</t>
  </si>
  <si>
    <t>路地</t>
  </si>
  <si>
    <t>ろす</t>
  </si>
  <si>
    <t>ロス</t>
  </si>
  <si>
    <t>ろぜ</t>
  </si>
  <si>
    <t>ロゼ</t>
  </si>
  <si>
    <t>ろと</t>
  </si>
  <si>
    <t>ロト</t>
  </si>
  <si>
    <t>ろは</t>
  </si>
  <si>
    <t>ロハ</t>
  </si>
  <si>
    <t>ろば</t>
  </si>
  <si>
    <t>ロバ,驢馬</t>
  </si>
  <si>
    <t>ろぼ</t>
  </si>
  <si>
    <t>ロボ,ROBO</t>
  </si>
  <si>
    <t>ろむ</t>
  </si>
  <si>
    <t>ROM</t>
  </si>
  <si>
    <t>ろめ</t>
  </si>
  <si>
    <t>ロメ</t>
  </si>
  <si>
    <t>ろり</t>
  </si>
  <si>
    <t>ロリ</t>
  </si>
  <si>
    <t>ろん</t>
  </si>
  <si>
    <t>論</t>
  </si>
  <si>
    <t>わい</t>
  </si>
  <si>
    <t>Ｙ</t>
  </si>
  <si>
    <t>わか</t>
  </si>
  <si>
    <t>和歌,ワカ</t>
  </si>
  <si>
    <t>わき</t>
  </si>
  <si>
    <t>腋,脇,和木</t>
  </si>
  <si>
    <t>わぎ</t>
  </si>
  <si>
    <t>和議</t>
  </si>
  <si>
    <t>わく</t>
  </si>
  <si>
    <t>枠</t>
  </si>
  <si>
    <t>わけ</t>
  </si>
  <si>
    <t>訳,和気</t>
  </si>
  <si>
    <t>わご</t>
  </si>
  <si>
    <t>和語</t>
  </si>
  <si>
    <t>わさ</t>
  </si>
  <si>
    <t>和佐</t>
  </si>
  <si>
    <t>わざ</t>
  </si>
  <si>
    <t>技,わざ</t>
  </si>
  <si>
    <t>わし</t>
  </si>
  <si>
    <t>鷲,和紙</t>
  </si>
  <si>
    <t>わだ</t>
  </si>
  <si>
    <t>和田</t>
  </si>
  <si>
    <t>わち</t>
  </si>
  <si>
    <t>和知</t>
  </si>
  <si>
    <t>わど</t>
  </si>
  <si>
    <t>和戸</t>
  </si>
  <si>
    <t>わな</t>
  </si>
  <si>
    <t>罠</t>
  </si>
  <si>
    <t>わに</t>
  </si>
  <si>
    <t>鰐,ワニ,和邇</t>
  </si>
  <si>
    <t>わび</t>
  </si>
  <si>
    <t>詫び</t>
  </si>
  <si>
    <t>わむ</t>
  </si>
  <si>
    <t>ワム!</t>
  </si>
  <si>
    <t>わや</t>
  </si>
  <si>
    <t>わら</t>
  </si>
  <si>
    <t>藁</t>
  </si>
  <si>
    <t>わる</t>
  </si>
  <si>
    <t>悪</t>
  </si>
  <si>
    <t>わろ</t>
  </si>
  <si>
    <t>ワロ</t>
  </si>
  <si>
    <t>わん</t>
  </si>
  <si>
    <t>ワン（1）,椀,湾</t>
  </si>
  <si>
    <t>愛,,藍,アイ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</si>
</sst>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游ゴシック"/>
      <family val="3"/>
      <charset val="128"/>
    </font>
    <font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4"/>
  <sheetViews>
    <sheetView tabSelected="1" workbookViewId="0">
      <selection activeCell="C12" sqref="C12"/>
    </sheetView>
  </sheetViews>
  <sheetFormatPr defaultRowHeight="20" x14ac:dyDescent="0.6"/>
  <cols>
    <col min="1" max="1" width="10.453125" style="4" bestFit="1" customWidth="1"/>
    <col min="2" max="2" width="52.6328125" style="4" customWidth="1"/>
    <col min="3" max="3" width="71.90625" style="4" bestFit="1" customWidth="1"/>
    <col min="4" max="4" width="8.7265625" style="4"/>
  </cols>
  <sheetData>
    <row r="1" spans="1:4" x14ac:dyDescent="0.6">
      <c r="A1" s="1" t="s">
        <v>0</v>
      </c>
      <c r="B1" s="1" t="s">
        <v>1</v>
      </c>
      <c r="C1" s="2"/>
    </row>
    <row r="2" spans="1:4" x14ac:dyDescent="0.6">
      <c r="A2" s="5" t="s">
        <v>2</v>
      </c>
      <c r="B2" s="5" t="s">
        <v>3299</v>
      </c>
      <c r="C2" s="2" t="str">
        <f>A2 &amp; B2</f>
        <v>あい愛,,藍,アイ</v>
      </c>
      <c r="D2" s="4">
        <f>LEN(A2)</f>
        <v>2</v>
      </c>
    </row>
    <row r="3" spans="1:4" x14ac:dyDescent="0.6">
      <c r="A3" s="5" t="s">
        <v>5</v>
      </c>
      <c r="B3" s="5" t="s">
        <v>151</v>
      </c>
      <c r="C3" s="2" t="str">
        <f>A3 &amp; B3</f>
        <v>あお青,粟生</v>
      </c>
      <c r="D3" s="4">
        <f>LEN(A3)</f>
        <v>2</v>
      </c>
    </row>
    <row r="4" spans="1:4" x14ac:dyDescent="0.6">
      <c r="A4" s="5" t="s">
        <v>4</v>
      </c>
      <c r="B4" s="5" t="s">
        <v>152</v>
      </c>
      <c r="C4" s="2" t="str">
        <f>A4 &amp; B4</f>
        <v>あか赤,緋,朱,紅,垢</v>
      </c>
      <c r="D4" s="4">
        <f>LEN(A4)</f>
        <v>2</v>
      </c>
    </row>
    <row r="5" spans="1:4" x14ac:dyDescent="0.6">
      <c r="A5" s="5" t="s">
        <v>6</v>
      </c>
      <c r="B5" s="5" t="s">
        <v>153</v>
      </c>
      <c r="C5" s="2" t="str">
        <f>A5 &amp; B5</f>
        <v>あき秋,安芸,阿貴</v>
      </c>
      <c r="D5" s="4">
        <f>LEN(A5)</f>
        <v>2</v>
      </c>
    </row>
    <row r="6" spans="1:4" x14ac:dyDescent="0.6">
      <c r="A6" s="5" t="s">
        <v>154</v>
      </c>
      <c r="B6" s="5" t="s">
        <v>155</v>
      </c>
      <c r="C6" s="2" t="str">
        <f>A6 &amp; B6</f>
        <v>あぎ阿木</v>
      </c>
      <c r="D6" s="4">
        <f>LEN(A6)</f>
        <v>2</v>
      </c>
    </row>
    <row r="7" spans="1:4" x14ac:dyDescent="0.6">
      <c r="A7" s="5" t="s">
        <v>156</v>
      </c>
      <c r="B7" s="5" t="s">
        <v>157</v>
      </c>
      <c r="C7" s="2" t="str">
        <f>A7 &amp; B7</f>
        <v>あく悪,灰汁</v>
      </c>
      <c r="D7" s="4">
        <f>LEN(A7)</f>
        <v>2</v>
      </c>
    </row>
    <row r="8" spans="1:4" x14ac:dyDescent="0.6">
      <c r="A8" s="5" t="s">
        <v>158</v>
      </c>
      <c r="B8" s="5" t="s">
        <v>159</v>
      </c>
      <c r="C8" s="2" t="str">
        <f>A8 &amp; B8</f>
        <v>あけ明け</v>
      </c>
      <c r="D8" s="4">
        <f>LEN(A8)</f>
        <v>2</v>
      </c>
    </row>
    <row r="9" spans="1:4" x14ac:dyDescent="0.6">
      <c r="A9" s="5" t="s">
        <v>160</v>
      </c>
      <c r="B9" s="5" t="s">
        <v>161</v>
      </c>
      <c r="C9" s="2" t="str">
        <f>A9 &amp; B9</f>
        <v>あげ揚げ,上ゲ</v>
      </c>
      <c r="D9" s="4">
        <f>LEN(A9)</f>
        <v>2</v>
      </c>
    </row>
    <row r="10" spans="1:4" x14ac:dyDescent="0.6">
      <c r="A10" s="5" t="s">
        <v>162</v>
      </c>
      <c r="B10" s="5" t="s">
        <v>163</v>
      </c>
      <c r="C10" s="2" t="str">
        <f>A10 &amp; B10</f>
        <v>あこ吾子</v>
      </c>
      <c r="D10" s="4">
        <f>LEN(A10)</f>
        <v>2</v>
      </c>
    </row>
    <row r="11" spans="1:4" x14ac:dyDescent="0.6">
      <c r="A11" s="5" t="s">
        <v>164</v>
      </c>
      <c r="B11" s="5" t="s">
        <v>165</v>
      </c>
      <c r="C11" s="2" t="str">
        <f>A11 &amp; B11</f>
        <v>あご顎,網子</v>
      </c>
      <c r="D11" s="4">
        <f>LEN(A11)</f>
        <v>2</v>
      </c>
    </row>
    <row r="12" spans="1:4" x14ac:dyDescent="0.6">
      <c r="A12" s="5" t="s">
        <v>67</v>
      </c>
      <c r="B12" s="5" t="s">
        <v>166</v>
      </c>
      <c r="C12" s="2" t="str">
        <f>A12 &amp; B12</f>
        <v>あさ朝,麻,アサ,厚狭</v>
      </c>
      <c r="D12" s="4">
        <f>LEN(A12)</f>
        <v>2</v>
      </c>
    </row>
    <row r="13" spans="1:4" x14ac:dyDescent="0.6">
      <c r="A13" s="5" t="s">
        <v>167</v>
      </c>
      <c r="B13" s="5" t="s">
        <v>168</v>
      </c>
      <c r="C13" s="2" t="str">
        <f>A13 &amp; B13</f>
        <v>あざ痣</v>
      </c>
      <c r="D13" s="4">
        <f>LEN(A13)</f>
        <v>2</v>
      </c>
    </row>
    <row r="14" spans="1:4" x14ac:dyDescent="0.6">
      <c r="A14" s="5" t="s">
        <v>3</v>
      </c>
      <c r="B14" s="5" t="s">
        <v>169</v>
      </c>
      <c r="C14" s="2" t="str">
        <f>A14 &amp; B14</f>
        <v>あし足,葦,脚,足/脚/肢</v>
      </c>
      <c r="D14" s="4">
        <f>LEN(A14)</f>
        <v>2</v>
      </c>
    </row>
    <row r="15" spans="1:4" x14ac:dyDescent="0.6">
      <c r="A15" s="5" t="s">
        <v>170</v>
      </c>
      <c r="B15" s="5" t="s">
        <v>171</v>
      </c>
      <c r="C15" s="2" t="str">
        <f>A15 &amp; B15</f>
        <v>あじ味,鯵,アジ</v>
      </c>
      <c r="D15" s="4">
        <f>LEN(A15)</f>
        <v>2</v>
      </c>
    </row>
    <row r="16" spans="1:4" x14ac:dyDescent="0.6">
      <c r="A16" s="5" t="s">
        <v>172</v>
      </c>
      <c r="B16" s="5" t="s">
        <v>173</v>
      </c>
      <c r="C16" s="2" t="str">
        <f>A16 &amp; B16</f>
        <v>あす明日</v>
      </c>
      <c r="D16" s="4">
        <f>LEN(A16)</f>
        <v>2</v>
      </c>
    </row>
    <row r="17" spans="1:4" x14ac:dyDescent="0.6">
      <c r="A17" s="5" t="s">
        <v>174</v>
      </c>
      <c r="B17" s="5" t="s">
        <v>175</v>
      </c>
      <c r="C17" s="2" t="str">
        <f>A17 &amp; B17</f>
        <v>あせ汗</v>
      </c>
      <c r="D17" s="4">
        <f>LEN(A17)</f>
        <v>2</v>
      </c>
    </row>
    <row r="18" spans="1:4" x14ac:dyDescent="0.6">
      <c r="A18" s="5" t="s">
        <v>176</v>
      </c>
      <c r="B18" s="5" t="s">
        <v>177</v>
      </c>
      <c r="C18" s="2" t="str">
        <f>A18 &amp; B18</f>
        <v>あぜ畦</v>
      </c>
      <c r="D18" s="4">
        <f>LEN(A18)</f>
        <v>2</v>
      </c>
    </row>
    <row r="19" spans="1:4" x14ac:dyDescent="0.6">
      <c r="A19" s="5" t="s">
        <v>178</v>
      </c>
      <c r="B19" s="5" t="s">
        <v>179</v>
      </c>
      <c r="C19" s="2" t="str">
        <f>A19 &amp; B19</f>
        <v>あそ阿蘇</v>
      </c>
      <c r="D19" s="4">
        <f>LEN(A19)</f>
        <v>2</v>
      </c>
    </row>
    <row r="20" spans="1:4" x14ac:dyDescent="0.6">
      <c r="A20" s="5" t="s">
        <v>180</v>
      </c>
      <c r="B20" s="5" t="s">
        <v>181</v>
      </c>
      <c r="C20" s="2" t="str">
        <f>A20 &amp; B20</f>
        <v>あだ仇</v>
      </c>
      <c r="D20" s="4">
        <f>LEN(A20)</f>
        <v>2</v>
      </c>
    </row>
    <row r="21" spans="1:4" x14ac:dyDescent="0.6">
      <c r="A21" s="5" t="s">
        <v>182</v>
      </c>
      <c r="B21" s="5" t="s">
        <v>183</v>
      </c>
      <c r="C21" s="2" t="str">
        <f>A21 &amp; B21</f>
        <v>あつ圧,厚保</v>
      </c>
      <c r="D21" s="4">
        <f>LEN(A21)</f>
        <v>2</v>
      </c>
    </row>
    <row r="22" spans="1:4" x14ac:dyDescent="0.6">
      <c r="A22" s="5" t="s">
        <v>184</v>
      </c>
      <c r="B22" s="5" t="s">
        <v>185</v>
      </c>
      <c r="C22" s="2" t="str">
        <f>A22 &amp; B22</f>
        <v>あて宛て,アテ</v>
      </c>
      <c r="D22" s="4">
        <f>LEN(A22)</f>
        <v>2</v>
      </c>
    </row>
    <row r="23" spans="1:4" x14ac:dyDescent="0.6">
      <c r="A23" s="5" t="s">
        <v>186</v>
      </c>
      <c r="B23" s="5" t="s">
        <v>187</v>
      </c>
      <c r="C23" s="2" t="str">
        <f>A23 &amp; B23</f>
        <v>あと後,痕,跡,安登</v>
      </c>
      <c r="D23" s="4">
        <f>LEN(A23)</f>
        <v>2</v>
      </c>
    </row>
    <row r="24" spans="1:4" x14ac:dyDescent="0.6">
      <c r="A24" s="5" t="s">
        <v>188</v>
      </c>
      <c r="B24" s="5" t="s">
        <v>189</v>
      </c>
      <c r="C24" s="2" t="str">
        <f>A24 &amp; B24</f>
        <v>あな穴,ANA,アナ・ウェインズ</v>
      </c>
      <c r="D24" s="4">
        <f>LEN(A24)</f>
        <v>2</v>
      </c>
    </row>
    <row r="25" spans="1:4" x14ac:dyDescent="0.6">
      <c r="A25" s="5" t="s">
        <v>190</v>
      </c>
      <c r="B25" s="5" t="s">
        <v>191</v>
      </c>
      <c r="C25" s="2" t="str">
        <f>A25 &amp; B25</f>
        <v>あに兄,義兄</v>
      </c>
      <c r="D25" s="4">
        <f>LEN(A25)</f>
        <v>2</v>
      </c>
    </row>
    <row r="26" spans="1:4" x14ac:dyDescent="0.6">
      <c r="A26" s="5" t="s">
        <v>192</v>
      </c>
      <c r="B26" s="5" t="s">
        <v>193</v>
      </c>
      <c r="C26" s="2" t="str">
        <f>A26 &amp; B26</f>
        <v>あぬアヌ</v>
      </c>
      <c r="D26" s="4">
        <f>LEN(A26)</f>
        <v>2</v>
      </c>
    </row>
    <row r="27" spans="1:4" x14ac:dyDescent="0.6">
      <c r="A27" s="3" t="s">
        <v>68</v>
      </c>
      <c r="B27" s="3" t="s">
        <v>69</v>
      </c>
      <c r="C27" s="2" t="str">
        <f>A27 &amp; B27</f>
        <v>あね姉</v>
      </c>
      <c r="D27" s="4">
        <f>LEN(A27)</f>
        <v>2</v>
      </c>
    </row>
    <row r="28" spans="1:4" x14ac:dyDescent="0.6">
      <c r="A28" s="5" t="s">
        <v>194</v>
      </c>
      <c r="B28" s="5" t="s">
        <v>195</v>
      </c>
      <c r="C28" s="2" t="str">
        <f>A28 &amp; B28</f>
        <v>あぱアパ</v>
      </c>
      <c r="D28" s="4">
        <f>LEN(A28)</f>
        <v>2</v>
      </c>
    </row>
    <row r="29" spans="1:4" x14ac:dyDescent="0.6">
      <c r="A29" s="5" t="s">
        <v>196</v>
      </c>
      <c r="B29" s="5" t="s">
        <v>197</v>
      </c>
      <c r="C29" s="2" t="str">
        <f>A29 &amp; B29</f>
        <v>あび阿比,アビ</v>
      </c>
      <c r="D29" s="4">
        <f>LEN(A29)</f>
        <v>2</v>
      </c>
    </row>
    <row r="30" spans="1:4" x14ac:dyDescent="0.6">
      <c r="A30" s="5" t="s">
        <v>198</v>
      </c>
      <c r="B30" s="5" t="s">
        <v>199</v>
      </c>
      <c r="C30" s="2" t="str">
        <f>A30 &amp; B30</f>
        <v>あぶ虻,アブ</v>
      </c>
      <c r="D30" s="4">
        <f>LEN(A30)</f>
        <v>2</v>
      </c>
    </row>
    <row r="31" spans="1:4" x14ac:dyDescent="0.6">
      <c r="A31" s="5" t="s">
        <v>200</v>
      </c>
      <c r="B31" s="5" t="s">
        <v>201</v>
      </c>
      <c r="C31" s="2" t="str">
        <f>A31 &amp; B31</f>
        <v>あべ安部</v>
      </c>
      <c r="D31" s="4">
        <f>LEN(A31)</f>
        <v>2</v>
      </c>
    </row>
    <row r="32" spans="1:4" x14ac:dyDescent="0.6">
      <c r="A32" s="5" t="s">
        <v>202</v>
      </c>
      <c r="B32" s="5" t="s">
        <v>203</v>
      </c>
      <c r="C32" s="2" t="str">
        <f>A32 &amp; B32</f>
        <v>あほ阿呆</v>
      </c>
      <c r="D32" s="4">
        <f>LEN(A32)</f>
        <v>2</v>
      </c>
    </row>
    <row r="33" spans="1:4" x14ac:dyDescent="0.6">
      <c r="A33" s="5" t="s">
        <v>204</v>
      </c>
      <c r="B33" s="5" t="s">
        <v>205</v>
      </c>
      <c r="C33" s="2" t="str">
        <f>A33 &amp; B33</f>
        <v>あぽアポ</v>
      </c>
      <c r="D33" s="4">
        <f>LEN(A33)</f>
        <v>2</v>
      </c>
    </row>
    <row r="34" spans="1:4" x14ac:dyDescent="0.6">
      <c r="A34" s="5" t="s">
        <v>206</v>
      </c>
      <c r="B34" s="5" t="s">
        <v>207</v>
      </c>
      <c r="C34" s="2" t="str">
        <f>A34 &amp; B34</f>
        <v>あま海女,尼,亜麻,海人,アマ,天</v>
      </c>
      <c r="D34" s="4">
        <f>LEN(A34)</f>
        <v>2</v>
      </c>
    </row>
    <row r="35" spans="1:4" x14ac:dyDescent="0.6">
      <c r="A35" s="5" t="s">
        <v>208</v>
      </c>
      <c r="B35" s="5" t="s">
        <v>209</v>
      </c>
      <c r="C35" s="2" t="str">
        <f>A35 &amp; B35</f>
        <v>あみ網</v>
      </c>
      <c r="D35" s="4">
        <f>LEN(A35)</f>
        <v>2</v>
      </c>
    </row>
    <row r="36" spans="1:4" x14ac:dyDescent="0.6">
      <c r="A36" s="5" t="s">
        <v>210</v>
      </c>
      <c r="B36" s="5" t="s">
        <v>211</v>
      </c>
      <c r="C36" s="2" t="str">
        <f>A36 &amp; B36</f>
        <v>あめ雨,飴</v>
      </c>
      <c r="D36" s="4">
        <f>LEN(A36)</f>
        <v>2</v>
      </c>
    </row>
    <row r="37" spans="1:4" x14ac:dyDescent="0.6">
      <c r="A37" s="5" t="s">
        <v>212</v>
      </c>
      <c r="B37" s="5" t="s">
        <v>213</v>
      </c>
      <c r="C37" s="2" t="str">
        <f>A37 &amp; B37</f>
        <v>あや綾</v>
      </c>
      <c r="D37" s="4">
        <f>LEN(A37)</f>
        <v>2</v>
      </c>
    </row>
    <row r="38" spans="1:4" x14ac:dyDescent="0.6">
      <c r="A38" s="5" t="s">
        <v>214</v>
      </c>
      <c r="B38" s="5" t="s">
        <v>215</v>
      </c>
      <c r="C38" s="2" t="str">
        <f>A38 &amp; B38</f>
        <v>あゆ鮎,アユ</v>
      </c>
      <c r="D38" s="4">
        <f>LEN(A38)</f>
        <v>2</v>
      </c>
    </row>
    <row r="39" spans="1:4" x14ac:dyDescent="0.6">
      <c r="A39" s="5" t="s">
        <v>216</v>
      </c>
      <c r="B39" s="5" t="s">
        <v>217</v>
      </c>
      <c r="C39" s="2" t="str">
        <f>A39 &amp; B39</f>
        <v>あら粗,アラ,美麗王アラ</v>
      </c>
      <c r="D39" s="4">
        <f>LEN(A39)</f>
        <v>2</v>
      </c>
    </row>
    <row r="40" spans="1:4" x14ac:dyDescent="0.6">
      <c r="A40" s="5" t="s">
        <v>218</v>
      </c>
      <c r="B40" s="5" t="s">
        <v>219</v>
      </c>
      <c r="C40" s="2" t="str">
        <f>A40 &amp; B40</f>
        <v>あり蟻</v>
      </c>
      <c r="D40" s="4">
        <f>LEN(A40)</f>
        <v>2</v>
      </c>
    </row>
    <row r="41" spans="1:4" x14ac:dyDescent="0.6">
      <c r="A41" s="5" t="s">
        <v>220</v>
      </c>
      <c r="B41" s="5" t="s">
        <v>221</v>
      </c>
      <c r="C41" s="2" t="str">
        <f>A41 &amp; B41</f>
        <v>あわ泡,粟,アワ,安和,阿波,安房</v>
      </c>
      <c r="D41" s="4">
        <f>LEN(A41)</f>
        <v>2</v>
      </c>
    </row>
    <row r="42" spans="1:4" x14ac:dyDescent="0.6">
      <c r="A42" s="5" t="s">
        <v>222</v>
      </c>
      <c r="B42" s="5" t="s">
        <v>223</v>
      </c>
      <c r="C42" s="2" t="str">
        <f>A42 &amp; B42</f>
        <v>あん案,暗,庵,餡,杏,アン</v>
      </c>
      <c r="D42" s="4">
        <f>LEN(A42)</f>
        <v>2</v>
      </c>
    </row>
    <row r="43" spans="1:4" x14ac:dyDescent="0.6">
      <c r="A43" s="5" t="s">
        <v>224</v>
      </c>
      <c r="B43" s="5" t="s">
        <v>225</v>
      </c>
      <c r="C43" s="2" t="str">
        <f>A43 &amp; B43</f>
        <v>いいＥ,飯井</v>
      </c>
      <c r="D43" s="4">
        <f>LEN(A43)</f>
        <v>2</v>
      </c>
    </row>
    <row r="44" spans="1:4" x14ac:dyDescent="0.6">
      <c r="A44" s="3" t="s">
        <v>7</v>
      </c>
      <c r="B44" s="3" t="s">
        <v>8</v>
      </c>
      <c r="C44" s="2" t="str">
        <f>A44 &amp; B44</f>
        <v>いえ家</v>
      </c>
      <c r="D44" s="4">
        <f>LEN(A44)</f>
        <v>2</v>
      </c>
    </row>
    <row r="45" spans="1:4" x14ac:dyDescent="0.6">
      <c r="A45" s="5" t="s">
        <v>226</v>
      </c>
      <c r="B45" s="5" t="s">
        <v>227</v>
      </c>
      <c r="C45" s="2" t="str">
        <f>A45 &amp; B45</f>
        <v>いおイオ</v>
      </c>
      <c r="D45" s="4">
        <f>LEN(A45)</f>
        <v>2</v>
      </c>
    </row>
    <row r="46" spans="1:4" x14ac:dyDescent="0.6">
      <c r="A46" s="5" t="s">
        <v>9</v>
      </c>
      <c r="B46" s="5" t="s">
        <v>228</v>
      </c>
      <c r="C46" s="2" t="str">
        <f>A46 &amp; B46</f>
        <v>いか医科,以下,イカ</v>
      </c>
      <c r="D46" s="4">
        <f>LEN(A46)</f>
        <v>2</v>
      </c>
    </row>
    <row r="47" spans="1:4" x14ac:dyDescent="0.6">
      <c r="A47" s="5" t="s">
        <v>229</v>
      </c>
      <c r="B47" s="5" t="s">
        <v>230</v>
      </c>
      <c r="C47" s="2" t="str">
        <f>A47 &amp; B47</f>
        <v>いが毬,伊賀</v>
      </c>
      <c r="D47" s="4">
        <f>LEN(A47)</f>
        <v>2</v>
      </c>
    </row>
    <row r="48" spans="1:4" x14ac:dyDescent="0.6">
      <c r="A48" s="5" t="s">
        <v>231</v>
      </c>
      <c r="B48" s="5" t="s">
        <v>232</v>
      </c>
      <c r="C48" s="2" t="str">
        <f>A48 &amp; B48</f>
        <v>いき息,粋,域,遺棄,意気,壱岐</v>
      </c>
      <c r="D48" s="4">
        <f>LEN(A48)</f>
        <v>2</v>
      </c>
    </row>
    <row r="49" spans="1:4" x14ac:dyDescent="0.6">
      <c r="A49" s="5" t="s">
        <v>233</v>
      </c>
      <c r="B49" s="5" t="s">
        <v>234</v>
      </c>
      <c r="C49" s="2" t="str">
        <f>A49 &amp; B49</f>
        <v>いぎ意義,異議</v>
      </c>
      <c r="D49" s="4">
        <f>LEN(A49)</f>
        <v>2</v>
      </c>
    </row>
    <row r="50" spans="1:4" x14ac:dyDescent="0.6">
      <c r="A50" s="5" t="s">
        <v>235</v>
      </c>
      <c r="B50" s="5" t="s">
        <v>236</v>
      </c>
      <c r="C50" s="2" t="str">
        <f>A50 &amp; B50</f>
        <v>いく偉躯</v>
      </c>
      <c r="D50" s="4">
        <f>LEN(A50)</f>
        <v>2</v>
      </c>
    </row>
    <row r="51" spans="1:4" x14ac:dyDescent="0.6">
      <c r="A51" s="5" t="s">
        <v>237</v>
      </c>
      <c r="B51" s="5" t="s">
        <v>238</v>
      </c>
      <c r="C51" s="2" t="str">
        <f>A51 &amp; B51</f>
        <v>いけ池</v>
      </c>
      <c r="D51" s="4">
        <f>LEN(A51)</f>
        <v>2</v>
      </c>
    </row>
    <row r="52" spans="1:4" x14ac:dyDescent="0.6">
      <c r="A52" s="5" t="s">
        <v>239</v>
      </c>
      <c r="B52" s="5" t="s">
        <v>240</v>
      </c>
      <c r="C52" s="2" t="str">
        <f>A52 &amp; B52</f>
        <v>いこＩCO,ICO</v>
      </c>
      <c r="D52" s="4">
        <f>LEN(A52)</f>
        <v>2</v>
      </c>
    </row>
    <row r="53" spans="1:4" x14ac:dyDescent="0.6">
      <c r="A53" s="5" t="s">
        <v>241</v>
      </c>
      <c r="B53" s="5" t="s">
        <v>242</v>
      </c>
      <c r="C53" s="2" t="str">
        <f>A53 &amp; B53</f>
        <v>いご囲碁,イゴ</v>
      </c>
      <c r="D53" s="4">
        <f>LEN(A53)</f>
        <v>2</v>
      </c>
    </row>
    <row r="54" spans="1:4" x14ac:dyDescent="0.6">
      <c r="A54" s="5" t="s">
        <v>243</v>
      </c>
      <c r="B54" s="5" t="s">
        <v>244</v>
      </c>
      <c r="C54" s="2" t="str">
        <f>A54 &amp; B54</f>
        <v>いさ石原</v>
      </c>
      <c r="D54" s="4">
        <f>LEN(A54)</f>
        <v>2</v>
      </c>
    </row>
    <row r="55" spans="1:4" x14ac:dyDescent="0.6">
      <c r="A55" s="5" t="s">
        <v>245</v>
      </c>
      <c r="B55" s="5" t="s">
        <v>246</v>
      </c>
      <c r="C55" s="2" t="str">
        <f>A55 &amp; B55</f>
        <v>いし石,意思,意志,医師</v>
      </c>
      <c r="D55" s="4">
        <f>LEN(A55)</f>
        <v>2</v>
      </c>
    </row>
    <row r="56" spans="1:4" x14ac:dyDescent="0.6">
      <c r="A56" s="5" t="s">
        <v>247</v>
      </c>
      <c r="B56" s="5" t="s">
        <v>248</v>
      </c>
      <c r="C56" s="2" t="str">
        <f>A56 &amp; B56</f>
        <v>いじ意地,維持</v>
      </c>
      <c r="D56" s="4">
        <f>LEN(A56)</f>
        <v>2</v>
      </c>
    </row>
    <row r="57" spans="1:4" x14ac:dyDescent="0.6">
      <c r="A57" s="5" t="s">
        <v>249</v>
      </c>
      <c r="B57" s="5" t="s">
        <v>250</v>
      </c>
      <c r="C57" s="2" t="str">
        <f>A57 &amp; B57</f>
        <v>いす椅子</v>
      </c>
      <c r="D57" s="4">
        <f>LEN(A57)</f>
        <v>2</v>
      </c>
    </row>
    <row r="58" spans="1:4" x14ac:dyDescent="0.6">
      <c r="A58" s="5" t="s">
        <v>251</v>
      </c>
      <c r="B58" s="5" t="s">
        <v>252</v>
      </c>
      <c r="C58" s="2" t="str">
        <f>A58 &amp; B58</f>
        <v>いず伊豆</v>
      </c>
      <c r="D58" s="4">
        <f>LEN(A58)</f>
        <v>2</v>
      </c>
    </row>
    <row r="59" spans="1:4" x14ac:dyDescent="0.6">
      <c r="A59" s="5" t="s">
        <v>253</v>
      </c>
      <c r="B59" s="5" t="s">
        <v>254</v>
      </c>
      <c r="C59" s="2" t="str">
        <f>A59 &amp; B59</f>
        <v>いせ伊勢</v>
      </c>
      <c r="D59" s="4">
        <f>LEN(A59)</f>
        <v>2</v>
      </c>
    </row>
    <row r="60" spans="1:4" x14ac:dyDescent="0.6">
      <c r="A60" s="5" t="s">
        <v>255</v>
      </c>
      <c r="B60" s="5" t="s">
        <v>256</v>
      </c>
      <c r="C60" s="2" t="str">
        <f>A60 &amp; B60</f>
        <v>いそ磯</v>
      </c>
      <c r="D60" s="4">
        <f>LEN(A60)</f>
        <v>2</v>
      </c>
    </row>
    <row r="61" spans="1:4" x14ac:dyDescent="0.6">
      <c r="A61" s="5" t="s">
        <v>257</v>
      </c>
      <c r="B61" s="5" t="s">
        <v>258</v>
      </c>
      <c r="C61" s="2" t="str">
        <f>A61 &amp; B61</f>
        <v>いた板</v>
      </c>
      <c r="D61" s="4">
        <f>LEN(A61)</f>
        <v>2</v>
      </c>
    </row>
    <row r="62" spans="1:4" x14ac:dyDescent="0.6">
      <c r="A62" s="3" t="s">
        <v>70</v>
      </c>
      <c r="B62" s="3" t="s">
        <v>71</v>
      </c>
      <c r="C62" s="2" t="str">
        <f>A62 &amp; B62</f>
        <v>いち市</v>
      </c>
      <c r="D62" s="4">
        <f>LEN(A62)</f>
        <v>2</v>
      </c>
    </row>
    <row r="63" spans="1:4" x14ac:dyDescent="0.6">
      <c r="A63" s="5" t="s">
        <v>70</v>
      </c>
      <c r="B63" s="5" t="s">
        <v>259</v>
      </c>
      <c r="C63" s="2" t="str">
        <f>A63 &amp; B63</f>
        <v>いち位置,市,1</v>
      </c>
      <c r="D63" s="4">
        <f>LEN(A63)</f>
        <v>2</v>
      </c>
    </row>
    <row r="64" spans="1:4" x14ac:dyDescent="0.6">
      <c r="A64" s="5" t="s">
        <v>260</v>
      </c>
      <c r="B64" s="5" t="s">
        <v>261</v>
      </c>
      <c r="C64" s="2" t="str">
        <f>A64 &amp; B64</f>
        <v>いつ何時</v>
      </c>
      <c r="D64" s="4">
        <f>LEN(A64)</f>
        <v>2</v>
      </c>
    </row>
    <row r="65" spans="1:4" x14ac:dyDescent="0.6">
      <c r="A65" s="5" t="s">
        <v>262</v>
      </c>
      <c r="B65" s="5" t="s">
        <v>263</v>
      </c>
      <c r="C65" s="2" t="str">
        <f>A65 &amp; B65</f>
        <v>いて射手</v>
      </c>
      <c r="D65" s="4">
        <f>LEN(A65)</f>
        <v>2</v>
      </c>
    </row>
    <row r="66" spans="1:4" x14ac:dyDescent="0.6">
      <c r="A66" s="5" t="s">
        <v>264</v>
      </c>
      <c r="B66" s="5" t="s">
        <v>265</v>
      </c>
      <c r="C66" s="2" t="str">
        <f>A66 &amp; B66</f>
        <v>いで井手,井出</v>
      </c>
      <c r="D66" s="4">
        <f>LEN(A66)</f>
        <v>2</v>
      </c>
    </row>
    <row r="67" spans="1:4" x14ac:dyDescent="0.6">
      <c r="A67" s="5" t="s">
        <v>266</v>
      </c>
      <c r="B67" s="5" t="s">
        <v>267</v>
      </c>
      <c r="C67" s="2" t="str">
        <f>A67 &amp; B67</f>
        <v>いと糸,意図</v>
      </c>
      <c r="D67" s="4">
        <f>LEN(A67)</f>
        <v>2</v>
      </c>
    </row>
    <row r="68" spans="1:4" x14ac:dyDescent="0.6">
      <c r="A68" s="5" t="s">
        <v>268</v>
      </c>
      <c r="B68" s="5" t="s">
        <v>269</v>
      </c>
      <c r="C68" s="2" t="str">
        <f>A68 &amp; B68</f>
        <v>いど井戸,緯度</v>
      </c>
      <c r="D68" s="4">
        <f>LEN(A68)</f>
        <v>2</v>
      </c>
    </row>
    <row r="69" spans="1:4" x14ac:dyDescent="0.6">
      <c r="A69" s="5" t="s">
        <v>270</v>
      </c>
      <c r="B69" s="5" t="s">
        <v>271</v>
      </c>
      <c r="C69" s="2" t="str">
        <f>A69 &amp; B69</f>
        <v>いな否,維那,伊奈,イナ</v>
      </c>
      <c r="D69" s="4">
        <f>LEN(A69)</f>
        <v>2</v>
      </c>
    </row>
    <row r="70" spans="1:4" x14ac:dyDescent="0.6">
      <c r="A70" s="5" t="s">
        <v>272</v>
      </c>
      <c r="B70" s="5" t="s">
        <v>273</v>
      </c>
      <c r="C70" s="2" t="str">
        <f>A70 &amp; B70</f>
        <v>いぬ犬,戌,イヌ</v>
      </c>
      <c r="D70" s="4">
        <f>LEN(A70)</f>
        <v>2</v>
      </c>
    </row>
    <row r="71" spans="1:4" x14ac:dyDescent="0.6">
      <c r="A71" s="5" t="s">
        <v>274</v>
      </c>
      <c r="B71" s="5" t="s">
        <v>275</v>
      </c>
      <c r="C71" s="2" t="str">
        <f>A71 &amp; B71</f>
        <v>いね稲</v>
      </c>
      <c r="D71" s="4">
        <f>LEN(A71)</f>
        <v>2</v>
      </c>
    </row>
    <row r="72" spans="1:4" x14ac:dyDescent="0.6">
      <c r="A72" s="5" t="s">
        <v>276</v>
      </c>
      <c r="B72" s="5" t="s">
        <v>277</v>
      </c>
      <c r="C72" s="2" t="str">
        <f>A72 &amp; B72</f>
        <v>いの井野</v>
      </c>
      <c r="D72" s="4">
        <f>LEN(A72)</f>
        <v>2</v>
      </c>
    </row>
    <row r="73" spans="1:4" x14ac:dyDescent="0.6">
      <c r="A73" s="5" t="s">
        <v>278</v>
      </c>
      <c r="B73" s="5" t="s">
        <v>279</v>
      </c>
      <c r="C73" s="2" t="str">
        <f>A73 &amp; B73</f>
        <v>いは異派</v>
      </c>
      <c r="D73" s="4">
        <f>LEN(A73)</f>
        <v>2</v>
      </c>
    </row>
    <row r="74" spans="1:4" x14ac:dyDescent="0.6">
      <c r="A74" s="5" t="s">
        <v>280</v>
      </c>
      <c r="B74" s="5" t="s">
        <v>281</v>
      </c>
      <c r="C74" s="2" t="str">
        <f>A74 &amp; B74</f>
        <v>いば射場</v>
      </c>
      <c r="D74" s="4">
        <f>LEN(A74)</f>
        <v>2</v>
      </c>
    </row>
    <row r="75" spans="1:4" x14ac:dyDescent="0.6">
      <c r="A75" s="5" t="s">
        <v>282</v>
      </c>
      <c r="B75" s="5" t="s">
        <v>283</v>
      </c>
      <c r="C75" s="2" t="str">
        <f>A75 &amp; B75</f>
        <v>いび揖斐</v>
      </c>
      <c r="D75" s="4">
        <f>LEN(A75)</f>
        <v>2</v>
      </c>
    </row>
    <row r="76" spans="1:4" x14ac:dyDescent="0.6">
      <c r="A76" s="5" t="s">
        <v>284</v>
      </c>
      <c r="B76" s="5" t="s">
        <v>285</v>
      </c>
      <c r="C76" s="2" t="str">
        <f>A76 &amp; B76</f>
        <v>いふ畏怖,移付,異父,委付</v>
      </c>
      <c r="D76" s="4">
        <f>LEN(A76)</f>
        <v>2</v>
      </c>
    </row>
    <row r="77" spans="1:4" x14ac:dyDescent="0.6">
      <c r="A77" s="5" t="s">
        <v>286</v>
      </c>
      <c r="B77" s="5" t="s">
        <v>287</v>
      </c>
      <c r="C77" s="2" t="str">
        <f>A77 &amp; B77</f>
        <v>いぶイヴ</v>
      </c>
      <c r="D77" s="4">
        <f>LEN(A77)</f>
        <v>2</v>
      </c>
    </row>
    <row r="78" spans="1:4" x14ac:dyDescent="0.6">
      <c r="A78" s="5" t="s">
        <v>288</v>
      </c>
      <c r="B78" s="5" t="s">
        <v>289</v>
      </c>
      <c r="C78" s="2" t="str">
        <f>A78 &amp; B78</f>
        <v>いほ伊保</v>
      </c>
      <c r="D78" s="4">
        <f>LEN(A78)</f>
        <v>2</v>
      </c>
    </row>
    <row r="79" spans="1:4" x14ac:dyDescent="0.6">
      <c r="A79" s="5" t="s">
        <v>290</v>
      </c>
      <c r="B79" s="5" t="s">
        <v>291</v>
      </c>
      <c r="C79" s="2" t="str">
        <f>A79 &amp; B79</f>
        <v>いぼ異母,疣</v>
      </c>
      <c r="D79" s="4">
        <f>LEN(A79)</f>
        <v>2</v>
      </c>
    </row>
    <row r="80" spans="1:4" x14ac:dyDescent="0.6">
      <c r="A80" s="5" t="s">
        <v>292</v>
      </c>
      <c r="B80" s="5" t="s">
        <v>293</v>
      </c>
      <c r="C80" s="2" t="str">
        <f>A80 &amp; B80</f>
        <v>いま今,居間</v>
      </c>
      <c r="D80" s="4">
        <f>LEN(A80)</f>
        <v>2</v>
      </c>
    </row>
    <row r="81" spans="1:4" x14ac:dyDescent="0.6">
      <c r="A81" s="5" t="s">
        <v>294</v>
      </c>
      <c r="B81" s="5" t="s">
        <v>295</v>
      </c>
      <c r="C81" s="2" t="str">
        <f>A81 &amp; B81</f>
        <v>いみ意味,忌み</v>
      </c>
      <c r="D81" s="4">
        <f>LEN(A81)</f>
        <v>2</v>
      </c>
    </row>
    <row r="82" spans="1:4" x14ac:dyDescent="0.6">
      <c r="A82" s="5" t="s">
        <v>296</v>
      </c>
      <c r="B82" s="5" t="s">
        <v>297</v>
      </c>
      <c r="C82" s="2" t="str">
        <f>A82 &amp; B82</f>
        <v>いむ医務</v>
      </c>
      <c r="D82" s="4">
        <f>LEN(A82)</f>
        <v>2</v>
      </c>
    </row>
    <row r="83" spans="1:4" x14ac:dyDescent="0.6">
      <c r="A83" s="5" t="s">
        <v>298</v>
      </c>
      <c r="B83" s="5" t="s">
        <v>299</v>
      </c>
      <c r="C83" s="2" t="str">
        <f>A83 &amp; B83</f>
        <v>いも芋</v>
      </c>
      <c r="D83" s="4">
        <f>LEN(A83)</f>
        <v>2</v>
      </c>
    </row>
    <row r="84" spans="1:4" x14ac:dyDescent="0.6">
      <c r="A84" s="5" t="s">
        <v>300</v>
      </c>
      <c r="B84" s="5" t="s">
        <v>301</v>
      </c>
      <c r="C84" s="2" t="str">
        <f>A84 &amp; B84</f>
        <v>いや嫌,揖屋,葦夜神</v>
      </c>
      <c r="D84" s="4">
        <f>LEN(A84)</f>
        <v>2</v>
      </c>
    </row>
    <row r="85" spans="1:4" x14ac:dyDescent="0.6">
      <c r="A85" s="5" t="s">
        <v>302</v>
      </c>
      <c r="B85" s="5" t="s">
        <v>303</v>
      </c>
      <c r="C85" s="2" t="str">
        <f>A85 &amp; B85</f>
        <v>いよ伊予</v>
      </c>
      <c r="D85" s="4">
        <f>LEN(A85)</f>
        <v>2</v>
      </c>
    </row>
    <row r="86" spans="1:4" x14ac:dyDescent="0.6">
      <c r="A86" s="5" t="s">
        <v>304</v>
      </c>
      <c r="B86" s="5" t="s">
        <v>305</v>
      </c>
      <c r="C86" s="2" t="str">
        <f>A86 &amp; B86</f>
        <v>いらイラ</v>
      </c>
      <c r="D86" s="4">
        <f>LEN(A86)</f>
        <v>2</v>
      </c>
    </row>
    <row r="87" spans="1:4" x14ac:dyDescent="0.6">
      <c r="A87" s="5" t="s">
        <v>306</v>
      </c>
      <c r="B87" s="5" t="s">
        <v>307</v>
      </c>
      <c r="C87" s="2" t="str">
        <f>A87 &amp; B87</f>
        <v>いり入り,伊里</v>
      </c>
      <c r="D87" s="4">
        <f>LEN(A87)</f>
        <v>2</v>
      </c>
    </row>
    <row r="88" spans="1:4" x14ac:dyDescent="0.6">
      <c r="A88" s="3" t="s">
        <v>10</v>
      </c>
      <c r="B88" s="3" t="s">
        <v>11</v>
      </c>
      <c r="C88" s="2" t="str">
        <f>A88 &amp; B88</f>
        <v>いる射る</v>
      </c>
      <c r="D88" s="4">
        <f>LEN(A88)</f>
        <v>2</v>
      </c>
    </row>
    <row r="89" spans="1:4" x14ac:dyDescent="0.6">
      <c r="A89" s="5" t="s">
        <v>308</v>
      </c>
      <c r="B89" s="5" t="s">
        <v>309</v>
      </c>
      <c r="C89" s="2" t="str">
        <f>A89 &amp; B89</f>
        <v>いろ色</v>
      </c>
      <c r="D89" s="4">
        <f>LEN(A89)</f>
        <v>2</v>
      </c>
    </row>
    <row r="90" spans="1:4" x14ac:dyDescent="0.6">
      <c r="A90" s="5" t="s">
        <v>310</v>
      </c>
      <c r="B90" s="5" t="s">
        <v>311</v>
      </c>
      <c r="C90" s="2" t="str">
        <f>A90 &amp; B90</f>
        <v>いわ岩</v>
      </c>
      <c r="D90" s="4">
        <f>LEN(A90)</f>
        <v>2</v>
      </c>
    </row>
    <row r="91" spans="1:4" x14ac:dyDescent="0.6">
      <c r="A91" s="5" t="s">
        <v>312</v>
      </c>
      <c r="B91" s="5" t="s">
        <v>313</v>
      </c>
      <c r="C91" s="2" t="str">
        <f>A91 &amp; B91</f>
        <v>いん印,韻</v>
      </c>
      <c r="D91" s="4">
        <f>LEN(A91)</f>
        <v>2</v>
      </c>
    </row>
    <row r="92" spans="1:4" x14ac:dyDescent="0.6">
      <c r="A92" s="5" t="s">
        <v>314</v>
      </c>
      <c r="B92" s="5" t="s">
        <v>315</v>
      </c>
      <c r="C92" s="2" t="str">
        <f>A92 &amp; B92</f>
        <v>うい有為</v>
      </c>
      <c r="D92" s="4">
        <f>LEN(A92)</f>
        <v>2</v>
      </c>
    </row>
    <row r="93" spans="1:4" x14ac:dyDescent="0.6">
      <c r="A93" s="5" t="s">
        <v>316</v>
      </c>
      <c r="B93" s="5" t="s">
        <v>317</v>
      </c>
      <c r="C93" s="2" t="str">
        <f>A93 &amp; B93</f>
        <v>ううWooo</v>
      </c>
      <c r="D93" s="4">
        <f>LEN(A93)</f>
        <v>2</v>
      </c>
    </row>
    <row r="94" spans="1:4" x14ac:dyDescent="0.6">
      <c r="A94" s="5" t="s">
        <v>318</v>
      </c>
      <c r="B94" s="5" t="s">
        <v>319</v>
      </c>
      <c r="C94" s="2" t="str">
        <f>A94 &amp; B94</f>
        <v>うえ上</v>
      </c>
      <c r="D94" s="4">
        <f>LEN(A94)</f>
        <v>2</v>
      </c>
    </row>
    <row r="95" spans="1:4" x14ac:dyDescent="0.6">
      <c r="A95" s="5" t="s">
        <v>320</v>
      </c>
      <c r="B95" s="5" t="s">
        <v>321</v>
      </c>
      <c r="C95" s="2" t="str">
        <f>A95 &amp; B95</f>
        <v>うお魚</v>
      </c>
      <c r="D95" s="4">
        <f>LEN(A95)</f>
        <v>2</v>
      </c>
    </row>
    <row r="96" spans="1:4" x14ac:dyDescent="0.6">
      <c r="A96" s="5" t="s">
        <v>322</v>
      </c>
      <c r="B96" s="5" t="s">
        <v>323</v>
      </c>
      <c r="C96" s="2" t="str">
        <f>A96 &amp; B96</f>
        <v>うか羽化,雨下,ウ科</v>
      </c>
      <c r="D96" s="4">
        <f>LEN(A96)</f>
        <v>2</v>
      </c>
    </row>
    <row r="97" spans="1:4" x14ac:dyDescent="0.6">
      <c r="A97" s="5" t="s">
        <v>324</v>
      </c>
      <c r="B97" s="5" t="s">
        <v>325</v>
      </c>
      <c r="C97" s="2" t="str">
        <f>A97 &amp; B97</f>
        <v>うき雨期,雨季</v>
      </c>
      <c r="D97" s="4">
        <f>LEN(A97)</f>
        <v>2</v>
      </c>
    </row>
    <row r="98" spans="1:4" x14ac:dyDescent="0.6">
      <c r="A98" s="5" t="s">
        <v>326</v>
      </c>
      <c r="B98" s="5" t="s">
        <v>327</v>
      </c>
      <c r="C98" s="2" t="str">
        <f>A98 &amp; B98</f>
        <v>うけ受け</v>
      </c>
      <c r="D98" s="4">
        <f>LEN(A98)</f>
        <v>2</v>
      </c>
    </row>
    <row r="99" spans="1:4" x14ac:dyDescent="0.6">
      <c r="A99" s="5" t="s">
        <v>328</v>
      </c>
      <c r="B99" s="5" t="s">
        <v>329</v>
      </c>
      <c r="C99" s="2" t="str">
        <f>A99 &amp; B99</f>
        <v>うげ有家</v>
      </c>
      <c r="D99" s="4">
        <f>LEN(A99)</f>
        <v>2</v>
      </c>
    </row>
    <row r="100" spans="1:4" x14ac:dyDescent="0.6">
      <c r="A100" s="5" t="s">
        <v>330</v>
      </c>
      <c r="B100" s="5" t="s">
        <v>331</v>
      </c>
      <c r="C100" s="2" t="str">
        <f>A100 &amp; B100</f>
        <v>うご雨後,ウゴ,羽後</v>
      </c>
      <c r="D100" s="4">
        <f>LEN(A100)</f>
        <v>2</v>
      </c>
    </row>
    <row r="101" spans="1:4" x14ac:dyDescent="0.6">
      <c r="A101" s="5" t="s">
        <v>332</v>
      </c>
      <c r="B101" s="5" t="s">
        <v>333</v>
      </c>
      <c r="C101" s="2" t="str">
        <f>A101 &amp; B101</f>
        <v>うさ宇佐</v>
      </c>
      <c r="D101" s="4">
        <f>LEN(A101)</f>
        <v>2</v>
      </c>
    </row>
    <row r="102" spans="1:4" x14ac:dyDescent="0.6">
      <c r="A102" s="5" t="s">
        <v>334</v>
      </c>
      <c r="B102" s="5" t="s">
        <v>335</v>
      </c>
      <c r="C102" s="2" t="str">
        <f>A102 &amp; B102</f>
        <v>うし牛,丑,ウシ</v>
      </c>
      <c r="D102" s="4">
        <f>LEN(A102)</f>
        <v>2</v>
      </c>
    </row>
    <row r="103" spans="1:4" x14ac:dyDescent="0.6">
      <c r="A103" s="5" t="s">
        <v>336</v>
      </c>
      <c r="B103" s="5" t="s">
        <v>337</v>
      </c>
      <c r="C103" s="2" t="str">
        <f>A103 &amp; B103</f>
        <v>うじ蛆,氏,宇治</v>
      </c>
      <c r="D103" s="4">
        <f>LEN(A103)</f>
        <v>2</v>
      </c>
    </row>
    <row r="104" spans="1:4" x14ac:dyDescent="0.6">
      <c r="A104" s="5" t="s">
        <v>338</v>
      </c>
      <c r="B104" s="5" t="s">
        <v>339</v>
      </c>
      <c r="C104" s="2" t="str">
        <f>A104 &amp; B104</f>
        <v>うす臼,有珠</v>
      </c>
      <c r="D104" s="4">
        <f>LEN(A104)</f>
        <v>2</v>
      </c>
    </row>
    <row r="105" spans="1:4" x14ac:dyDescent="0.6">
      <c r="A105" s="5" t="s">
        <v>340</v>
      </c>
      <c r="B105" s="5" t="s">
        <v>341</v>
      </c>
      <c r="C105" s="2" t="str">
        <f>A105 &amp; B105</f>
        <v>うず渦,右図</v>
      </c>
      <c r="D105" s="4">
        <f>LEN(A105)</f>
        <v>2</v>
      </c>
    </row>
    <row r="106" spans="1:4" x14ac:dyDescent="0.6">
      <c r="A106" s="5" t="s">
        <v>342</v>
      </c>
      <c r="B106" s="5" t="s">
        <v>343</v>
      </c>
      <c r="C106" s="2" t="str">
        <f>A106 &amp; B106</f>
        <v>うそ嘘,鷽,ウソ</v>
      </c>
      <c r="D106" s="4">
        <f>LEN(A106)</f>
        <v>2</v>
      </c>
    </row>
    <row r="107" spans="1:4" x14ac:dyDescent="0.6">
      <c r="A107" s="3" t="s">
        <v>72</v>
      </c>
      <c r="B107" s="3" t="s">
        <v>73</v>
      </c>
      <c r="C107" s="2" t="str">
        <f>A107 &amp; B107</f>
        <v>うた歌</v>
      </c>
      <c r="D107" s="4">
        <f>LEN(A107)</f>
        <v>2</v>
      </c>
    </row>
    <row r="108" spans="1:4" x14ac:dyDescent="0.6">
      <c r="A108" s="5" t="s">
        <v>344</v>
      </c>
      <c r="B108" s="5" t="s">
        <v>345</v>
      </c>
      <c r="C108" s="2" t="str">
        <f>A108 &amp; B108</f>
        <v>うち家,内,中</v>
      </c>
      <c r="D108" s="4">
        <f>LEN(A108)</f>
        <v>2</v>
      </c>
    </row>
    <row r="109" spans="1:4" x14ac:dyDescent="0.6">
      <c r="A109" s="5" t="s">
        <v>346</v>
      </c>
      <c r="B109" s="5" t="s">
        <v>347</v>
      </c>
      <c r="C109" s="2" t="str">
        <f>A109 &amp; B109</f>
        <v>うつ鬱</v>
      </c>
      <c r="D109" s="4">
        <f>LEN(A109)</f>
        <v>2</v>
      </c>
    </row>
    <row r="110" spans="1:4" x14ac:dyDescent="0.6">
      <c r="A110" s="5" t="s">
        <v>348</v>
      </c>
      <c r="B110" s="5" t="s">
        <v>349</v>
      </c>
      <c r="C110" s="2" t="str">
        <f>A110 &amp; B110</f>
        <v>うて右手</v>
      </c>
      <c r="D110" s="4">
        <f>LEN(A110)</f>
        <v>2</v>
      </c>
    </row>
    <row r="111" spans="1:4" x14ac:dyDescent="0.6">
      <c r="A111" s="5" t="s">
        <v>350</v>
      </c>
      <c r="B111" s="5" t="s">
        <v>351</v>
      </c>
      <c r="C111" s="2" t="str">
        <f>A111 &amp; B111</f>
        <v>うで腕</v>
      </c>
      <c r="D111" s="4">
        <f>LEN(A111)</f>
        <v>2</v>
      </c>
    </row>
    <row r="112" spans="1:4" x14ac:dyDescent="0.6">
      <c r="A112" s="5" t="s">
        <v>352</v>
      </c>
      <c r="B112" s="5" t="s">
        <v>353</v>
      </c>
      <c r="C112" s="2" t="str">
        <f>A112 &amp; B112</f>
        <v>うと宇土</v>
      </c>
      <c r="D112" s="4">
        <f>LEN(A112)</f>
        <v>2</v>
      </c>
    </row>
    <row r="113" spans="1:4" x14ac:dyDescent="0.6">
      <c r="A113" s="5" t="s">
        <v>354</v>
      </c>
      <c r="B113" s="5" t="s">
        <v>355</v>
      </c>
      <c r="C113" s="2" t="str">
        <f>A113 &amp; B113</f>
        <v>うど独活,ウド</v>
      </c>
      <c r="D113" s="4">
        <f>LEN(A113)</f>
        <v>2</v>
      </c>
    </row>
    <row r="114" spans="1:4" x14ac:dyDescent="0.6">
      <c r="A114" s="5" t="s">
        <v>356</v>
      </c>
      <c r="B114" s="5" t="s">
        <v>357</v>
      </c>
      <c r="C114" s="2" t="str">
        <f>A114 &amp; B114</f>
        <v>うに雲丹,うに,ウニ</v>
      </c>
      <c r="D114" s="4">
        <f>LEN(A114)</f>
        <v>2</v>
      </c>
    </row>
    <row r="115" spans="1:4" x14ac:dyDescent="0.6">
      <c r="A115" s="5" t="s">
        <v>358</v>
      </c>
      <c r="B115" s="5" t="s">
        <v>359</v>
      </c>
      <c r="C115" s="2" t="str">
        <f>A115 &amp; B115</f>
        <v>うね畝</v>
      </c>
      <c r="D115" s="4">
        <f>LEN(A115)</f>
        <v>2</v>
      </c>
    </row>
    <row r="116" spans="1:4" x14ac:dyDescent="0.6">
      <c r="A116" s="5" t="s">
        <v>360</v>
      </c>
      <c r="B116" s="5" t="s">
        <v>361</v>
      </c>
      <c r="C116" s="2" t="str">
        <f>A116 &amp; B116</f>
        <v>うの宇野,ウノ</v>
      </c>
      <c r="D116" s="4">
        <f>LEN(A116)</f>
        <v>2</v>
      </c>
    </row>
    <row r="117" spans="1:4" x14ac:dyDescent="0.6">
      <c r="A117" s="5" t="s">
        <v>362</v>
      </c>
      <c r="B117" s="5" t="s">
        <v>363</v>
      </c>
      <c r="C117" s="2" t="str">
        <f>A117 &amp; B117</f>
        <v>うは右派</v>
      </c>
      <c r="D117" s="4">
        <f>LEN(A117)</f>
        <v>2</v>
      </c>
    </row>
    <row r="118" spans="1:4" x14ac:dyDescent="0.6">
      <c r="A118" s="5" t="s">
        <v>364</v>
      </c>
      <c r="B118" s="5" t="s">
        <v>365</v>
      </c>
      <c r="C118" s="2" t="str">
        <f>A118 &amp; B118</f>
        <v>うば乳母,姥</v>
      </c>
      <c r="D118" s="4">
        <f>LEN(A118)</f>
        <v>2</v>
      </c>
    </row>
    <row r="119" spans="1:4" x14ac:dyDescent="0.6">
      <c r="A119" s="5" t="s">
        <v>366</v>
      </c>
      <c r="B119" s="5" t="s">
        <v>367</v>
      </c>
      <c r="C119" s="2" t="str">
        <f>A119 &amp; B119</f>
        <v>うぶ初,初心</v>
      </c>
      <c r="D119" s="4">
        <f>LEN(A119)</f>
        <v>2</v>
      </c>
    </row>
    <row r="120" spans="1:4" x14ac:dyDescent="0.6">
      <c r="A120" s="5" t="s">
        <v>368</v>
      </c>
      <c r="B120" s="5" t="s">
        <v>369</v>
      </c>
      <c r="C120" s="2" t="str">
        <f>A120 &amp; B120</f>
        <v>うべウベ,宇部</v>
      </c>
      <c r="D120" s="4">
        <f>LEN(A120)</f>
        <v>2</v>
      </c>
    </row>
    <row r="121" spans="1:4" x14ac:dyDescent="0.6">
      <c r="A121" s="5" t="s">
        <v>370</v>
      </c>
      <c r="B121" s="5" t="s">
        <v>371</v>
      </c>
      <c r="C121" s="2" t="str">
        <f>A121 &amp; B121</f>
        <v>うま馬,午,ウマ</v>
      </c>
      <c r="D121" s="4">
        <f>LEN(A121)</f>
        <v>2</v>
      </c>
    </row>
    <row r="122" spans="1:4" x14ac:dyDescent="0.6">
      <c r="A122" s="3" t="s">
        <v>12</v>
      </c>
      <c r="B122" s="3" t="s">
        <v>13</v>
      </c>
      <c r="C122" s="2" t="str">
        <f>A122 &amp; B122</f>
        <v>うみ海</v>
      </c>
      <c r="D122" s="4">
        <f>LEN(A122)</f>
        <v>2</v>
      </c>
    </row>
    <row r="123" spans="1:4" x14ac:dyDescent="0.6">
      <c r="A123" s="5" t="s">
        <v>12</v>
      </c>
      <c r="B123" s="5" t="s">
        <v>372</v>
      </c>
      <c r="C123" s="2" t="str">
        <f>A123 &amp; B123</f>
        <v>うみ海,膿</v>
      </c>
      <c r="D123" s="4">
        <f>LEN(A123)</f>
        <v>2</v>
      </c>
    </row>
    <row r="124" spans="1:4" x14ac:dyDescent="0.6">
      <c r="A124" s="5" t="s">
        <v>373</v>
      </c>
      <c r="B124" s="5" t="s">
        <v>374</v>
      </c>
      <c r="C124" s="2" t="str">
        <f>A124 &amp; B124</f>
        <v>うむ有無</v>
      </c>
      <c r="D124" s="4">
        <f>LEN(A124)</f>
        <v>2</v>
      </c>
    </row>
    <row r="125" spans="1:4" x14ac:dyDescent="0.6">
      <c r="A125" s="5" t="s">
        <v>375</v>
      </c>
      <c r="B125" s="5" t="s">
        <v>376</v>
      </c>
      <c r="C125" s="2" t="str">
        <f>A125 &amp; B125</f>
        <v>うめ梅</v>
      </c>
      <c r="D125" s="4">
        <f>LEN(A125)</f>
        <v>2</v>
      </c>
    </row>
    <row r="126" spans="1:4" x14ac:dyDescent="0.6">
      <c r="A126" s="5" t="s">
        <v>377</v>
      </c>
      <c r="B126" s="5" t="s">
        <v>378</v>
      </c>
      <c r="C126" s="2" t="str">
        <f>A126 &amp; B126</f>
        <v>うよ紆余</v>
      </c>
      <c r="D126" s="4">
        <f>LEN(A126)</f>
        <v>2</v>
      </c>
    </row>
    <row r="127" spans="1:4" x14ac:dyDescent="0.6">
      <c r="A127" s="5" t="s">
        <v>379</v>
      </c>
      <c r="B127" s="5" t="s">
        <v>380</v>
      </c>
      <c r="C127" s="2" t="str">
        <f>A127 &amp; B127</f>
        <v>うら裏,浦,宇良</v>
      </c>
      <c r="D127" s="4">
        <f>LEN(A127)</f>
        <v>2</v>
      </c>
    </row>
    <row r="128" spans="1:4" x14ac:dyDescent="0.6">
      <c r="A128" s="5" t="s">
        <v>381</v>
      </c>
      <c r="B128" s="5" t="s">
        <v>382</v>
      </c>
      <c r="C128" s="2" t="str">
        <f>A128 &amp; B128</f>
        <v>うり瓜,ウリ</v>
      </c>
      <c r="D128" s="4">
        <f>LEN(A128)</f>
        <v>2</v>
      </c>
    </row>
    <row r="129" spans="1:4" x14ac:dyDescent="0.6">
      <c r="A129" s="5" t="s">
        <v>383</v>
      </c>
      <c r="B129" s="5" t="s">
        <v>384</v>
      </c>
      <c r="C129" s="2" t="str">
        <f>A129 &amp; B129</f>
        <v>うる粳,ウル</v>
      </c>
      <c r="D129" s="4">
        <f>LEN(A129)</f>
        <v>2</v>
      </c>
    </row>
    <row r="130" spans="1:4" x14ac:dyDescent="0.6">
      <c r="A130" s="5" t="s">
        <v>385</v>
      </c>
      <c r="B130" s="5" t="s">
        <v>386</v>
      </c>
      <c r="C130" s="2" t="str">
        <f>A130 &amp; B130</f>
        <v>うろ洞,空,虚</v>
      </c>
      <c r="D130" s="4">
        <f>LEN(A130)</f>
        <v>2</v>
      </c>
    </row>
    <row r="131" spans="1:4" x14ac:dyDescent="0.6">
      <c r="A131" s="5" t="s">
        <v>387</v>
      </c>
      <c r="B131" s="5" t="s">
        <v>388</v>
      </c>
      <c r="C131" s="2" t="str">
        <f>A131 &amp; B131</f>
        <v>うん運</v>
      </c>
      <c r="D131" s="4">
        <f>LEN(A131)</f>
        <v>2</v>
      </c>
    </row>
    <row r="132" spans="1:4" x14ac:dyDescent="0.6">
      <c r="A132" s="5" t="s">
        <v>389</v>
      </c>
      <c r="B132" s="5" t="s">
        <v>390</v>
      </c>
      <c r="C132" s="2" t="str">
        <f>A132 &amp; B132</f>
        <v>えあエア</v>
      </c>
      <c r="D132" s="4">
        <f>LEN(A132)</f>
        <v>2</v>
      </c>
    </row>
    <row r="133" spans="1:4" x14ac:dyDescent="0.6">
      <c r="A133" s="5" t="s">
        <v>391</v>
      </c>
      <c r="B133" s="5" t="s">
        <v>392</v>
      </c>
      <c r="C133" s="2" t="str">
        <f>A133 &amp; B133</f>
        <v>えいエイ,エイ(魚),頴娃</v>
      </c>
      <c r="D133" s="4">
        <f>LEN(A133)</f>
        <v>2</v>
      </c>
    </row>
    <row r="134" spans="1:4" x14ac:dyDescent="0.6">
      <c r="A134" s="5" t="s">
        <v>393</v>
      </c>
      <c r="B134" s="5" t="s">
        <v>394</v>
      </c>
      <c r="C134" s="2" t="str">
        <f>A134 &amp; B134</f>
        <v>ええＡ</v>
      </c>
      <c r="D134" s="4">
        <f>LEN(A134)</f>
        <v>2</v>
      </c>
    </row>
    <row r="135" spans="1:4" x14ac:dyDescent="0.6">
      <c r="A135" s="3" t="s">
        <v>16</v>
      </c>
      <c r="B135" s="3" t="s">
        <v>17</v>
      </c>
      <c r="C135" s="2" t="str">
        <f>A135 &amp; B135</f>
        <v>えき駅</v>
      </c>
      <c r="D135" s="4">
        <f>LEN(A135)</f>
        <v>2</v>
      </c>
    </row>
    <row r="136" spans="1:4" x14ac:dyDescent="0.6">
      <c r="A136" s="5" t="s">
        <v>16</v>
      </c>
      <c r="B136" s="5" t="s">
        <v>395</v>
      </c>
      <c r="C136" s="2" t="str">
        <f>A136 &amp; B136</f>
        <v>えき駅,液</v>
      </c>
      <c r="D136" s="4">
        <f>LEN(A136)</f>
        <v>2</v>
      </c>
    </row>
    <row r="137" spans="1:4" x14ac:dyDescent="0.6">
      <c r="A137" s="5" t="s">
        <v>396</v>
      </c>
      <c r="B137" s="5" t="s">
        <v>397</v>
      </c>
      <c r="C137" s="2" t="str">
        <f>A137 &amp; B137</f>
        <v>えぎ江木</v>
      </c>
      <c r="D137" s="4">
        <f>LEN(A137)</f>
        <v>2</v>
      </c>
    </row>
    <row r="138" spans="1:4" x14ac:dyDescent="0.6">
      <c r="A138" s="5" t="s">
        <v>398</v>
      </c>
      <c r="B138" s="5" t="s">
        <v>399</v>
      </c>
      <c r="C138" s="2" t="str">
        <f>A138 &amp; B138</f>
        <v>えこエコ</v>
      </c>
      <c r="D138" s="4">
        <f>LEN(A138)</f>
        <v>2</v>
      </c>
    </row>
    <row r="139" spans="1:4" x14ac:dyDescent="0.6">
      <c r="A139" s="5" t="s">
        <v>400</v>
      </c>
      <c r="B139" s="5" t="s">
        <v>401</v>
      </c>
      <c r="C139" s="2" t="str">
        <f>A139 &amp; B139</f>
        <v>えごエゴ</v>
      </c>
      <c r="D139" s="4">
        <f>LEN(A139)</f>
        <v>2</v>
      </c>
    </row>
    <row r="140" spans="1:4" x14ac:dyDescent="0.6">
      <c r="A140" s="5" t="s">
        <v>402</v>
      </c>
      <c r="B140" s="5" t="s">
        <v>403</v>
      </c>
      <c r="C140" s="2" t="str">
        <f>A140 &amp; B140</f>
        <v>えさ餌</v>
      </c>
      <c r="D140" s="4">
        <f>LEN(A140)</f>
        <v>2</v>
      </c>
    </row>
    <row r="141" spans="1:4" x14ac:dyDescent="0.6">
      <c r="A141" s="5" t="s">
        <v>404</v>
      </c>
      <c r="B141" s="5" t="s">
        <v>405</v>
      </c>
      <c r="C141" s="2" t="str">
        <f>A141 &amp; B141</f>
        <v>えし絵師,壊死</v>
      </c>
      <c r="D141" s="4">
        <f>LEN(A141)</f>
        <v>2</v>
      </c>
    </row>
    <row r="142" spans="1:4" x14ac:dyDescent="0.6">
      <c r="A142" s="5" t="s">
        <v>406</v>
      </c>
      <c r="B142" s="5" t="s">
        <v>407</v>
      </c>
      <c r="C142" s="2" t="str">
        <f>A142 &amp; B142</f>
        <v>えすＳ</v>
      </c>
      <c r="D142" s="4">
        <f>LEN(A142)</f>
        <v>2</v>
      </c>
    </row>
    <row r="143" spans="1:4" x14ac:dyDescent="0.6">
      <c r="A143" s="5" t="s">
        <v>408</v>
      </c>
      <c r="B143" s="5" t="s">
        <v>409</v>
      </c>
      <c r="C143" s="2" t="str">
        <f>A143 &amp; B143</f>
        <v>えず絵図,画図</v>
      </c>
      <c r="D143" s="4">
        <f>LEN(A143)</f>
        <v>2</v>
      </c>
    </row>
    <row r="144" spans="1:4" x14ac:dyDescent="0.6">
      <c r="A144" s="5" t="s">
        <v>410</v>
      </c>
      <c r="B144" s="5" t="s">
        <v>411</v>
      </c>
      <c r="C144" s="2" t="str">
        <f>A144 &amp; B144</f>
        <v>えせ似非</v>
      </c>
      <c r="D144" s="4">
        <f>LEN(A144)</f>
        <v>2</v>
      </c>
    </row>
    <row r="145" spans="1:4" x14ac:dyDescent="0.6">
      <c r="A145" s="5" t="s">
        <v>412</v>
      </c>
      <c r="B145" s="5" t="s">
        <v>413</v>
      </c>
      <c r="C145" s="2" t="str">
        <f>A145 &amp; B145</f>
        <v>えそ壊疽,狗母魚</v>
      </c>
      <c r="D145" s="4">
        <f>LEN(A145)</f>
        <v>2</v>
      </c>
    </row>
    <row r="146" spans="1:4" x14ac:dyDescent="0.6">
      <c r="A146" s="5" t="s">
        <v>414</v>
      </c>
      <c r="B146" s="5" t="s">
        <v>415</v>
      </c>
      <c r="C146" s="2" t="str">
        <f>A146 &amp; B146</f>
        <v>えぞ蝦夷</v>
      </c>
      <c r="D146" s="4">
        <f>LEN(A146)</f>
        <v>2</v>
      </c>
    </row>
    <row r="147" spans="1:4" x14ac:dyDescent="0.6">
      <c r="A147" s="3" t="s">
        <v>14</v>
      </c>
      <c r="B147" s="3" t="s">
        <v>15</v>
      </c>
      <c r="C147" s="2" t="str">
        <f>A147 &amp; B147</f>
        <v>えだ枝</v>
      </c>
      <c r="D147" s="4">
        <f>LEN(A147)</f>
        <v>2</v>
      </c>
    </row>
    <row r="148" spans="1:4" x14ac:dyDescent="0.6">
      <c r="A148" s="5" t="s">
        <v>14</v>
      </c>
      <c r="B148" s="5" t="s">
        <v>416</v>
      </c>
      <c r="C148" s="2" t="str">
        <f>A148 &amp; B148</f>
        <v>えだ枝,江田</v>
      </c>
      <c r="D148" s="4">
        <f>LEN(A148)</f>
        <v>2</v>
      </c>
    </row>
    <row r="149" spans="1:4" x14ac:dyDescent="0.6">
      <c r="A149" s="5" t="s">
        <v>417</v>
      </c>
      <c r="B149" s="5" t="s">
        <v>418</v>
      </c>
      <c r="C149" s="2" t="str">
        <f>A149 &amp; B149</f>
        <v>えつ悦,エツ</v>
      </c>
      <c r="D149" s="4">
        <f>LEN(A149)</f>
        <v>2</v>
      </c>
    </row>
    <row r="150" spans="1:4" x14ac:dyDescent="0.6">
      <c r="A150" s="5" t="s">
        <v>419</v>
      </c>
      <c r="B150" s="5" t="s">
        <v>420</v>
      </c>
      <c r="C150" s="2" t="str">
        <f>A150 &amp; B150</f>
        <v>えて得手</v>
      </c>
      <c r="D150" s="4">
        <f>LEN(A150)</f>
        <v>2</v>
      </c>
    </row>
    <row r="151" spans="1:4" x14ac:dyDescent="0.6">
      <c r="A151" s="5" t="s">
        <v>421</v>
      </c>
      <c r="B151" s="5" t="s">
        <v>422</v>
      </c>
      <c r="C151" s="2" t="str">
        <f>A151 &amp; B151</f>
        <v>えと干支</v>
      </c>
      <c r="D151" s="4">
        <f>LEN(A151)</f>
        <v>2</v>
      </c>
    </row>
    <row r="152" spans="1:4" x14ac:dyDescent="0.6">
      <c r="A152" s="5" t="s">
        <v>423</v>
      </c>
      <c r="B152" s="5" t="s">
        <v>424</v>
      </c>
      <c r="C152" s="2" t="str">
        <f>A152 &amp; B152</f>
        <v>えど江戸</v>
      </c>
      <c r="D152" s="4">
        <f>LEN(A152)</f>
        <v>2</v>
      </c>
    </row>
    <row r="153" spans="1:4" x14ac:dyDescent="0.6">
      <c r="A153" s="5" t="s">
        <v>425</v>
      </c>
      <c r="B153" s="5" t="s">
        <v>426</v>
      </c>
      <c r="C153" s="2" t="str">
        <f>A153 &amp; B153</f>
        <v>えな恵那</v>
      </c>
      <c r="D153" s="4">
        <f>LEN(A153)</f>
        <v>2</v>
      </c>
    </row>
    <row r="154" spans="1:4" x14ac:dyDescent="0.6">
      <c r="A154" s="5" t="s">
        <v>427</v>
      </c>
      <c r="B154" s="5" t="s">
        <v>428</v>
      </c>
      <c r="C154" s="2" t="str">
        <f>A154 &amp; B154</f>
        <v>えぬN</v>
      </c>
      <c r="D154" s="4">
        <f>LEN(A154)</f>
        <v>2</v>
      </c>
    </row>
    <row r="155" spans="1:4" x14ac:dyDescent="0.6">
      <c r="A155" s="5" t="s">
        <v>429</v>
      </c>
      <c r="B155" s="5" t="s">
        <v>430</v>
      </c>
      <c r="C155" s="2" t="str">
        <f>A155 &amp; B155</f>
        <v>えば絵羽,エヴァ,江波,エヴァ【コラボ】</v>
      </c>
      <c r="D155" s="4">
        <f>LEN(A155)</f>
        <v>2</v>
      </c>
    </row>
    <row r="156" spans="1:4" x14ac:dyDescent="0.6">
      <c r="A156" s="5" t="s">
        <v>431</v>
      </c>
      <c r="B156" s="5" t="s">
        <v>432</v>
      </c>
      <c r="C156" s="2" t="str">
        <f>A156 &amp; B156</f>
        <v>えび海老,エビ,江尾</v>
      </c>
      <c r="D156" s="4">
        <f>LEN(A156)</f>
        <v>2</v>
      </c>
    </row>
    <row r="157" spans="1:4" x14ac:dyDescent="0.6">
      <c r="A157" s="5" t="s">
        <v>433</v>
      </c>
      <c r="B157" s="5" t="s">
        <v>434</v>
      </c>
      <c r="C157" s="2" t="str">
        <f>A157 &amp; B157</f>
        <v>えふＦ</v>
      </c>
      <c r="D157" s="4">
        <f>LEN(A157)</f>
        <v>2</v>
      </c>
    </row>
    <row r="158" spans="1:4" x14ac:dyDescent="0.6">
      <c r="A158" s="5" t="s">
        <v>435</v>
      </c>
      <c r="B158" s="5" t="s">
        <v>436</v>
      </c>
      <c r="C158" s="2" t="str">
        <f>A158 &amp; B158</f>
        <v>えぺエペ</v>
      </c>
      <c r="D158" s="4">
        <f>LEN(A158)</f>
        <v>2</v>
      </c>
    </row>
    <row r="159" spans="1:4" x14ac:dyDescent="0.6">
      <c r="A159" s="5" t="s">
        <v>437</v>
      </c>
      <c r="B159" s="5" t="s">
        <v>438</v>
      </c>
      <c r="C159" s="2" t="str">
        <f>A159 &amp; B159</f>
        <v>えま絵馬</v>
      </c>
      <c r="D159" s="4">
        <f>LEN(A159)</f>
        <v>2</v>
      </c>
    </row>
    <row r="160" spans="1:4" x14ac:dyDescent="0.6">
      <c r="A160" s="5" t="s">
        <v>439</v>
      </c>
      <c r="B160" s="5" t="s">
        <v>440</v>
      </c>
      <c r="C160" s="2" t="str">
        <f>A160 &amp; B160</f>
        <v>えみ笑み,江見,エミ</v>
      </c>
      <c r="D160" s="4">
        <f>LEN(A160)</f>
        <v>2</v>
      </c>
    </row>
    <row r="161" spans="1:4" x14ac:dyDescent="0.6">
      <c r="A161" s="5" t="s">
        <v>441</v>
      </c>
      <c r="B161" s="5" t="s">
        <v>442</v>
      </c>
      <c r="C161" s="2" t="str">
        <f>A161 &amp; B161</f>
        <v>えむМ</v>
      </c>
      <c r="D161" s="4">
        <f>LEN(A161)</f>
        <v>2</v>
      </c>
    </row>
    <row r="162" spans="1:4" x14ac:dyDescent="0.6">
      <c r="A162" s="5" t="s">
        <v>443</v>
      </c>
      <c r="B162" s="5" t="s">
        <v>444</v>
      </c>
      <c r="C162" s="2" t="str">
        <f>A162 &amp; B162</f>
        <v>えや絵屋</v>
      </c>
      <c r="D162" s="4">
        <f>LEN(A162)</f>
        <v>2</v>
      </c>
    </row>
    <row r="163" spans="1:4" x14ac:dyDescent="0.6">
      <c r="A163" s="5" t="s">
        <v>445</v>
      </c>
      <c r="B163" s="5" t="s">
        <v>446</v>
      </c>
      <c r="C163" s="2" t="str">
        <f>A163 &amp; B163</f>
        <v>えら鰓,えら,恵良</v>
      </c>
      <c r="D163" s="4">
        <f>LEN(A163)</f>
        <v>2</v>
      </c>
    </row>
    <row r="164" spans="1:4" x14ac:dyDescent="0.6">
      <c r="A164" s="5" t="s">
        <v>447</v>
      </c>
      <c r="B164" s="5" t="s">
        <v>448</v>
      </c>
      <c r="C164" s="2" t="str">
        <f>A164 &amp; B164</f>
        <v>えり襟</v>
      </c>
      <c r="D164" s="4">
        <f>LEN(A164)</f>
        <v>2</v>
      </c>
    </row>
    <row r="165" spans="1:4" x14ac:dyDescent="0.6">
      <c r="A165" s="5" t="s">
        <v>449</v>
      </c>
      <c r="B165" s="5" t="s">
        <v>450</v>
      </c>
      <c r="C165" s="2" t="str">
        <f>A165 &amp; B165</f>
        <v>えるL</v>
      </c>
      <c r="D165" s="4">
        <f>LEN(A165)</f>
        <v>2</v>
      </c>
    </row>
    <row r="166" spans="1:4" x14ac:dyDescent="0.6">
      <c r="A166" s="5" t="s">
        <v>451</v>
      </c>
      <c r="B166" s="5" t="s">
        <v>452</v>
      </c>
      <c r="C166" s="2" t="str">
        <f>A166 &amp; B166</f>
        <v>えろエロ</v>
      </c>
      <c r="D166" s="4">
        <f>LEN(A166)</f>
        <v>2</v>
      </c>
    </row>
    <row r="167" spans="1:4" x14ac:dyDescent="0.6">
      <c r="A167" s="3" t="s">
        <v>74</v>
      </c>
      <c r="B167" s="3" t="s">
        <v>75</v>
      </c>
      <c r="C167" s="2" t="str">
        <f>A167 &amp; B167</f>
        <v>えん円</v>
      </c>
      <c r="D167" s="4">
        <f>LEN(A167)</f>
        <v>2</v>
      </c>
    </row>
    <row r="168" spans="1:4" x14ac:dyDescent="0.6">
      <c r="A168" s="5" t="s">
        <v>453</v>
      </c>
      <c r="B168" s="5" t="s">
        <v>454</v>
      </c>
      <c r="C168" s="2" t="str">
        <f>A168 &amp; B168</f>
        <v>おい甥</v>
      </c>
      <c r="D168" s="4">
        <f>LEN(A168)</f>
        <v>2</v>
      </c>
    </row>
    <row r="169" spans="1:4" x14ac:dyDescent="0.6">
      <c r="A169" s="5" t="s">
        <v>455</v>
      </c>
      <c r="B169" s="5" t="s">
        <v>456</v>
      </c>
      <c r="C169" s="2" t="str">
        <f>A169 &amp; B169</f>
        <v>おう王,オウ</v>
      </c>
      <c r="D169" s="4">
        <f>LEN(A169)</f>
        <v>2</v>
      </c>
    </row>
    <row r="170" spans="1:4" x14ac:dyDescent="0.6">
      <c r="A170" s="5" t="s">
        <v>457</v>
      </c>
      <c r="B170" s="5" t="s">
        <v>458</v>
      </c>
      <c r="C170" s="2" t="str">
        <f>A170 &amp; B170</f>
        <v>おえ小江</v>
      </c>
      <c r="D170" s="4">
        <f>LEN(A170)</f>
        <v>2</v>
      </c>
    </row>
    <row r="171" spans="1:4" x14ac:dyDescent="0.6">
      <c r="A171" s="5" t="s">
        <v>459</v>
      </c>
      <c r="B171" s="5" t="s">
        <v>460</v>
      </c>
      <c r="C171" s="2" t="str">
        <f>A171 &amp; B171</f>
        <v>おおO</v>
      </c>
      <c r="D171" s="4">
        <f>LEN(A171)</f>
        <v>2</v>
      </c>
    </row>
    <row r="172" spans="1:4" x14ac:dyDescent="0.6">
      <c r="A172" s="3" t="s">
        <v>76</v>
      </c>
      <c r="B172" s="3" t="s">
        <v>77</v>
      </c>
      <c r="C172" s="2" t="str">
        <f>A172 &amp; B172</f>
        <v>おか丘</v>
      </c>
      <c r="D172" s="4">
        <f>LEN(A172)</f>
        <v>2</v>
      </c>
    </row>
    <row r="173" spans="1:4" x14ac:dyDescent="0.6">
      <c r="A173" s="5" t="s">
        <v>461</v>
      </c>
      <c r="B173" s="5" t="s">
        <v>462</v>
      </c>
      <c r="C173" s="2" t="str">
        <f>A173 &amp; B173</f>
        <v>おが男鹿</v>
      </c>
      <c r="D173" s="4">
        <f>LEN(A173)</f>
        <v>2</v>
      </c>
    </row>
    <row r="174" spans="1:4" x14ac:dyDescent="0.6">
      <c r="A174" s="5" t="s">
        <v>463</v>
      </c>
      <c r="B174" s="5" t="s">
        <v>464</v>
      </c>
      <c r="C174" s="2" t="str">
        <f>A174 &amp; B174</f>
        <v>おき沖,隠岐</v>
      </c>
      <c r="D174" s="4">
        <f>LEN(A174)</f>
        <v>2</v>
      </c>
    </row>
    <row r="175" spans="1:4" x14ac:dyDescent="0.6">
      <c r="A175" s="5" t="s">
        <v>465</v>
      </c>
      <c r="B175" s="5" t="s">
        <v>466</v>
      </c>
      <c r="C175" s="2" t="str">
        <f>A175 &amp; B175</f>
        <v>おぎ荻,小城</v>
      </c>
      <c r="D175" s="4">
        <f>LEN(A175)</f>
        <v>2</v>
      </c>
    </row>
    <row r="176" spans="1:4" x14ac:dyDescent="0.6">
      <c r="A176" s="5" t="s">
        <v>467</v>
      </c>
      <c r="B176" s="5" t="s">
        <v>468</v>
      </c>
      <c r="C176" s="2" t="str">
        <f>A176 &amp; B176</f>
        <v>おく億,奥,尾久</v>
      </c>
      <c r="D176" s="4">
        <f>LEN(A176)</f>
        <v>2</v>
      </c>
    </row>
    <row r="177" spans="1:4" x14ac:dyDescent="0.6">
      <c r="A177" s="5" t="s">
        <v>469</v>
      </c>
      <c r="B177" s="5" t="s">
        <v>470</v>
      </c>
      <c r="C177" s="2" t="str">
        <f>A177 &amp; B177</f>
        <v>おけ桶</v>
      </c>
      <c r="D177" s="4">
        <f>LEN(A177)</f>
        <v>2</v>
      </c>
    </row>
    <row r="178" spans="1:4" x14ac:dyDescent="0.6">
      <c r="A178" s="5" t="s">
        <v>471</v>
      </c>
      <c r="B178" s="5" t="s">
        <v>472</v>
      </c>
      <c r="C178" s="2" t="str">
        <f>A178 &amp; B178</f>
        <v>おさ長</v>
      </c>
      <c r="D178" s="4">
        <f>LEN(A178)</f>
        <v>2</v>
      </c>
    </row>
    <row r="179" spans="1:4" x14ac:dyDescent="0.6">
      <c r="A179" s="5" t="s">
        <v>473</v>
      </c>
      <c r="B179" s="5" t="s">
        <v>474</v>
      </c>
      <c r="C179" s="2" t="str">
        <f>A179 &amp; B179</f>
        <v>おし御師</v>
      </c>
      <c r="D179" s="4">
        <f>LEN(A179)</f>
        <v>2</v>
      </c>
    </row>
    <row r="180" spans="1:4" x14ac:dyDescent="0.6">
      <c r="A180" s="5" t="s">
        <v>475</v>
      </c>
      <c r="B180" s="5" t="s">
        <v>476</v>
      </c>
      <c r="C180" s="2" t="str">
        <f>A180 &amp; B180</f>
        <v>おじ叔父,伯父</v>
      </c>
      <c r="D180" s="4">
        <f>LEN(A180)</f>
        <v>2</v>
      </c>
    </row>
    <row r="181" spans="1:4" x14ac:dyDescent="0.6">
      <c r="A181" s="5" t="s">
        <v>477</v>
      </c>
      <c r="B181" s="5" t="s">
        <v>478</v>
      </c>
      <c r="C181" s="2" t="str">
        <f>A181 &amp; B181</f>
        <v>おす雄,牡</v>
      </c>
      <c r="D181" s="4">
        <f>LEN(A181)</f>
        <v>2</v>
      </c>
    </row>
    <row r="182" spans="1:4" x14ac:dyDescent="0.6">
      <c r="A182" s="5" t="s">
        <v>479</v>
      </c>
      <c r="B182" s="5" t="s">
        <v>480</v>
      </c>
      <c r="C182" s="2" t="str">
        <f>A182 &amp; B182</f>
        <v>おずOZ</v>
      </c>
      <c r="D182" s="4">
        <f>LEN(A182)</f>
        <v>2</v>
      </c>
    </row>
    <row r="183" spans="1:4" x14ac:dyDescent="0.6">
      <c r="A183" s="5" t="s">
        <v>481</v>
      </c>
      <c r="B183" s="5" t="s">
        <v>482</v>
      </c>
      <c r="C183" s="2" t="str">
        <f>A183 &amp; B183</f>
        <v>おぜ尾瀬</v>
      </c>
      <c r="D183" s="4">
        <f>LEN(A183)</f>
        <v>2</v>
      </c>
    </row>
    <row r="184" spans="1:4" x14ac:dyDescent="0.6">
      <c r="A184" s="5" t="s">
        <v>483</v>
      </c>
      <c r="B184" s="5" t="s">
        <v>484</v>
      </c>
      <c r="C184" s="2" t="str">
        <f>A184 &amp; B184</f>
        <v>おだ小田</v>
      </c>
      <c r="D184" s="4">
        <f>LEN(A184)</f>
        <v>2</v>
      </c>
    </row>
    <row r="185" spans="1:4" x14ac:dyDescent="0.6">
      <c r="A185" s="5" t="s">
        <v>485</v>
      </c>
      <c r="B185" s="5" t="s">
        <v>486</v>
      </c>
      <c r="C185" s="2" t="str">
        <f>A185 &amp; B185</f>
        <v>おちオチ</v>
      </c>
      <c r="D185" s="4">
        <f>LEN(A185)</f>
        <v>2</v>
      </c>
    </row>
    <row r="186" spans="1:4" x14ac:dyDescent="0.6">
      <c r="A186" s="5" t="s">
        <v>487</v>
      </c>
      <c r="B186" s="5" t="s">
        <v>488</v>
      </c>
      <c r="C186" s="2" t="str">
        <f>A186 &amp; B186</f>
        <v>おつ乙</v>
      </c>
      <c r="D186" s="4">
        <f>LEN(A186)</f>
        <v>2</v>
      </c>
    </row>
    <row r="187" spans="1:4" x14ac:dyDescent="0.6">
      <c r="A187" s="5" t="s">
        <v>489</v>
      </c>
      <c r="B187" s="5" t="s">
        <v>490</v>
      </c>
      <c r="C187" s="2" t="str">
        <f>A187 &amp; B187</f>
        <v>おてお手</v>
      </c>
      <c r="D187" s="4">
        <f>LEN(A187)</f>
        <v>2</v>
      </c>
    </row>
    <row r="188" spans="1:4" x14ac:dyDescent="0.6">
      <c r="A188" s="3" t="s">
        <v>78</v>
      </c>
      <c r="B188" s="3" t="s">
        <v>79</v>
      </c>
      <c r="C188" s="2" t="str">
        <f>A188 &amp; B188</f>
        <v>おと音</v>
      </c>
      <c r="D188" s="4">
        <f>LEN(A188)</f>
        <v>2</v>
      </c>
    </row>
    <row r="189" spans="1:4" x14ac:dyDescent="0.6">
      <c r="A189" s="5" t="s">
        <v>491</v>
      </c>
      <c r="B189" s="5" t="s">
        <v>492</v>
      </c>
      <c r="C189" s="2" t="str">
        <f>A189 &amp; B189</f>
        <v>おな尾奈</v>
      </c>
      <c r="D189" s="4">
        <f>LEN(A189)</f>
        <v>2</v>
      </c>
    </row>
    <row r="190" spans="1:4" x14ac:dyDescent="0.6">
      <c r="A190" s="5" t="s">
        <v>493</v>
      </c>
      <c r="B190" s="5" t="s">
        <v>494</v>
      </c>
      <c r="C190" s="2" t="str">
        <f>A190 &amp; B190</f>
        <v>おに鬼</v>
      </c>
      <c r="D190" s="4">
        <f>LEN(A190)</f>
        <v>2</v>
      </c>
    </row>
    <row r="191" spans="1:4" x14ac:dyDescent="0.6">
      <c r="A191" s="5" t="s">
        <v>495</v>
      </c>
      <c r="B191" s="5" t="s">
        <v>496</v>
      </c>
      <c r="C191" s="2" t="str">
        <f>A191 &amp; B191</f>
        <v>おね尾根</v>
      </c>
      <c r="D191" s="4">
        <f>LEN(A191)</f>
        <v>2</v>
      </c>
    </row>
    <row r="192" spans="1:4" x14ac:dyDescent="0.6">
      <c r="A192" s="5" t="s">
        <v>497</v>
      </c>
      <c r="B192" s="5" t="s">
        <v>498</v>
      </c>
      <c r="C192" s="2" t="str">
        <f>A192 &amp; B192</f>
        <v>おの斧,小野</v>
      </c>
      <c r="D192" s="4">
        <f>LEN(A192)</f>
        <v>2</v>
      </c>
    </row>
    <row r="193" spans="1:4" x14ac:dyDescent="0.6">
      <c r="A193" s="5" t="s">
        <v>499</v>
      </c>
      <c r="B193" s="5" t="s">
        <v>500</v>
      </c>
      <c r="C193" s="2" t="str">
        <f>A193 &amp; B193</f>
        <v>おば叔母,伯母,オバ</v>
      </c>
      <c r="D193" s="4">
        <f>LEN(A193)</f>
        <v>2</v>
      </c>
    </row>
    <row r="194" spans="1:4" x14ac:dyDescent="0.6">
      <c r="A194" s="5" t="s">
        <v>501</v>
      </c>
      <c r="B194" s="5" t="s">
        <v>502</v>
      </c>
      <c r="C194" s="2" t="str">
        <f>A194 &amp; B194</f>
        <v>おび帯,飫肥</v>
      </c>
      <c r="D194" s="4">
        <f>LEN(A194)</f>
        <v>2</v>
      </c>
    </row>
    <row r="195" spans="1:4" x14ac:dyDescent="0.6">
      <c r="A195" s="5" t="s">
        <v>503</v>
      </c>
      <c r="B195" s="5" t="s">
        <v>504</v>
      </c>
      <c r="C195" s="2" t="str">
        <f>A195 &amp; B195</f>
        <v>おふOFF</v>
      </c>
      <c r="D195" s="4">
        <f>LEN(A195)</f>
        <v>2</v>
      </c>
    </row>
    <row r="196" spans="1:4" x14ac:dyDescent="0.6">
      <c r="A196" s="5" t="s">
        <v>505</v>
      </c>
      <c r="B196" s="5" t="s">
        <v>506</v>
      </c>
      <c r="C196" s="2" t="str">
        <f>A196 &amp; B196</f>
        <v>おぺオペ</v>
      </c>
      <c r="D196" s="4">
        <f>LEN(A196)</f>
        <v>2</v>
      </c>
    </row>
    <row r="197" spans="1:4" x14ac:dyDescent="0.6">
      <c r="A197" s="5" t="s">
        <v>507</v>
      </c>
      <c r="B197" s="5" t="s">
        <v>508</v>
      </c>
      <c r="C197" s="2" t="str">
        <f>A197 &amp; B197</f>
        <v>おや親,オヤ</v>
      </c>
      <c r="D197" s="4">
        <f>LEN(A197)</f>
        <v>2</v>
      </c>
    </row>
    <row r="198" spans="1:4" x14ac:dyDescent="0.6">
      <c r="A198" s="5" t="s">
        <v>509</v>
      </c>
      <c r="B198" s="5" t="s">
        <v>510</v>
      </c>
      <c r="C198" s="2" t="str">
        <f>A198 &amp; B198</f>
        <v>おゆお湯</v>
      </c>
      <c r="D198" s="4">
        <f>LEN(A198)</f>
        <v>2</v>
      </c>
    </row>
    <row r="199" spans="1:4" x14ac:dyDescent="0.6">
      <c r="A199" s="5" t="s">
        <v>511</v>
      </c>
      <c r="B199" s="5" t="s">
        <v>512</v>
      </c>
      <c r="C199" s="2" t="str">
        <f>A199 &amp; B199</f>
        <v>おり檻</v>
      </c>
      <c r="D199" s="4">
        <f>LEN(A199)</f>
        <v>2</v>
      </c>
    </row>
    <row r="200" spans="1:4" x14ac:dyDescent="0.6">
      <c r="A200" s="5" t="s">
        <v>513</v>
      </c>
      <c r="B200" s="5" t="s">
        <v>514</v>
      </c>
      <c r="C200" s="2" t="str">
        <f>A200 &amp; B200</f>
        <v>おろ悪露</v>
      </c>
      <c r="D200" s="4">
        <f>LEN(A200)</f>
        <v>2</v>
      </c>
    </row>
    <row r="201" spans="1:4" x14ac:dyDescent="0.6">
      <c r="A201" s="5" t="s">
        <v>515</v>
      </c>
      <c r="B201" s="5" t="s">
        <v>516</v>
      </c>
      <c r="C201" s="2" t="str">
        <f>A201 &amp; B201</f>
        <v>おん恩</v>
      </c>
      <c r="D201" s="4">
        <f>LEN(A201)</f>
        <v>2</v>
      </c>
    </row>
    <row r="202" spans="1:4" x14ac:dyDescent="0.6">
      <c r="A202" s="5" t="s">
        <v>517</v>
      </c>
      <c r="B202" s="5" t="s">
        <v>518</v>
      </c>
      <c r="C202" s="2" t="str">
        <f>A202 &amp; B202</f>
        <v>かい貝,甲斐,快</v>
      </c>
      <c r="D202" s="4">
        <f>LEN(A202)</f>
        <v>2</v>
      </c>
    </row>
    <row r="203" spans="1:4" x14ac:dyDescent="0.6">
      <c r="A203" s="5" t="s">
        <v>519</v>
      </c>
      <c r="B203" s="5" t="s">
        <v>520</v>
      </c>
      <c r="C203" s="2" t="str">
        <f>A203 &amp; B203</f>
        <v>がい垓,害</v>
      </c>
      <c r="D203" s="4">
        <f>LEN(A203)</f>
        <v>2</v>
      </c>
    </row>
    <row r="204" spans="1:4" x14ac:dyDescent="0.6">
      <c r="A204" s="5" t="s">
        <v>521</v>
      </c>
      <c r="B204" s="5" t="s">
        <v>522</v>
      </c>
      <c r="C204" s="2" t="str">
        <f>A204 &amp; B204</f>
        <v>がうガウ</v>
      </c>
      <c r="D204" s="4">
        <f>LEN(A204)</f>
        <v>2</v>
      </c>
    </row>
    <row r="205" spans="1:4" x14ac:dyDescent="0.6">
      <c r="A205" s="5" t="s">
        <v>523</v>
      </c>
      <c r="B205" s="5" t="s">
        <v>524</v>
      </c>
      <c r="C205" s="2" t="str">
        <f>A205 &amp; B205</f>
        <v>かえ替え</v>
      </c>
      <c r="D205" s="4">
        <f>LEN(A205)</f>
        <v>2</v>
      </c>
    </row>
    <row r="206" spans="1:4" x14ac:dyDescent="0.6">
      <c r="A206" s="3" t="s">
        <v>80</v>
      </c>
      <c r="B206" s="3" t="s">
        <v>81</v>
      </c>
      <c r="C206" s="2" t="str">
        <f>A206 &amp; B206</f>
        <v>かお顔</v>
      </c>
      <c r="D206" s="4">
        <f>LEN(A206)</f>
        <v>2</v>
      </c>
    </row>
    <row r="207" spans="1:4" x14ac:dyDescent="0.6">
      <c r="A207" s="5" t="s">
        <v>80</v>
      </c>
      <c r="B207" s="5" t="s">
        <v>525</v>
      </c>
      <c r="C207" s="2" t="str">
        <f>A207 &amp; B207</f>
        <v>かお顔,顏</v>
      </c>
      <c r="D207" s="4">
        <f>LEN(A207)</f>
        <v>2</v>
      </c>
    </row>
    <row r="208" spans="1:4" x14ac:dyDescent="0.6">
      <c r="A208" s="5" t="s">
        <v>526</v>
      </c>
      <c r="B208" s="5" t="s">
        <v>527</v>
      </c>
      <c r="C208" s="2" t="str">
        <f>A208 &amp; B208</f>
        <v>かかカカ</v>
      </c>
      <c r="D208" s="4">
        <f>LEN(A208)</f>
        <v>2</v>
      </c>
    </row>
    <row r="209" spans="1:4" x14ac:dyDescent="0.6">
      <c r="A209" s="5" t="s">
        <v>528</v>
      </c>
      <c r="B209" s="5" t="s">
        <v>529</v>
      </c>
      <c r="C209" s="2" t="str">
        <f>A209 &amp; B209</f>
        <v>かが花芽,夏芽,加賀</v>
      </c>
      <c r="D209" s="4">
        <f>LEN(A209)</f>
        <v>2</v>
      </c>
    </row>
    <row r="210" spans="1:4" x14ac:dyDescent="0.6">
      <c r="A210" s="5" t="s">
        <v>530</v>
      </c>
      <c r="B210" s="5" t="s">
        <v>531</v>
      </c>
      <c r="C210" s="2" t="str">
        <f>A210 &amp; B210</f>
        <v>がか画家,画架</v>
      </c>
      <c r="D210" s="4">
        <f>LEN(A210)</f>
        <v>2</v>
      </c>
    </row>
    <row r="211" spans="1:4" x14ac:dyDescent="0.6">
      <c r="A211" s="5" t="s">
        <v>532</v>
      </c>
      <c r="B211" s="5" t="s">
        <v>533</v>
      </c>
      <c r="C211" s="2" t="str">
        <f>A211 &amp; B211</f>
        <v>がが峨々,GAGA</v>
      </c>
      <c r="D211" s="4">
        <f>LEN(A211)</f>
        <v>2</v>
      </c>
    </row>
    <row r="212" spans="1:4" x14ac:dyDescent="0.6">
      <c r="A212" s="5" t="s">
        <v>534</v>
      </c>
      <c r="B212" s="5" t="s">
        <v>535</v>
      </c>
      <c r="C212" s="2" t="str">
        <f>A212 &amp; B212</f>
        <v>かき柿,牡蠣,火気,火器,夏季,夏期,下記,賈逵</v>
      </c>
      <c r="D212" s="4">
        <f>LEN(A212)</f>
        <v>2</v>
      </c>
    </row>
    <row r="213" spans="1:4" x14ac:dyDescent="0.6">
      <c r="A213" s="5" t="s">
        <v>536</v>
      </c>
      <c r="B213" s="5" t="s">
        <v>537</v>
      </c>
      <c r="C213" s="2" t="str">
        <f>A213 &amp; B213</f>
        <v>かぎ鍵,何儀</v>
      </c>
      <c r="D213" s="4">
        <f>LEN(A213)</f>
        <v>2</v>
      </c>
    </row>
    <row r="214" spans="1:4" x14ac:dyDescent="0.6">
      <c r="A214" s="5" t="s">
        <v>538</v>
      </c>
      <c r="B214" s="5" t="s">
        <v>539</v>
      </c>
      <c r="C214" s="2" t="str">
        <f>A214 &amp; B214</f>
        <v>がき餓鬼,瓦器</v>
      </c>
      <c r="D214" s="4">
        <f>LEN(A214)</f>
        <v>2</v>
      </c>
    </row>
    <row r="215" spans="1:4" x14ac:dyDescent="0.6">
      <c r="A215" s="5" t="s">
        <v>540</v>
      </c>
      <c r="B215" s="5" t="s">
        <v>541</v>
      </c>
      <c r="C215" s="2" t="str">
        <f>A215 &amp; B215</f>
        <v>かく核,賈詡,賀来</v>
      </c>
      <c r="D215" s="4">
        <f>LEN(A215)</f>
        <v>2</v>
      </c>
    </row>
    <row r="216" spans="1:4" x14ac:dyDescent="0.6">
      <c r="A216" s="5" t="s">
        <v>542</v>
      </c>
      <c r="B216" s="5" t="s">
        <v>543</v>
      </c>
      <c r="C216" s="2" t="str">
        <f>A216 &amp; B216</f>
        <v>かぐ家具,火具</v>
      </c>
      <c r="D216" s="4">
        <f>LEN(A216)</f>
        <v>2</v>
      </c>
    </row>
    <row r="217" spans="1:4" x14ac:dyDescent="0.6">
      <c r="A217" s="5" t="s">
        <v>544</v>
      </c>
      <c r="B217" s="5" t="s">
        <v>545</v>
      </c>
      <c r="C217" s="2" t="str">
        <f>A217 &amp; B217</f>
        <v>がく額,岳,学</v>
      </c>
      <c r="D217" s="4">
        <f>LEN(A217)</f>
        <v>2</v>
      </c>
    </row>
    <row r="218" spans="1:4" x14ac:dyDescent="0.6">
      <c r="A218" s="5" t="s">
        <v>546</v>
      </c>
      <c r="B218" s="5" t="s">
        <v>547</v>
      </c>
      <c r="C218" s="2" t="str">
        <f>A218 &amp; B218</f>
        <v>かけ賭け</v>
      </c>
      <c r="D218" s="4">
        <f>LEN(A218)</f>
        <v>2</v>
      </c>
    </row>
    <row r="219" spans="1:4" x14ac:dyDescent="0.6">
      <c r="A219" s="5" t="s">
        <v>548</v>
      </c>
      <c r="B219" s="5" t="s">
        <v>549</v>
      </c>
      <c r="C219" s="2" t="str">
        <f>A219 &amp; B219</f>
        <v>かげ影,鹿毛,陰</v>
      </c>
      <c r="D219" s="4">
        <f>LEN(A219)</f>
        <v>2</v>
      </c>
    </row>
    <row r="220" spans="1:4" x14ac:dyDescent="0.6">
      <c r="A220" s="5" t="s">
        <v>550</v>
      </c>
      <c r="B220" s="5" t="s">
        <v>551</v>
      </c>
      <c r="C220" s="2" t="str">
        <f>A220 &amp; B220</f>
        <v>がけ崖</v>
      </c>
      <c r="D220" s="4">
        <f>LEN(A220)</f>
        <v>2</v>
      </c>
    </row>
    <row r="221" spans="1:4" x14ac:dyDescent="0.6">
      <c r="A221" s="5" t="s">
        <v>552</v>
      </c>
      <c r="B221" s="5" t="s">
        <v>553</v>
      </c>
      <c r="C221" s="2" t="str">
        <f>A221 &amp; B221</f>
        <v>かこ過去,鹿児</v>
      </c>
      <c r="D221" s="4">
        <f>LEN(A221)</f>
        <v>2</v>
      </c>
    </row>
    <row r="222" spans="1:4" x14ac:dyDescent="0.6">
      <c r="A222" s="5" t="s">
        <v>554</v>
      </c>
      <c r="B222" s="5" t="s">
        <v>555</v>
      </c>
      <c r="C222" s="2" t="str">
        <f>A222 &amp; B222</f>
        <v>かご籠,加護,駕籠,柯吾</v>
      </c>
      <c r="D222" s="4">
        <f>LEN(A222)</f>
        <v>2</v>
      </c>
    </row>
    <row r="223" spans="1:4" x14ac:dyDescent="0.6">
      <c r="A223" s="5" t="s">
        <v>556</v>
      </c>
      <c r="B223" s="5" t="s">
        <v>557</v>
      </c>
      <c r="C223" s="2" t="str">
        <f>A223 &amp; B223</f>
        <v>かさ傘,嵩,笠,暈</v>
      </c>
      <c r="D223" s="4">
        <f>LEN(A223)</f>
        <v>2</v>
      </c>
    </row>
    <row r="224" spans="1:4" x14ac:dyDescent="0.6">
      <c r="A224" s="5" t="s">
        <v>558</v>
      </c>
      <c r="B224" s="5" t="s">
        <v>559</v>
      </c>
      <c r="C224" s="2" t="str">
        <f>A224 &amp; B224</f>
        <v>かし菓子,河岸,歌詞,仮死,樫,下肢</v>
      </c>
      <c r="D224" s="4">
        <f>LEN(A224)</f>
        <v>2</v>
      </c>
    </row>
    <row r="225" spans="1:4" x14ac:dyDescent="0.6">
      <c r="A225" s="5" t="s">
        <v>560</v>
      </c>
      <c r="B225" s="5" t="s">
        <v>561</v>
      </c>
      <c r="C225" s="2" t="str">
        <f>A225 &amp; B225</f>
        <v>かじ火事,鍛冶,舵,家事,夏時,加治,加持リョウジ【コラボ】</v>
      </c>
      <c r="D225" s="4">
        <f>LEN(A225)</f>
        <v>2</v>
      </c>
    </row>
    <row r="226" spans="1:4" x14ac:dyDescent="0.6">
      <c r="A226" s="5" t="s">
        <v>562</v>
      </c>
      <c r="B226" s="5" t="s">
        <v>563</v>
      </c>
      <c r="C226" s="2" t="str">
        <f>A226 &amp; B226</f>
        <v>がし餓死</v>
      </c>
      <c r="D226" s="4">
        <f>LEN(A226)</f>
        <v>2</v>
      </c>
    </row>
    <row r="227" spans="1:4" x14ac:dyDescent="0.6">
      <c r="A227" s="5" t="s">
        <v>564</v>
      </c>
      <c r="B227" s="5" t="s">
        <v>565</v>
      </c>
      <c r="C227" s="2" t="str">
        <f>A227 &amp; B227</f>
        <v>かす粕</v>
      </c>
      <c r="D227" s="4">
        <f>LEN(A227)</f>
        <v>2</v>
      </c>
    </row>
    <row r="228" spans="1:4" x14ac:dyDescent="0.6">
      <c r="A228" s="5" t="s">
        <v>566</v>
      </c>
      <c r="B228" s="5" t="s">
        <v>567</v>
      </c>
      <c r="C228" s="2" t="str">
        <f>A228 &amp; B228</f>
        <v>かず数,下図</v>
      </c>
      <c r="D228" s="4">
        <f>LEN(A228)</f>
        <v>2</v>
      </c>
    </row>
    <row r="229" spans="1:4" x14ac:dyDescent="0.6">
      <c r="A229" s="5" t="s">
        <v>568</v>
      </c>
      <c r="B229" s="5" t="s">
        <v>569</v>
      </c>
      <c r="C229" s="2" t="str">
        <f>A229 &amp; B229</f>
        <v>がすガス</v>
      </c>
      <c r="D229" s="4">
        <f>LEN(A229)</f>
        <v>2</v>
      </c>
    </row>
    <row r="230" spans="1:4" x14ac:dyDescent="0.6">
      <c r="A230" s="5" t="s">
        <v>570</v>
      </c>
      <c r="B230" s="5" t="s">
        <v>571</v>
      </c>
      <c r="C230" s="2" t="str">
        <f>A230 &amp; B230</f>
        <v>がずガズ</v>
      </c>
      <c r="D230" s="4">
        <f>LEN(A230)</f>
        <v>2</v>
      </c>
    </row>
    <row r="231" spans="1:4" x14ac:dyDescent="0.6">
      <c r="A231" s="5" t="s">
        <v>572</v>
      </c>
      <c r="B231" s="5" t="s">
        <v>573</v>
      </c>
      <c r="C231" s="2" t="str">
        <f>A231 &amp; B231</f>
        <v>かせ枷,嘉瀬</v>
      </c>
      <c r="D231" s="4">
        <f>LEN(A231)</f>
        <v>2</v>
      </c>
    </row>
    <row r="232" spans="1:4" x14ac:dyDescent="0.6">
      <c r="A232" s="5" t="s">
        <v>574</v>
      </c>
      <c r="B232" s="5" t="s">
        <v>575</v>
      </c>
      <c r="C232" s="2" t="str">
        <f>A232 &amp; B232</f>
        <v>かぜ風邪,風</v>
      </c>
      <c r="D232" s="4">
        <f>LEN(A232)</f>
        <v>2</v>
      </c>
    </row>
    <row r="233" spans="1:4" x14ac:dyDescent="0.6">
      <c r="A233" s="5" t="s">
        <v>576</v>
      </c>
      <c r="B233" s="5" t="s">
        <v>577</v>
      </c>
      <c r="C233" s="2" t="str">
        <f>A233 &amp; B233</f>
        <v>がせガセ,がせ</v>
      </c>
      <c r="D233" s="4">
        <f>LEN(A233)</f>
        <v>2</v>
      </c>
    </row>
    <row r="234" spans="1:4" x14ac:dyDescent="0.6">
      <c r="A234" s="5" t="s">
        <v>578</v>
      </c>
      <c r="B234" s="5" t="s">
        <v>579</v>
      </c>
      <c r="C234" s="2" t="str">
        <f>A234 &amp; B234</f>
        <v>かそ過疎</v>
      </c>
      <c r="D234" s="4">
        <f>LEN(A234)</f>
        <v>2</v>
      </c>
    </row>
    <row r="235" spans="1:4" x14ac:dyDescent="0.6">
      <c r="A235" s="5" t="s">
        <v>580</v>
      </c>
      <c r="B235" s="5" t="s">
        <v>581</v>
      </c>
      <c r="C235" s="2" t="str">
        <f>A235 &amp; B235</f>
        <v>かぞ加須</v>
      </c>
      <c r="D235" s="4">
        <f>LEN(A235)</f>
        <v>2</v>
      </c>
    </row>
    <row r="236" spans="1:4" x14ac:dyDescent="0.6">
      <c r="A236" s="5" t="s">
        <v>582</v>
      </c>
      <c r="B236" s="5" t="s">
        <v>583</v>
      </c>
      <c r="C236" s="2" t="str">
        <f>A236 &amp; B236</f>
        <v>がそ画素</v>
      </c>
      <c r="D236" s="4">
        <f>LEN(A236)</f>
        <v>2</v>
      </c>
    </row>
    <row r="237" spans="1:4" x14ac:dyDescent="0.6">
      <c r="A237" s="3" t="s">
        <v>82</v>
      </c>
      <c r="B237" s="3" t="s">
        <v>83</v>
      </c>
      <c r="C237" s="2" t="str">
        <f>A237 &amp; B237</f>
        <v>かた形</v>
      </c>
      <c r="D237" s="4">
        <f>LEN(A237)</f>
        <v>2</v>
      </c>
    </row>
    <row r="238" spans="1:4" x14ac:dyDescent="0.6">
      <c r="A238" s="5" t="s">
        <v>82</v>
      </c>
      <c r="B238" s="5" t="s">
        <v>584</v>
      </c>
      <c r="C238" s="2" t="str">
        <f>A238 &amp; B238</f>
        <v>かた肩,型,賀田</v>
      </c>
      <c r="D238" s="4">
        <f>LEN(A238)</f>
        <v>2</v>
      </c>
    </row>
    <row r="239" spans="1:4" x14ac:dyDescent="0.6">
      <c r="A239" s="5" t="s">
        <v>585</v>
      </c>
      <c r="B239" s="5" t="s">
        <v>586</v>
      </c>
      <c r="C239" s="2" t="str">
        <f>A239 &amp; B239</f>
        <v>かだ華佗</v>
      </c>
      <c r="D239" s="4">
        <f>LEN(A239)</f>
        <v>2</v>
      </c>
    </row>
    <row r="240" spans="1:4" x14ac:dyDescent="0.6">
      <c r="A240" s="5" t="s">
        <v>587</v>
      </c>
      <c r="B240" s="5" t="s">
        <v>588</v>
      </c>
      <c r="C240" s="2" t="str">
        <f>A240 &amp; B240</f>
        <v>かち勝ち,徒歩,価値</v>
      </c>
      <c r="D240" s="4">
        <f>LEN(A240)</f>
        <v>2</v>
      </c>
    </row>
    <row r="241" spans="1:4" x14ac:dyDescent="0.6">
      <c r="A241" s="5" t="s">
        <v>589</v>
      </c>
      <c r="B241" s="5" t="s">
        <v>590</v>
      </c>
      <c r="C241" s="2" t="str">
        <f>A241 &amp; B241</f>
        <v>がちガチ,がち</v>
      </c>
      <c r="D241" s="4">
        <f>LEN(A241)</f>
        <v>2</v>
      </c>
    </row>
    <row r="242" spans="1:4" x14ac:dyDescent="0.6">
      <c r="A242" s="5" t="s">
        <v>591</v>
      </c>
      <c r="B242" s="5" t="s">
        <v>592</v>
      </c>
      <c r="C242" s="2" t="str">
        <f>A242 &amp; B242</f>
        <v>かつ喝,カツ</v>
      </c>
      <c r="D242" s="4">
        <f>LEN(A242)</f>
        <v>2</v>
      </c>
    </row>
    <row r="243" spans="1:4" x14ac:dyDescent="0.6">
      <c r="A243" s="5" t="s">
        <v>593</v>
      </c>
      <c r="B243" s="5" t="s">
        <v>594</v>
      </c>
      <c r="C243" s="2" t="str">
        <f>A243 &amp; B243</f>
        <v>がつガツ</v>
      </c>
      <c r="D243" s="4">
        <f>LEN(A243)</f>
        <v>2</v>
      </c>
    </row>
    <row r="244" spans="1:4" x14ac:dyDescent="0.6">
      <c r="A244" s="5" t="s">
        <v>595</v>
      </c>
      <c r="B244" s="5" t="s">
        <v>596</v>
      </c>
      <c r="C244" s="2" t="str">
        <f>A244 &amp; B244</f>
        <v>かて糧</v>
      </c>
      <c r="D244" s="4">
        <f>LEN(A244)</f>
        <v>2</v>
      </c>
    </row>
    <row r="245" spans="1:4" x14ac:dyDescent="0.6">
      <c r="A245" s="5" t="s">
        <v>597</v>
      </c>
      <c r="B245" s="5" t="s">
        <v>598</v>
      </c>
      <c r="C245" s="2" t="str">
        <f>A245 &amp; B245</f>
        <v>かと過渡,加斗</v>
      </c>
      <c r="D245" s="4">
        <f>LEN(A245)</f>
        <v>2</v>
      </c>
    </row>
    <row r="246" spans="1:4" x14ac:dyDescent="0.6">
      <c r="A246" s="5" t="s">
        <v>599</v>
      </c>
      <c r="B246" s="5" t="s">
        <v>600</v>
      </c>
      <c r="C246" s="2" t="str">
        <f>A246 &amp; B246</f>
        <v>かど角,門,過度,カド,鹿渡</v>
      </c>
      <c r="D246" s="4">
        <f>LEN(A246)</f>
        <v>2</v>
      </c>
    </row>
    <row r="247" spans="1:4" x14ac:dyDescent="0.6">
      <c r="A247" s="5" t="s">
        <v>601</v>
      </c>
      <c r="B247" s="5" t="s">
        <v>602</v>
      </c>
      <c r="C247" s="2" t="str">
        <f>A247 &amp; B247</f>
        <v>かな仮名</v>
      </c>
      <c r="D247" s="4">
        <f>LEN(A247)</f>
        <v>2</v>
      </c>
    </row>
    <row r="248" spans="1:4" x14ac:dyDescent="0.6">
      <c r="A248" s="5" t="s">
        <v>603</v>
      </c>
      <c r="B248" s="5" t="s">
        <v>604</v>
      </c>
      <c r="C248" s="2" t="str">
        <f>A248 &amp; B248</f>
        <v>かに蟹,カニ,可児</v>
      </c>
      <c r="D248" s="4">
        <f>LEN(A248)</f>
        <v>2</v>
      </c>
    </row>
    <row r="249" spans="1:4" x14ac:dyDescent="0.6">
      <c r="A249" s="5" t="s">
        <v>605</v>
      </c>
      <c r="B249" s="5" t="s">
        <v>606</v>
      </c>
      <c r="C249" s="2" t="str">
        <f>A249 &amp; B249</f>
        <v>かね金,鐘</v>
      </c>
      <c r="D249" s="4">
        <f>LEN(A249)</f>
        <v>2</v>
      </c>
    </row>
    <row r="250" spans="1:4" x14ac:dyDescent="0.6">
      <c r="A250" s="5" t="s">
        <v>607</v>
      </c>
      <c r="B250" s="5" t="s">
        <v>608</v>
      </c>
      <c r="C250" s="2" t="str">
        <f>A250 &amp; B250</f>
        <v>かばカバ</v>
      </c>
      <c r="D250" s="4">
        <f>LEN(A250)</f>
        <v>2</v>
      </c>
    </row>
    <row r="251" spans="1:4" x14ac:dyDescent="0.6">
      <c r="A251" s="5" t="s">
        <v>609</v>
      </c>
      <c r="B251" s="5" t="s">
        <v>610</v>
      </c>
      <c r="C251" s="2" t="str">
        <f>A251 &amp; B251</f>
        <v>かぱカパ</v>
      </c>
      <c r="D251" s="4">
        <f>LEN(A251)</f>
        <v>2</v>
      </c>
    </row>
    <row r="252" spans="1:4" x14ac:dyDescent="0.6">
      <c r="A252" s="5" t="s">
        <v>611</v>
      </c>
      <c r="B252" s="5" t="s">
        <v>612</v>
      </c>
      <c r="C252" s="2" t="str">
        <f>A252 &amp; B252</f>
        <v>かひ可否,下ヒ</v>
      </c>
      <c r="D252" s="4">
        <f>LEN(A252)</f>
        <v>2</v>
      </c>
    </row>
    <row r="253" spans="1:4" x14ac:dyDescent="0.6">
      <c r="A253" s="5" t="s">
        <v>613</v>
      </c>
      <c r="B253" s="5" t="s">
        <v>614</v>
      </c>
      <c r="C253" s="2" t="str">
        <f>A253 &amp; B253</f>
        <v>かびカビ</v>
      </c>
      <c r="D253" s="4">
        <f>LEN(A253)</f>
        <v>2</v>
      </c>
    </row>
    <row r="254" spans="1:4" x14ac:dyDescent="0.6">
      <c r="A254" s="5" t="s">
        <v>615</v>
      </c>
      <c r="B254" s="5" t="s">
        <v>616</v>
      </c>
      <c r="C254" s="2" t="str">
        <f>A254 &amp; B254</f>
        <v>かふ寡婦,火夫,家譜,家父,下付,カフ</v>
      </c>
      <c r="D254" s="4">
        <f>LEN(A254)</f>
        <v>2</v>
      </c>
    </row>
    <row r="255" spans="1:4" x14ac:dyDescent="0.6">
      <c r="A255" s="5" t="s">
        <v>617</v>
      </c>
      <c r="B255" s="5" t="s">
        <v>618</v>
      </c>
      <c r="C255" s="2" t="str">
        <f>A255 &amp; B255</f>
        <v>かぶ株,下部,蕪,カブ</v>
      </c>
      <c r="D255" s="4">
        <f>LEN(A255)</f>
        <v>2</v>
      </c>
    </row>
    <row r="256" spans="1:4" x14ac:dyDescent="0.6">
      <c r="A256" s="5" t="s">
        <v>619</v>
      </c>
      <c r="B256" s="5" t="s">
        <v>620</v>
      </c>
      <c r="C256" s="2" t="str">
        <f>A256 &amp; B256</f>
        <v>がふ画布</v>
      </c>
      <c r="D256" s="4">
        <f>LEN(A256)</f>
        <v>2</v>
      </c>
    </row>
    <row r="257" spans="1:4" x14ac:dyDescent="0.6">
      <c r="A257" s="5" t="s">
        <v>621</v>
      </c>
      <c r="B257" s="5" t="s">
        <v>622</v>
      </c>
      <c r="C257" s="2" t="str">
        <f>A257 &amp; B257</f>
        <v>かべ壁,河辺</v>
      </c>
      <c r="D257" s="4">
        <f>LEN(A257)</f>
        <v>2</v>
      </c>
    </row>
    <row r="258" spans="1:4" x14ac:dyDescent="0.6">
      <c r="A258" s="5" t="s">
        <v>623</v>
      </c>
      <c r="B258" s="5" t="s">
        <v>624</v>
      </c>
      <c r="C258" s="2" t="str">
        <f>A258 &amp; B258</f>
        <v>かぼ家母</v>
      </c>
      <c r="D258" s="4">
        <f>LEN(A258)</f>
        <v>2</v>
      </c>
    </row>
    <row r="259" spans="1:4" x14ac:dyDescent="0.6">
      <c r="A259" s="5" t="s">
        <v>625</v>
      </c>
      <c r="B259" s="5" t="s">
        <v>626</v>
      </c>
      <c r="C259" s="2" t="str">
        <f>A259 &amp; B259</f>
        <v>かま釜,窯,鎌</v>
      </c>
      <c r="D259" s="4">
        <f>LEN(A259)</f>
        <v>2</v>
      </c>
    </row>
    <row r="260" spans="1:4" x14ac:dyDescent="0.6">
      <c r="A260" s="5" t="s">
        <v>627</v>
      </c>
      <c r="B260" s="5" t="s">
        <v>628</v>
      </c>
      <c r="C260" s="2" t="str">
        <f>A260 &amp; B260</f>
        <v>がまガマ,蝦蟇,蒲</v>
      </c>
      <c r="D260" s="4">
        <f>LEN(A260)</f>
        <v>2</v>
      </c>
    </row>
    <row r="261" spans="1:4" x14ac:dyDescent="0.6">
      <c r="A261" s="3" t="s">
        <v>18</v>
      </c>
      <c r="B261" s="3" t="s">
        <v>19</v>
      </c>
      <c r="C261" s="2" t="str">
        <f>A261 &amp; B261</f>
        <v>かみ紙</v>
      </c>
      <c r="D261" s="4">
        <f>LEN(A261)</f>
        <v>2</v>
      </c>
    </row>
    <row r="262" spans="1:4" x14ac:dyDescent="0.6">
      <c r="A262" s="5" t="s">
        <v>18</v>
      </c>
      <c r="B262" s="5" t="s">
        <v>629</v>
      </c>
      <c r="C262" s="2" t="str">
        <f>A262 &amp; B262</f>
        <v>かみ紙,神,髪</v>
      </c>
      <c r="D262" s="4">
        <f>LEN(A262)</f>
        <v>2</v>
      </c>
    </row>
    <row r="263" spans="1:4" x14ac:dyDescent="0.6">
      <c r="A263" s="5" t="s">
        <v>630</v>
      </c>
      <c r="B263" s="5" t="s">
        <v>631</v>
      </c>
      <c r="C263" s="2" t="str">
        <f>A263 &amp; B263</f>
        <v>がむガム</v>
      </c>
      <c r="D263" s="4">
        <f>LEN(A263)</f>
        <v>2</v>
      </c>
    </row>
    <row r="264" spans="1:4" x14ac:dyDescent="0.6">
      <c r="A264" s="5" t="s">
        <v>632</v>
      </c>
      <c r="B264" s="5" t="s">
        <v>633</v>
      </c>
      <c r="C264" s="2" t="str">
        <f>A264 &amp; B264</f>
        <v>かめ亀,瓶,カメ</v>
      </c>
      <c r="D264" s="4">
        <f>LEN(A264)</f>
        <v>2</v>
      </c>
    </row>
    <row r="265" spans="1:4" x14ac:dyDescent="0.6">
      <c r="A265" s="5" t="s">
        <v>634</v>
      </c>
      <c r="B265" s="5" t="s">
        <v>635</v>
      </c>
      <c r="C265" s="2" t="str">
        <f>A265 &amp; B265</f>
        <v>かも鴨,賀茂,迦毛大御神</v>
      </c>
      <c r="D265" s="4">
        <f>LEN(A265)</f>
        <v>2</v>
      </c>
    </row>
    <row r="266" spans="1:4" x14ac:dyDescent="0.6">
      <c r="A266" s="5" t="s">
        <v>636</v>
      </c>
      <c r="B266" s="5" t="s">
        <v>637</v>
      </c>
      <c r="C266" s="2" t="str">
        <f>A266 &amp; B266</f>
        <v>かや蚊帳,茅</v>
      </c>
      <c r="D266" s="4">
        <f>LEN(A266)</f>
        <v>2</v>
      </c>
    </row>
    <row r="267" spans="1:4" x14ac:dyDescent="0.6">
      <c r="A267" s="5" t="s">
        <v>638</v>
      </c>
      <c r="B267" s="5" t="s">
        <v>639</v>
      </c>
      <c r="C267" s="2" t="str">
        <f>A267 &amp; B267</f>
        <v>がやガヤ</v>
      </c>
      <c r="D267" s="4">
        <f>LEN(A267)</f>
        <v>2</v>
      </c>
    </row>
    <row r="268" spans="1:4" x14ac:dyDescent="0.6">
      <c r="A268" s="5" t="s">
        <v>640</v>
      </c>
      <c r="B268" s="5" t="s">
        <v>641</v>
      </c>
      <c r="C268" s="2" t="str">
        <f>A268 &amp; B268</f>
        <v>かゆ粥</v>
      </c>
      <c r="D268" s="4">
        <f>LEN(A268)</f>
        <v>2</v>
      </c>
    </row>
    <row r="269" spans="1:4" x14ac:dyDescent="0.6">
      <c r="A269" s="5" t="s">
        <v>642</v>
      </c>
      <c r="B269" s="5" t="s">
        <v>643</v>
      </c>
      <c r="C269" s="2" t="str">
        <f>A269 &amp; B269</f>
        <v>から殻,空,KARA,韓神</v>
      </c>
      <c r="D269" s="4">
        <f>LEN(A269)</f>
        <v>2</v>
      </c>
    </row>
    <row r="270" spans="1:4" x14ac:dyDescent="0.6">
      <c r="A270" s="5" t="s">
        <v>644</v>
      </c>
      <c r="B270" s="5" t="s">
        <v>645</v>
      </c>
      <c r="C270" s="2" t="str">
        <f>A270 &amp; B270</f>
        <v>がら柄</v>
      </c>
      <c r="D270" s="4">
        <f>LEN(A270)</f>
        <v>2</v>
      </c>
    </row>
    <row r="271" spans="1:4" x14ac:dyDescent="0.6">
      <c r="A271" s="5" t="s">
        <v>646</v>
      </c>
      <c r="B271" s="5" t="s">
        <v>647</v>
      </c>
      <c r="C271" s="2" t="str">
        <f>A271 &amp; B271</f>
        <v>かり狩り,仮,雁</v>
      </c>
      <c r="D271" s="4">
        <f>LEN(A271)</f>
        <v>2</v>
      </c>
    </row>
    <row r="272" spans="1:4" x14ac:dyDescent="0.6">
      <c r="A272" s="5" t="s">
        <v>648</v>
      </c>
      <c r="B272" s="5" t="s">
        <v>649</v>
      </c>
      <c r="C272" s="2" t="str">
        <f>A272 &amp; B272</f>
        <v>がりガリ</v>
      </c>
      <c r="D272" s="4">
        <f>LEN(A272)</f>
        <v>2</v>
      </c>
    </row>
    <row r="273" spans="1:4" x14ac:dyDescent="0.6">
      <c r="A273" s="5" t="s">
        <v>650</v>
      </c>
      <c r="B273" s="5" t="s">
        <v>651</v>
      </c>
      <c r="C273" s="2" t="str">
        <f>A273 &amp; B273</f>
        <v>かるカル</v>
      </c>
      <c r="D273" s="4">
        <f>LEN(A273)</f>
        <v>2</v>
      </c>
    </row>
    <row r="274" spans="1:4" x14ac:dyDescent="0.6">
      <c r="A274" s="5" t="s">
        <v>652</v>
      </c>
      <c r="B274" s="5" t="s">
        <v>653</v>
      </c>
      <c r="C274" s="2" t="str">
        <f>A274 &amp; B274</f>
        <v>かれ彼,カレ</v>
      </c>
      <c r="D274" s="4">
        <f>LEN(A274)</f>
        <v>2</v>
      </c>
    </row>
    <row r="275" spans="1:4" x14ac:dyDescent="0.6">
      <c r="A275" s="5" t="s">
        <v>654</v>
      </c>
      <c r="B275" s="5" t="s">
        <v>655</v>
      </c>
      <c r="C275" s="2" t="str">
        <f>A275 &amp; B275</f>
        <v>かろ火炉</v>
      </c>
      <c r="D275" s="4">
        <f>LEN(A275)</f>
        <v>2</v>
      </c>
    </row>
    <row r="276" spans="1:4" x14ac:dyDescent="0.6">
      <c r="A276" s="3" t="s">
        <v>20</v>
      </c>
      <c r="B276" s="3" t="s">
        <v>21</v>
      </c>
      <c r="C276" s="2" t="str">
        <f>A276 &amp; B276</f>
        <v>かわ川</v>
      </c>
      <c r="D276" s="4">
        <f>LEN(A276)</f>
        <v>2</v>
      </c>
    </row>
    <row r="277" spans="1:4" x14ac:dyDescent="0.6">
      <c r="A277" s="5" t="s">
        <v>20</v>
      </c>
      <c r="B277" s="5" t="s">
        <v>656</v>
      </c>
      <c r="C277" s="2" t="str">
        <f>A277 &amp; B277</f>
        <v>かわ川,皮,河</v>
      </c>
      <c r="D277" s="4">
        <f>LEN(A277)</f>
        <v>2</v>
      </c>
    </row>
    <row r="278" spans="1:4" x14ac:dyDescent="0.6">
      <c r="A278" s="5" t="s">
        <v>657</v>
      </c>
      <c r="B278" s="5" t="s">
        <v>658</v>
      </c>
      <c r="C278" s="2" t="str">
        <f>A278 &amp; B278</f>
        <v>がわ側</v>
      </c>
      <c r="D278" s="4">
        <f>LEN(A278)</f>
        <v>2</v>
      </c>
    </row>
    <row r="279" spans="1:4" x14ac:dyDescent="0.6">
      <c r="A279" s="5" t="s">
        <v>659</v>
      </c>
      <c r="B279" s="5" t="s">
        <v>660</v>
      </c>
      <c r="C279" s="2" t="str">
        <f>A279 &amp; B279</f>
        <v>かん潤,缶,KAN</v>
      </c>
      <c r="D279" s="4">
        <f>LEN(A279)</f>
        <v>2</v>
      </c>
    </row>
    <row r="280" spans="1:4" x14ac:dyDescent="0.6">
      <c r="A280" s="5" t="s">
        <v>661</v>
      </c>
      <c r="B280" s="5" t="s">
        <v>662</v>
      </c>
      <c r="C280" s="2" t="str">
        <f>A280 &amp; B280</f>
        <v>がん癌,雁</v>
      </c>
      <c r="D280" s="4">
        <f>LEN(A280)</f>
        <v>2</v>
      </c>
    </row>
    <row r="281" spans="1:4" x14ac:dyDescent="0.6">
      <c r="A281" s="5" t="s">
        <v>663</v>
      </c>
      <c r="B281" s="5" t="s">
        <v>664</v>
      </c>
      <c r="C281" s="2" t="str">
        <f>A281 &amp; B281</f>
        <v>ぎあギア</v>
      </c>
      <c r="D281" s="4">
        <f>LEN(A281)</f>
        <v>2</v>
      </c>
    </row>
    <row r="282" spans="1:4" x14ac:dyDescent="0.6">
      <c r="A282" s="5" t="s">
        <v>665</v>
      </c>
      <c r="B282" s="5" t="s">
        <v>666</v>
      </c>
      <c r="C282" s="2" t="str">
        <f>A282 &amp; B282</f>
        <v>きい奇異,紀伊</v>
      </c>
      <c r="D282" s="4">
        <f>LEN(A282)</f>
        <v>2</v>
      </c>
    </row>
    <row r="283" spans="1:4" x14ac:dyDescent="0.6">
      <c r="A283" s="5" t="s">
        <v>667</v>
      </c>
      <c r="B283" s="5" t="s">
        <v>668</v>
      </c>
      <c r="C283" s="2" t="str">
        <f>A283 &amp; B283</f>
        <v>ぎいギー</v>
      </c>
      <c r="D283" s="4">
        <f>LEN(A283)</f>
        <v>2</v>
      </c>
    </row>
    <row r="284" spans="1:4" x14ac:dyDescent="0.6">
      <c r="A284" s="5" t="s">
        <v>669</v>
      </c>
      <c r="B284" s="5" t="s">
        <v>670</v>
      </c>
      <c r="C284" s="2" t="str">
        <f>A284 &amp; B284</f>
        <v>きう祈雨,気宇</v>
      </c>
      <c r="D284" s="4">
        <f>LEN(A284)</f>
        <v>2</v>
      </c>
    </row>
    <row r="285" spans="1:4" x14ac:dyDescent="0.6">
      <c r="A285" s="5" t="s">
        <v>671</v>
      </c>
      <c r="B285" s="5" t="s">
        <v>672</v>
      </c>
      <c r="C285" s="2" t="str">
        <f>A285 &amp; B285</f>
        <v>きえ帰依</v>
      </c>
      <c r="D285" s="4">
        <f>LEN(A285)</f>
        <v>2</v>
      </c>
    </row>
    <row r="286" spans="1:4" x14ac:dyDescent="0.6">
      <c r="A286" s="5" t="s">
        <v>673</v>
      </c>
      <c r="B286" s="5" t="s">
        <v>674</v>
      </c>
      <c r="C286" s="2" t="str">
        <f>A286 &amp; B286</f>
        <v>きか気化,帰化,幾何</v>
      </c>
      <c r="D286" s="4">
        <f>LEN(A286)</f>
        <v>2</v>
      </c>
    </row>
    <row r="287" spans="1:4" x14ac:dyDescent="0.6">
      <c r="A287" s="5" t="s">
        <v>675</v>
      </c>
      <c r="B287" s="5" t="s">
        <v>676</v>
      </c>
      <c r="C287" s="2" t="str">
        <f>A287 &amp; B287</f>
        <v>きが飢餓,気賀</v>
      </c>
      <c r="D287" s="4">
        <f>LEN(A287)</f>
        <v>2</v>
      </c>
    </row>
    <row r="288" spans="1:4" x14ac:dyDescent="0.6">
      <c r="A288" s="5" t="s">
        <v>677</v>
      </c>
      <c r="B288" s="5" t="s">
        <v>678</v>
      </c>
      <c r="C288" s="2" t="str">
        <f>A288 &amp; B288</f>
        <v>ぎか偽果</v>
      </c>
      <c r="D288" s="4">
        <f>LEN(A288)</f>
        <v>2</v>
      </c>
    </row>
    <row r="289" spans="1:4" x14ac:dyDescent="0.6">
      <c r="A289" s="5" t="s">
        <v>679</v>
      </c>
      <c r="B289" s="5" t="s">
        <v>680</v>
      </c>
      <c r="C289" s="2" t="str">
        <f>A289 &amp; B289</f>
        <v>ぎがギガ,戯画</v>
      </c>
      <c r="D289" s="4">
        <f>LEN(A289)</f>
        <v>2</v>
      </c>
    </row>
    <row r="290" spans="1:4" x14ac:dyDescent="0.6">
      <c r="A290" s="3" t="s">
        <v>84</v>
      </c>
      <c r="B290" s="3" t="s">
        <v>85</v>
      </c>
      <c r="C290" s="2" t="str">
        <f>A290 &amp; B290</f>
        <v>きき危機</v>
      </c>
      <c r="D290" s="4">
        <f>LEN(A290)</f>
        <v>2</v>
      </c>
    </row>
    <row r="291" spans="1:4" x14ac:dyDescent="0.6">
      <c r="A291" s="5" t="s">
        <v>84</v>
      </c>
      <c r="B291" s="5" t="s">
        <v>681</v>
      </c>
      <c r="C291" s="2" t="str">
        <f>A291 &amp; B291</f>
        <v>きき危機,鬼気,機器,奇々,木岐</v>
      </c>
      <c r="D291" s="4">
        <f>LEN(A291)</f>
        <v>2</v>
      </c>
    </row>
    <row r="292" spans="1:4" x14ac:dyDescent="0.6">
      <c r="A292" s="5" t="s">
        <v>682</v>
      </c>
      <c r="B292" s="5" t="s">
        <v>683</v>
      </c>
      <c r="C292" s="2" t="str">
        <f>A292 &amp; B292</f>
        <v>きぎ木々</v>
      </c>
      <c r="D292" s="4">
        <f>LEN(A292)</f>
        <v>2</v>
      </c>
    </row>
    <row r="293" spans="1:4" x14ac:dyDescent="0.6">
      <c r="A293" s="5" t="s">
        <v>684</v>
      </c>
      <c r="B293" s="5" t="s">
        <v>685</v>
      </c>
      <c r="C293" s="2" t="str">
        <f>A293 &amp; B293</f>
        <v>ぎぎギギ</v>
      </c>
      <c r="D293" s="4">
        <f>LEN(A293)</f>
        <v>2</v>
      </c>
    </row>
    <row r="294" spans="1:4" x14ac:dyDescent="0.6">
      <c r="A294" s="5" t="s">
        <v>686</v>
      </c>
      <c r="B294" s="5" t="s">
        <v>687</v>
      </c>
      <c r="C294" s="2" t="str">
        <f>A294 &amp; B294</f>
        <v>きく菊,キク</v>
      </c>
      <c r="D294" s="4">
        <f>LEN(A294)</f>
        <v>2</v>
      </c>
    </row>
    <row r="295" spans="1:4" x14ac:dyDescent="0.6">
      <c r="A295" s="5" t="s">
        <v>688</v>
      </c>
      <c r="B295" s="5" t="s">
        <v>689</v>
      </c>
      <c r="C295" s="2" t="str">
        <f>A295 &amp; B295</f>
        <v>きぐ器具,機具,危惧</v>
      </c>
      <c r="D295" s="4">
        <f>LEN(A295)</f>
        <v>2</v>
      </c>
    </row>
    <row r="296" spans="1:4" x14ac:dyDescent="0.6">
      <c r="A296" s="5" t="s">
        <v>690</v>
      </c>
      <c r="B296" s="5" t="s">
        <v>691</v>
      </c>
      <c r="C296" s="2" t="str">
        <f>A296 &amp; B296</f>
        <v>ぎぐギグ</v>
      </c>
      <c r="D296" s="4">
        <f>LEN(A296)</f>
        <v>2</v>
      </c>
    </row>
    <row r="297" spans="1:4" x14ac:dyDescent="0.6">
      <c r="A297" s="5" t="s">
        <v>692</v>
      </c>
      <c r="B297" s="5" t="s">
        <v>693</v>
      </c>
      <c r="C297" s="2" t="str">
        <f>A297 &amp; B297</f>
        <v>きこ旗鼓</v>
      </c>
      <c r="D297" s="4">
        <f>LEN(A297)</f>
        <v>2</v>
      </c>
    </row>
    <row r="298" spans="1:4" x14ac:dyDescent="0.6">
      <c r="A298" s="5" t="s">
        <v>694</v>
      </c>
      <c r="B298" s="5" t="s">
        <v>695</v>
      </c>
      <c r="C298" s="2" t="str">
        <f>A298 &amp; B298</f>
        <v>きご季語</v>
      </c>
      <c r="D298" s="4">
        <f>LEN(A298)</f>
        <v>2</v>
      </c>
    </row>
    <row r="299" spans="1:4" x14ac:dyDescent="0.6">
      <c r="A299" s="5" t="s">
        <v>696</v>
      </c>
      <c r="B299" s="5" t="s">
        <v>697</v>
      </c>
      <c r="C299" s="2" t="str">
        <f>A299 &amp; B299</f>
        <v>きさ吉舎</v>
      </c>
      <c r="D299" s="4">
        <f>LEN(A299)</f>
        <v>2</v>
      </c>
    </row>
    <row r="300" spans="1:4" x14ac:dyDescent="0.6">
      <c r="A300" s="5" t="s">
        <v>698</v>
      </c>
      <c r="B300" s="5" t="s">
        <v>699</v>
      </c>
      <c r="C300" s="2" t="str">
        <f>A300 &amp; B300</f>
        <v>きざ気障</v>
      </c>
      <c r="D300" s="4">
        <f>LEN(A300)</f>
        <v>2</v>
      </c>
    </row>
    <row r="301" spans="1:4" x14ac:dyDescent="0.6">
      <c r="A301" s="5" t="s">
        <v>700</v>
      </c>
      <c r="B301" s="5" t="s">
        <v>701</v>
      </c>
      <c r="C301" s="2" t="str">
        <f>A301 &amp; B301</f>
        <v>きし岸,騎士,棋士,貴志</v>
      </c>
      <c r="D301" s="4">
        <f>LEN(A301)</f>
        <v>2</v>
      </c>
    </row>
    <row r="302" spans="1:4" x14ac:dyDescent="0.6">
      <c r="A302" s="5" t="s">
        <v>702</v>
      </c>
      <c r="B302" s="5" t="s">
        <v>703</v>
      </c>
      <c r="C302" s="2" t="str">
        <f>A302 &amp; B302</f>
        <v>きじ記事,雉,生地,キジ</v>
      </c>
      <c r="D302" s="4">
        <f>LEN(A302)</f>
        <v>2</v>
      </c>
    </row>
    <row r="303" spans="1:4" x14ac:dyDescent="0.6">
      <c r="A303" s="5" t="s">
        <v>704</v>
      </c>
      <c r="B303" s="5" t="s">
        <v>705</v>
      </c>
      <c r="C303" s="2" t="str">
        <f>A303 &amp; B303</f>
        <v>ぎし技師,義歯,義肢</v>
      </c>
      <c r="D303" s="4">
        <f>LEN(A303)</f>
        <v>2</v>
      </c>
    </row>
    <row r="304" spans="1:4" x14ac:dyDescent="0.6">
      <c r="A304" s="5" t="s">
        <v>706</v>
      </c>
      <c r="B304" s="5" t="s">
        <v>707</v>
      </c>
      <c r="C304" s="2" t="str">
        <f>A304 &amp; B304</f>
        <v>ぎじ擬似,議事</v>
      </c>
      <c r="D304" s="4">
        <f>LEN(A304)</f>
        <v>2</v>
      </c>
    </row>
    <row r="305" spans="1:4" x14ac:dyDescent="0.6">
      <c r="A305" s="5" t="s">
        <v>708</v>
      </c>
      <c r="B305" s="5" t="s">
        <v>709</v>
      </c>
      <c r="C305" s="2" t="str">
        <f>A305 &amp; B305</f>
        <v>きすキス,鱚</v>
      </c>
      <c r="D305" s="4">
        <f>LEN(A305)</f>
        <v>2</v>
      </c>
    </row>
    <row r="306" spans="1:4" x14ac:dyDescent="0.6">
      <c r="A306" s="5" t="s">
        <v>710</v>
      </c>
      <c r="B306" s="5" t="s">
        <v>711</v>
      </c>
      <c r="C306" s="2" t="str">
        <f>A306 &amp; B306</f>
        <v>きず傷</v>
      </c>
      <c r="D306" s="4">
        <f>LEN(A306)</f>
        <v>2</v>
      </c>
    </row>
    <row r="307" spans="1:4" x14ac:dyDescent="0.6">
      <c r="A307" s="5" t="s">
        <v>712</v>
      </c>
      <c r="B307" s="5" t="s">
        <v>713</v>
      </c>
      <c r="C307" s="2" t="str">
        <f>A307 &amp; B307</f>
        <v>きそ基礎,起訴</v>
      </c>
      <c r="D307" s="4">
        <f>LEN(A307)</f>
        <v>2</v>
      </c>
    </row>
    <row r="308" spans="1:4" x14ac:dyDescent="0.6">
      <c r="A308" s="3" t="s">
        <v>86</v>
      </c>
      <c r="B308" s="3" t="s">
        <v>87</v>
      </c>
      <c r="C308" s="2" t="str">
        <f>A308 &amp; B308</f>
        <v>きた北</v>
      </c>
      <c r="D308" s="4">
        <f>LEN(A308)</f>
        <v>2</v>
      </c>
    </row>
    <row r="309" spans="1:4" x14ac:dyDescent="0.6">
      <c r="A309" s="5" t="s">
        <v>86</v>
      </c>
      <c r="B309" s="5" t="s">
        <v>714</v>
      </c>
      <c r="C309" s="2" t="str">
        <f>A309 &amp; B309</f>
        <v>きた北,喜多</v>
      </c>
      <c r="D309" s="4">
        <f>LEN(A309)</f>
        <v>2</v>
      </c>
    </row>
    <row r="310" spans="1:4" x14ac:dyDescent="0.6">
      <c r="A310" s="5" t="s">
        <v>715</v>
      </c>
      <c r="B310" s="5" t="s">
        <v>716</v>
      </c>
      <c r="C310" s="2" t="str">
        <f>A310 &amp; B310</f>
        <v>きだ木田</v>
      </c>
      <c r="D310" s="4">
        <f>LEN(A310)</f>
        <v>2</v>
      </c>
    </row>
    <row r="311" spans="1:4" x14ac:dyDescent="0.6">
      <c r="A311" s="5" t="s">
        <v>717</v>
      </c>
      <c r="B311" s="5" t="s">
        <v>718</v>
      </c>
      <c r="C311" s="2" t="str">
        <f>A311 &amp; B311</f>
        <v>ぎだ犠打</v>
      </c>
      <c r="D311" s="4">
        <f>LEN(A311)</f>
        <v>2</v>
      </c>
    </row>
    <row r="312" spans="1:4" x14ac:dyDescent="0.6">
      <c r="A312" s="5" t="s">
        <v>719</v>
      </c>
      <c r="B312" s="5" t="s">
        <v>720</v>
      </c>
      <c r="C312" s="2" t="str">
        <f>A312 &amp; B312</f>
        <v>きち基地,吉</v>
      </c>
      <c r="D312" s="4">
        <f>LEN(A312)</f>
        <v>2</v>
      </c>
    </row>
    <row r="313" spans="1:4" x14ac:dyDescent="0.6">
      <c r="A313" s="5" t="s">
        <v>721</v>
      </c>
      <c r="B313" s="5" t="s">
        <v>722</v>
      </c>
      <c r="C313" s="2" t="str">
        <f>A313 &amp; B313</f>
        <v>きづ木津</v>
      </c>
      <c r="D313" s="4">
        <f>LEN(A313)</f>
        <v>2</v>
      </c>
    </row>
    <row r="314" spans="1:4" x14ac:dyDescent="0.6">
      <c r="A314" s="5" t="s">
        <v>723</v>
      </c>
      <c r="B314" s="5" t="s">
        <v>724</v>
      </c>
      <c r="C314" s="2" t="str">
        <f>A314 &amp; B314</f>
        <v>きと帰途,キト</v>
      </c>
      <c r="D314" s="4">
        <f>LEN(A314)</f>
        <v>2</v>
      </c>
    </row>
    <row r="315" spans="1:4" x14ac:dyDescent="0.6">
      <c r="A315" s="5" t="s">
        <v>725</v>
      </c>
      <c r="B315" s="5" t="s">
        <v>726</v>
      </c>
      <c r="C315" s="2" t="str">
        <f>A315 &amp; B315</f>
        <v>きど輝度,木戸</v>
      </c>
      <c r="D315" s="4">
        <f>LEN(A315)</f>
        <v>2</v>
      </c>
    </row>
    <row r="316" spans="1:4" x14ac:dyDescent="0.6">
      <c r="A316" s="5" t="s">
        <v>727</v>
      </c>
      <c r="B316" s="5" t="s">
        <v>728</v>
      </c>
      <c r="C316" s="2" t="str">
        <f>A316 &amp; B316</f>
        <v>ぎと擬斗</v>
      </c>
      <c r="D316" s="4">
        <f>LEN(A316)</f>
        <v>2</v>
      </c>
    </row>
    <row r="317" spans="1:4" x14ac:dyDescent="0.6">
      <c r="A317" s="5" t="s">
        <v>729</v>
      </c>
      <c r="B317" s="5" t="s">
        <v>730</v>
      </c>
      <c r="C317" s="2" t="str">
        <f>A317 &amp; B317</f>
        <v>きぬ絹</v>
      </c>
      <c r="D317" s="4">
        <f>LEN(A317)</f>
        <v>2</v>
      </c>
    </row>
    <row r="318" spans="1:4" x14ac:dyDescent="0.6">
      <c r="A318" s="5" t="s">
        <v>731</v>
      </c>
      <c r="B318" s="5" t="s">
        <v>732</v>
      </c>
      <c r="C318" s="2" t="str">
        <f>A318 &amp; B318</f>
        <v>きね杵</v>
      </c>
      <c r="D318" s="4">
        <f>LEN(A318)</f>
        <v>2</v>
      </c>
    </row>
    <row r="319" spans="1:4" x14ac:dyDescent="0.6">
      <c r="A319" s="5" t="s">
        <v>733</v>
      </c>
      <c r="B319" s="5" t="s">
        <v>734</v>
      </c>
      <c r="C319" s="2" t="str">
        <f>A319 &amp; B319</f>
        <v>きの木野</v>
      </c>
      <c r="D319" s="4">
        <f>LEN(A319)</f>
        <v>2</v>
      </c>
    </row>
    <row r="320" spans="1:4" x14ac:dyDescent="0.6">
      <c r="A320" s="5" t="s">
        <v>735</v>
      </c>
      <c r="B320" s="5" t="s">
        <v>736</v>
      </c>
      <c r="C320" s="2" t="str">
        <f>A320 &amp; B320</f>
        <v>きば牙,騎馬,木場</v>
      </c>
      <c r="D320" s="4">
        <f>LEN(A320)</f>
        <v>2</v>
      </c>
    </row>
    <row r="321" spans="1:4" x14ac:dyDescent="0.6">
      <c r="A321" s="5" t="s">
        <v>737</v>
      </c>
      <c r="B321" s="5" t="s">
        <v>738</v>
      </c>
      <c r="C321" s="2" t="str">
        <f>A321 &amp; B321</f>
        <v>ぎばギバ</v>
      </c>
      <c r="D321" s="4">
        <f>LEN(A321)</f>
        <v>2</v>
      </c>
    </row>
    <row r="322" spans="1:4" x14ac:dyDescent="0.6">
      <c r="A322" s="5" t="s">
        <v>739</v>
      </c>
      <c r="B322" s="5" t="s">
        <v>740</v>
      </c>
      <c r="C322" s="2" t="str">
        <f>A322 &amp; B322</f>
        <v>きひ忌避</v>
      </c>
      <c r="D322" s="4">
        <f>LEN(A322)</f>
        <v>2</v>
      </c>
    </row>
    <row r="323" spans="1:4" x14ac:dyDescent="0.6">
      <c r="A323" s="5" t="s">
        <v>741</v>
      </c>
      <c r="B323" s="5" t="s">
        <v>742</v>
      </c>
      <c r="C323" s="2" t="str">
        <f>A323 &amp; B323</f>
        <v>きびきび,機微,キビ</v>
      </c>
      <c r="D323" s="4">
        <f>LEN(A323)</f>
        <v>2</v>
      </c>
    </row>
    <row r="324" spans="1:4" x14ac:dyDescent="0.6">
      <c r="A324" s="5" t="s">
        <v>743</v>
      </c>
      <c r="B324" s="5" t="s">
        <v>744</v>
      </c>
      <c r="C324" s="2" t="str">
        <f>A324 &amp; B324</f>
        <v>きふ寄付,棋譜</v>
      </c>
      <c r="D324" s="4">
        <f>LEN(A324)</f>
        <v>2</v>
      </c>
    </row>
    <row r="325" spans="1:4" x14ac:dyDescent="0.6">
      <c r="A325" s="5" t="s">
        <v>745</v>
      </c>
      <c r="B325" s="5" t="s">
        <v>746</v>
      </c>
      <c r="C325" s="2" t="str">
        <f>A325 &amp; B325</f>
        <v>きぶ基部</v>
      </c>
      <c r="D325" s="4">
        <f>LEN(A325)</f>
        <v>2</v>
      </c>
    </row>
    <row r="326" spans="1:4" x14ac:dyDescent="0.6">
      <c r="A326" s="5" t="s">
        <v>747</v>
      </c>
      <c r="B326" s="5" t="s">
        <v>748</v>
      </c>
      <c r="C326" s="2" t="str">
        <f>A326 &amp; B326</f>
        <v>ぎふ岐阜,義父</v>
      </c>
      <c r="D326" s="4">
        <f>LEN(A326)</f>
        <v>2</v>
      </c>
    </row>
    <row r="327" spans="1:4" x14ac:dyDescent="0.6">
      <c r="A327" s="5" t="s">
        <v>749</v>
      </c>
      <c r="B327" s="5" t="s">
        <v>750</v>
      </c>
      <c r="C327" s="2" t="str">
        <f>A327 &amp; B327</f>
        <v>きぼ規模</v>
      </c>
      <c r="D327" s="4">
        <f>LEN(A327)</f>
        <v>2</v>
      </c>
    </row>
    <row r="328" spans="1:4" x14ac:dyDescent="0.6">
      <c r="A328" s="5" t="s">
        <v>751</v>
      </c>
      <c r="B328" s="5" t="s">
        <v>752</v>
      </c>
      <c r="C328" s="2" t="str">
        <f>A328 &amp; B328</f>
        <v>ぎぼ義母,儀保</v>
      </c>
      <c r="D328" s="4">
        <f>LEN(A328)</f>
        <v>2</v>
      </c>
    </row>
    <row r="329" spans="1:4" x14ac:dyDescent="0.6">
      <c r="A329" s="5" t="s">
        <v>753</v>
      </c>
      <c r="B329" s="5" t="s">
        <v>754</v>
      </c>
      <c r="C329" s="2" t="str">
        <f>A329 &amp; B329</f>
        <v>ぎまギマ</v>
      </c>
      <c r="D329" s="4">
        <f>LEN(A329)</f>
        <v>2</v>
      </c>
    </row>
    <row r="330" spans="1:4" x14ac:dyDescent="0.6">
      <c r="A330" s="5" t="s">
        <v>755</v>
      </c>
      <c r="B330" s="5" t="s">
        <v>756</v>
      </c>
      <c r="C330" s="2" t="str">
        <f>A330 &amp; B330</f>
        <v>きみ黄身,君,気味,木見 </v>
      </c>
      <c r="D330" s="4">
        <f>LEN(A330)</f>
        <v>2</v>
      </c>
    </row>
    <row r="331" spans="1:4" x14ac:dyDescent="0.6">
      <c r="A331" s="5" t="s">
        <v>757</v>
      </c>
      <c r="B331" s="5" t="s">
        <v>758</v>
      </c>
      <c r="C331" s="2" t="str">
        <f>A331 &amp; B331</f>
        <v>ぎむ義務</v>
      </c>
      <c r="D331" s="4">
        <f>LEN(A331)</f>
        <v>2</v>
      </c>
    </row>
    <row r="332" spans="1:4" x14ac:dyDescent="0.6">
      <c r="A332" s="5" t="s">
        <v>759</v>
      </c>
      <c r="B332" s="5" t="s">
        <v>760</v>
      </c>
      <c r="C332" s="2" t="str">
        <f>A332 &amp; B332</f>
        <v>きめ肌理</v>
      </c>
      <c r="D332" s="4">
        <f>LEN(A332)</f>
        <v>2</v>
      </c>
    </row>
    <row r="333" spans="1:4" x14ac:dyDescent="0.6">
      <c r="A333" s="5" t="s">
        <v>761</v>
      </c>
      <c r="B333" s="5" t="s">
        <v>762</v>
      </c>
      <c r="C333" s="2" t="str">
        <f>A333 &amp; B333</f>
        <v>きも胆,キモ</v>
      </c>
      <c r="D333" s="4">
        <f>LEN(A333)</f>
        <v>2</v>
      </c>
    </row>
    <row r="334" spans="1:4" x14ac:dyDescent="0.6">
      <c r="A334" s="5" t="s">
        <v>763</v>
      </c>
      <c r="B334" s="5" t="s">
        <v>764</v>
      </c>
      <c r="C334" s="2" t="str">
        <f>A334 &amp; B334</f>
        <v>ぎやギヤ</v>
      </c>
      <c r="D334" s="4">
        <f>LEN(A334)</f>
        <v>2</v>
      </c>
    </row>
    <row r="335" spans="1:4" x14ac:dyDescent="0.6">
      <c r="A335" s="5" t="s">
        <v>765</v>
      </c>
      <c r="B335" s="5" t="s">
        <v>766</v>
      </c>
      <c r="C335" s="2" t="str">
        <f>A335 &amp; B335</f>
        <v>きよ寄与,木与</v>
      </c>
      <c r="D335" s="4">
        <f>LEN(A335)</f>
        <v>2</v>
      </c>
    </row>
    <row r="336" spans="1:4" x14ac:dyDescent="0.6">
      <c r="A336" s="5" t="s">
        <v>767</v>
      </c>
      <c r="B336" s="5" t="s">
        <v>768</v>
      </c>
      <c r="C336" s="2" t="str">
        <f>A336 &amp; B336</f>
        <v>きら綺羅,KIRA</v>
      </c>
      <c r="D336" s="4">
        <f>LEN(A336)</f>
        <v>2</v>
      </c>
    </row>
    <row r="337" spans="1:4" x14ac:dyDescent="0.6">
      <c r="A337" s="5" t="s">
        <v>769</v>
      </c>
      <c r="B337" s="5" t="s">
        <v>770</v>
      </c>
      <c r="C337" s="2" t="str">
        <f>A337 &amp; B337</f>
        <v>ぎらギラ</v>
      </c>
      <c r="D337" s="4">
        <f>LEN(A337)</f>
        <v>2</v>
      </c>
    </row>
    <row r="338" spans="1:4" x14ac:dyDescent="0.6">
      <c r="A338" s="5" t="s">
        <v>771</v>
      </c>
      <c r="B338" s="5" t="s">
        <v>772</v>
      </c>
      <c r="C338" s="2" t="str">
        <f>A338 &amp; B338</f>
        <v>きり桐,霧,錐</v>
      </c>
      <c r="D338" s="4">
        <f>LEN(A338)</f>
        <v>2</v>
      </c>
    </row>
    <row r="339" spans="1:4" x14ac:dyDescent="0.6">
      <c r="A339" s="5" t="s">
        <v>773</v>
      </c>
      <c r="B339" s="5" t="s">
        <v>774</v>
      </c>
      <c r="C339" s="2" t="str">
        <f>A339 &amp; B339</f>
        <v>ぎり義理</v>
      </c>
      <c r="D339" s="4">
        <f>LEN(A339)</f>
        <v>2</v>
      </c>
    </row>
    <row r="340" spans="1:4" x14ac:dyDescent="0.6">
      <c r="A340" s="5" t="s">
        <v>775</v>
      </c>
      <c r="B340" s="5" t="s">
        <v>776</v>
      </c>
      <c r="C340" s="2" t="str">
        <f>A340 &amp; B340</f>
        <v>きれ吉礼</v>
      </c>
      <c r="D340" s="4">
        <f>LEN(A340)</f>
        <v>2</v>
      </c>
    </row>
    <row r="341" spans="1:4" x14ac:dyDescent="0.6">
      <c r="A341" s="5" t="s">
        <v>777</v>
      </c>
      <c r="B341" s="5" t="s">
        <v>778</v>
      </c>
      <c r="C341" s="2" t="str">
        <f>A341 &amp; B341</f>
        <v>きろ帰路,岐路</v>
      </c>
      <c r="D341" s="4">
        <f>LEN(A341)</f>
        <v>2</v>
      </c>
    </row>
    <row r="342" spans="1:4" x14ac:dyDescent="0.6">
      <c r="A342" s="5" t="s">
        <v>779</v>
      </c>
      <c r="B342" s="5" t="s">
        <v>780</v>
      </c>
      <c r="C342" s="2" t="str">
        <f>A342 &amp; B342</f>
        <v>ぎろギロ</v>
      </c>
      <c r="D342" s="4">
        <f>LEN(A342)</f>
        <v>2</v>
      </c>
    </row>
    <row r="343" spans="1:4" x14ac:dyDescent="0.6">
      <c r="A343" s="5" t="s">
        <v>781</v>
      </c>
      <c r="B343" s="5" t="s">
        <v>782</v>
      </c>
      <c r="C343" s="2" t="str">
        <f>A343 &amp; B343</f>
        <v>きわ際,岐波</v>
      </c>
      <c r="D343" s="4">
        <f>LEN(A343)</f>
        <v>2</v>
      </c>
    </row>
    <row r="344" spans="1:4" x14ac:dyDescent="0.6">
      <c r="A344" s="5" t="s">
        <v>783</v>
      </c>
      <c r="B344" s="5" t="s">
        <v>784</v>
      </c>
      <c r="C344" s="2" t="str">
        <f>A344 &amp; B344</f>
        <v>きん金,菌,巾</v>
      </c>
      <c r="D344" s="4">
        <f>LEN(A344)</f>
        <v>2</v>
      </c>
    </row>
    <row r="345" spans="1:4" x14ac:dyDescent="0.6">
      <c r="A345" s="5" t="s">
        <v>785</v>
      </c>
      <c r="B345" s="5" t="s">
        <v>786</v>
      </c>
      <c r="C345" s="2" t="str">
        <f>A345 &amp; B345</f>
        <v>ぎん銀,吟</v>
      </c>
      <c r="D345" s="4">
        <f>LEN(A345)</f>
        <v>2</v>
      </c>
    </row>
    <row r="346" spans="1:4" x14ac:dyDescent="0.6">
      <c r="A346" s="5" t="s">
        <v>787</v>
      </c>
      <c r="B346" s="5" t="s">
        <v>788</v>
      </c>
      <c r="C346" s="2" t="str">
        <f>A346 &amp; B346</f>
        <v>くいクイ,杭</v>
      </c>
      <c r="D346" s="4">
        <f>LEN(A346)</f>
        <v>2</v>
      </c>
    </row>
    <row r="347" spans="1:4" x14ac:dyDescent="0.6">
      <c r="A347" s="5" t="s">
        <v>789</v>
      </c>
      <c r="B347" s="5" t="s">
        <v>790</v>
      </c>
      <c r="C347" s="2" t="str">
        <f>A347 &amp; B347</f>
        <v>くうQoo,クー</v>
      </c>
      <c r="D347" s="4">
        <f>LEN(A347)</f>
        <v>2</v>
      </c>
    </row>
    <row r="348" spans="1:4" x14ac:dyDescent="0.6">
      <c r="A348" s="5" t="s">
        <v>791</v>
      </c>
      <c r="B348" s="5" t="s">
        <v>792</v>
      </c>
      <c r="C348" s="2" t="str">
        <f>A348 &amp; B348</f>
        <v>くえクエ</v>
      </c>
      <c r="D348" s="4">
        <f>LEN(A348)</f>
        <v>2</v>
      </c>
    </row>
    <row r="349" spans="1:4" x14ac:dyDescent="0.6">
      <c r="A349" s="5" t="s">
        <v>793</v>
      </c>
      <c r="B349" s="5" t="s">
        <v>794</v>
      </c>
      <c r="C349" s="2" t="str">
        <f>A349 &amp; B349</f>
        <v>くが玖珂</v>
      </c>
      <c r="D349" s="4">
        <f>LEN(A349)</f>
        <v>2</v>
      </c>
    </row>
    <row r="350" spans="1:4" x14ac:dyDescent="0.6">
      <c r="A350" s="5" t="s">
        <v>795</v>
      </c>
      <c r="B350" s="5" t="s">
        <v>796</v>
      </c>
      <c r="C350" s="2" t="str">
        <f>A350 &amp; B350</f>
        <v>くき茎,九鬼,久喜</v>
      </c>
      <c r="D350" s="4">
        <f>LEN(A350)</f>
        <v>2</v>
      </c>
    </row>
    <row r="351" spans="1:4" x14ac:dyDescent="0.6">
      <c r="A351" s="5" t="s">
        <v>797</v>
      </c>
      <c r="B351" s="5" t="s">
        <v>798</v>
      </c>
      <c r="C351" s="2" t="str">
        <f>A351 &amp; B351</f>
        <v>くぎ釘</v>
      </c>
      <c r="D351" s="4">
        <f>LEN(A351)</f>
        <v>2</v>
      </c>
    </row>
    <row r="352" spans="1:4" x14ac:dyDescent="0.6">
      <c r="A352" s="5" t="s">
        <v>799</v>
      </c>
      <c r="B352" s="5" t="s">
        <v>800</v>
      </c>
      <c r="C352" s="2" t="str">
        <f>A352 &amp; B352</f>
        <v>くく九九,九々</v>
      </c>
      <c r="D352" s="4">
        <f>LEN(A352)</f>
        <v>2</v>
      </c>
    </row>
    <row r="353" spans="1:4" x14ac:dyDescent="0.6">
      <c r="A353" s="5" t="s">
        <v>801</v>
      </c>
      <c r="B353" s="5" t="s">
        <v>802</v>
      </c>
      <c r="C353" s="2" t="str">
        <f>A353 &amp; B353</f>
        <v>くげ公家</v>
      </c>
      <c r="D353" s="4">
        <f>LEN(A353)</f>
        <v>2</v>
      </c>
    </row>
    <row r="354" spans="1:4" x14ac:dyDescent="0.6">
      <c r="A354" s="5" t="s">
        <v>803</v>
      </c>
      <c r="B354" s="5" t="s">
        <v>804</v>
      </c>
      <c r="C354" s="2" t="str">
        <f>A354 &amp; B354</f>
        <v>くこクコ,枸杞</v>
      </c>
      <c r="D354" s="4">
        <f>LEN(A354)</f>
        <v>2</v>
      </c>
    </row>
    <row r="355" spans="1:4" x14ac:dyDescent="0.6">
      <c r="A355" s="5" t="s">
        <v>805</v>
      </c>
      <c r="B355" s="5" t="s">
        <v>806</v>
      </c>
      <c r="C355" s="2" t="str">
        <f>A355 &amp; B355</f>
        <v>くさ草</v>
      </c>
      <c r="D355" s="4">
        <f>LEN(A355)</f>
        <v>2</v>
      </c>
    </row>
    <row r="356" spans="1:4" x14ac:dyDescent="0.6">
      <c r="A356" s="5" t="s">
        <v>807</v>
      </c>
      <c r="B356" s="5" t="s">
        <v>808</v>
      </c>
      <c r="C356" s="2" t="str">
        <f>A356 &amp; B356</f>
        <v>くし串,櫛</v>
      </c>
      <c r="D356" s="4">
        <f>LEN(A356)</f>
        <v>2</v>
      </c>
    </row>
    <row r="357" spans="1:4" x14ac:dyDescent="0.6">
      <c r="A357" s="5" t="s">
        <v>809</v>
      </c>
      <c r="B357" s="5" t="s">
        <v>810</v>
      </c>
      <c r="C357" s="2" t="str">
        <f>A357 &amp; B357</f>
        <v>くじ籤,籖,久地</v>
      </c>
      <c r="D357" s="4">
        <f>LEN(A357)</f>
        <v>2</v>
      </c>
    </row>
    <row r="358" spans="1:4" x14ac:dyDescent="0.6">
      <c r="A358" s="5" t="s">
        <v>811</v>
      </c>
      <c r="B358" s="5" t="s">
        <v>812</v>
      </c>
      <c r="C358" s="2" t="str">
        <f>A358 &amp; B358</f>
        <v>くす楠</v>
      </c>
      <c r="D358" s="4">
        <f>LEN(A358)</f>
        <v>2</v>
      </c>
    </row>
    <row r="359" spans="1:4" x14ac:dyDescent="0.6">
      <c r="A359" s="5" t="s">
        <v>813</v>
      </c>
      <c r="B359" s="5" t="s">
        <v>814</v>
      </c>
      <c r="C359" s="2" t="str">
        <f>A359 &amp; B359</f>
        <v>くずクズ,屑,葛</v>
      </c>
      <c r="D359" s="4">
        <f>LEN(A359)</f>
        <v>2</v>
      </c>
    </row>
    <row r="360" spans="1:4" x14ac:dyDescent="0.6">
      <c r="A360" s="5" t="s">
        <v>815</v>
      </c>
      <c r="B360" s="5" t="s">
        <v>816</v>
      </c>
      <c r="C360" s="2" t="str">
        <f>A360 &amp; B360</f>
        <v>ぐず愚図</v>
      </c>
      <c r="D360" s="4">
        <f>LEN(A360)</f>
        <v>2</v>
      </c>
    </row>
    <row r="361" spans="1:4" x14ac:dyDescent="0.6">
      <c r="A361" s="5" t="s">
        <v>817</v>
      </c>
      <c r="B361" s="5" t="s">
        <v>818</v>
      </c>
      <c r="C361" s="2" t="str">
        <f>A361 &amp; B361</f>
        <v>くせ癖,久世</v>
      </c>
      <c r="D361" s="4">
        <f>LEN(A361)</f>
        <v>2</v>
      </c>
    </row>
    <row r="362" spans="1:4" x14ac:dyDescent="0.6">
      <c r="A362" s="5" t="s">
        <v>819</v>
      </c>
      <c r="B362" s="5" t="s">
        <v>820</v>
      </c>
      <c r="C362" s="2" t="str">
        <f>A362 &amp; B362</f>
        <v>くそ糞</v>
      </c>
      <c r="D362" s="4">
        <f>LEN(A362)</f>
        <v>2</v>
      </c>
    </row>
    <row r="363" spans="1:4" x14ac:dyDescent="0.6">
      <c r="A363" s="5" t="s">
        <v>821</v>
      </c>
      <c r="B363" s="5" t="s">
        <v>822</v>
      </c>
      <c r="C363" s="2" t="str">
        <f>A363 &amp; B363</f>
        <v>くだ管</v>
      </c>
      <c r="D363" s="4">
        <f>LEN(A363)</f>
        <v>2</v>
      </c>
    </row>
    <row r="364" spans="1:4" x14ac:dyDescent="0.6">
      <c r="A364" s="5" t="s">
        <v>823</v>
      </c>
      <c r="B364" s="5" t="s">
        <v>824</v>
      </c>
      <c r="C364" s="2" t="str">
        <f>A364 &amp; B364</f>
        <v>くち口</v>
      </c>
      <c r="D364" s="4">
        <f>LEN(A364)</f>
        <v>2</v>
      </c>
    </row>
    <row r="365" spans="1:4" x14ac:dyDescent="0.6">
      <c r="A365" s="5" t="s">
        <v>825</v>
      </c>
      <c r="B365" s="5" t="s">
        <v>826</v>
      </c>
      <c r="C365" s="2" t="str">
        <f>A365 &amp; B365</f>
        <v>ぐち愚痴,グチ</v>
      </c>
      <c r="D365" s="4">
        <f>LEN(A365)</f>
        <v>2</v>
      </c>
    </row>
    <row r="366" spans="1:4" x14ac:dyDescent="0.6">
      <c r="A366" s="5" t="s">
        <v>827</v>
      </c>
      <c r="B366" s="5" t="s">
        <v>828</v>
      </c>
      <c r="C366" s="2" t="str">
        <f>A366 &amp; B366</f>
        <v>くつ靴</v>
      </c>
      <c r="D366" s="4">
        <f>LEN(A366)</f>
        <v>2</v>
      </c>
    </row>
    <row r="367" spans="1:4" x14ac:dyDescent="0.6">
      <c r="A367" s="5" t="s">
        <v>829</v>
      </c>
      <c r="B367" s="5" t="s">
        <v>830</v>
      </c>
      <c r="C367" s="2" t="str">
        <f>A367 &amp; B367</f>
        <v>くて久手</v>
      </c>
      <c r="D367" s="4">
        <f>LEN(A367)</f>
        <v>2</v>
      </c>
    </row>
    <row r="368" spans="1:4" x14ac:dyDescent="0.6">
      <c r="A368" s="3" t="s">
        <v>88</v>
      </c>
      <c r="B368" s="3" t="s">
        <v>89</v>
      </c>
      <c r="C368" s="2" t="str">
        <f>A368 &amp; B368</f>
        <v>くに国</v>
      </c>
      <c r="D368" s="4">
        <f>LEN(A368)</f>
        <v>2</v>
      </c>
    </row>
    <row r="369" spans="1:4" x14ac:dyDescent="0.6">
      <c r="A369" s="5" t="s">
        <v>831</v>
      </c>
      <c r="B369" s="5" t="s">
        <v>832</v>
      </c>
      <c r="C369" s="2" t="str">
        <f>A369 &amp; B369</f>
        <v>くば玖波</v>
      </c>
      <c r="D369" s="4">
        <f>LEN(A369)</f>
        <v>2</v>
      </c>
    </row>
    <row r="370" spans="1:4" x14ac:dyDescent="0.6">
      <c r="A370" s="5" t="s">
        <v>833</v>
      </c>
      <c r="B370" s="5" t="s">
        <v>834</v>
      </c>
      <c r="C370" s="2" t="str">
        <f>A370 &amp; B370</f>
        <v>くひ句碑</v>
      </c>
      <c r="D370" s="4">
        <f>LEN(A370)</f>
        <v>2</v>
      </c>
    </row>
    <row r="371" spans="1:4" x14ac:dyDescent="0.6">
      <c r="A371" s="5" t="s">
        <v>835</v>
      </c>
      <c r="B371" s="5" t="s">
        <v>836</v>
      </c>
      <c r="C371" s="2" t="str">
        <f>A371 &amp; B371</f>
        <v>くび首,首/頸</v>
      </c>
      <c r="D371" s="4">
        <f>LEN(A371)</f>
        <v>2</v>
      </c>
    </row>
    <row r="372" spans="1:4" x14ac:dyDescent="0.6">
      <c r="A372" s="5" t="s">
        <v>837</v>
      </c>
      <c r="B372" s="5" t="s">
        <v>838</v>
      </c>
      <c r="C372" s="2" t="str">
        <f>A372 &amp; B372</f>
        <v>ぐび具備</v>
      </c>
      <c r="D372" s="4">
        <f>LEN(A372)</f>
        <v>2</v>
      </c>
    </row>
    <row r="373" spans="1:4" x14ac:dyDescent="0.6">
      <c r="A373" s="5" t="s">
        <v>839</v>
      </c>
      <c r="B373" s="5" t="s">
        <v>840</v>
      </c>
      <c r="C373" s="2" t="str">
        <f>A373 &amp; B373</f>
        <v>くぶ区部</v>
      </c>
      <c r="D373" s="4">
        <f>LEN(A373)</f>
        <v>2</v>
      </c>
    </row>
    <row r="374" spans="1:4" x14ac:dyDescent="0.6">
      <c r="A374" s="5" t="s">
        <v>841</v>
      </c>
      <c r="B374" s="5" t="s">
        <v>842</v>
      </c>
      <c r="C374" s="2" t="str">
        <f>A374 &amp; B374</f>
        <v>ぐふ愚夫,グフ</v>
      </c>
      <c r="D374" s="4">
        <f>LEN(A374)</f>
        <v>2</v>
      </c>
    </row>
    <row r="375" spans="1:4" x14ac:dyDescent="0.6">
      <c r="A375" s="5" t="s">
        <v>843</v>
      </c>
      <c r="B375" s="5" t="s">
        <v>844</v>
      </c>
      <c r="C375" s="2" t="str">
        <f>A375 &amp; B375</f>
        <v>くぼ窪</v>
      </c>
      <c r="D375" s="4">
        <f>LEN(A375)</f>
        <v>2</v>
      </c>
    </row>
    <row r="376" spans="1:4" x14ac:dyDescent="0.6">
      <c r="A376" s="5" t="s">
        <v>845</v>
      </c>
      <c r="B376" s="5" t="s">
        <v>846</v>
      </c>
      <c r="C376" s="2" t="str">
        <f>A376 &amp; B376</f>
        <v>ぐぼ愚母</v>
      </c>
      <c r="D376" s="4">
        <f>LEN(A376)</f>
        <v>2</v>
      </c>
    </row>
    <row r="377" spans="1:4" x14ac:dyDescent="0.6">
      <c r="A377" s="5" t="s">
        <v>847</v>
      </c>
      <c r="B377" s="5" t="s">
        <v>848</v>
      </c>
      <c r="C377" s="2" t="str">
        <f>A377 &amp; B377</f>
        <v>くまクマ,熊</v>
      </c>
      <c r="D377" s="4">
        <f>LEN(A377)</f>
        <v>2</v>
      </c>
    </row>
    <row r="378" spans="1:4" x14ac:dyDescent="0.6">
      <c r="A378" s="5" t="s">
        <v>849</v>
      </c>
      <c r="B378" s="5" t="s">
        <v>850</v>
      </c>
      <c r="C378" s="2" t="str">
        <f>A378 &amp; B378</f>
        <v>くみ組み</v>
      </c>
      <c r="D378" s="4">
        <f>LEN(A378)</f>
        <v>2</v>
      </c>
    </row>
    <row r="379" spans="1:4" x14ac:dyDescent="0.6">
      <c r="A379" s="5" t="s">
        <v>851</v>
      </c>
      <c r="B379" s="5" t="s">
        <v>852</v>
      </c>
      <c r="C379" s="2" t="str">
        <f>A379 &amp; B379</f>
        <v>ぐみグミ</v>
      </c>
      <c r="D379" s="4">
        <f>LEN(A379)</f>
        <v>2</v>
      </c>
    </row>
    <row r="380" spans="1:4" x14ac:dyDescent="0.6">
      <c r="A380" s="5" t="s">
        <v>853</v>
      </c>
      <c r="B380" s="5" t="s">
        <v>854</v>
      </c>
      <c r="C380" s="2" t="str">
        <f>A380 &amp; B380</f>
        <v>くめ久米</v>
      </c>
      <c r="D380" s="4">
        <f>LEN(A380)</f>
        <v>2</v>
      </c>
    </row>
    <row r="381" spans="1:4" x14ac:dyDescent="0.6">
      <c r="A381" s="3" t="s">
        <v>90</v>
      </c>
      <c r="B381" s="3" t="s">
        <v>91</v>
      </c>
      <c r="C381" s="2" t="str">
        <f>A381 &amp; B381</f>
        <v>くも雲</v>
      </c>
      <c r="D381" s="4">
        <f>LEN(A381)</f>
        <v>2</v>
      </c>
    </row>
    <row r="382" spans="1:4" x14ac:dyDescent="0.6">
      <c r="A382" s="5" t="s">
        <v>90</v>
      </c>
      <c r="B382" s="5" t="s">
        <v>855</v>
      </c>
      <c r="C382" s="2" t="str">
        <f>A382 &amp; B382</f>
        <v>くも雲,蜘蛛,クモ</v>
      </c>
      <c r="D382" s="4">
        <f>LEN(A382)</f>
        <v>2</v>
      </c>
    </row>
    <row r="383" spans="1:4" x14ac:dyDescent="0.6">
      <c r="A383" s="5" t="s">
        <v>856</v>
      </c>
      <c r="B383" s="5" t="s">
        <v>857</v>
      </c>
      <c r="C383" s="2" t="str">
        <f>A383 &amp; B383</f>
        <v>くら蔵,鞍</v>
      </c>
      <c r="D383" s="4">
        <f>LEN(A383)</f>
        <v>2</v>
      </c>
    </row>
    <row r="384" spans="1:4" x14ac:dyDescent="0.6">
      <c r="A384" s="5" t="s">
        <v>858</v>
      </c>
      <c r="B384" s="5" t="s">
        <v>859</v>
      </c>
      <c r="C384" s="2" t="str">
        <f>A384 &amp; B384</f>
        <v>くり栗</v>
      </c>
      <c r="D384" s="4">
        <f>LEN(A384)</f>
        <v>2</v>
      </c>
    </row>
    <row r="385" spans="1:4" x14ac:dyDescent="0.6">
      <c r="A385" s="5" t="s">
        <v>860</v>
      </c>
      <c r="B385" s="5" t="s">
        <v>861</v>
      </c>
      <c r="C385" s="2" t="str">
        <f>A385 &amp; B385</f>
        <v>ぐるグル</v>
      </c>
      <c r="D385" s="4">
        <f>LEN(A385)</f>
        <v>2</v>
      </c>
    </row>
    <row r="386" spans="1:4" x14ac:dyDescent="0.6">
      <c r="A386" s="5" t="s">
        <v>862</v>
      </c>
      <c r="B386" s="5" t="s">
        <v>863</v>
      </c>
      <c r="C386" s="2" t="str">
        <f>A386 &amp; B386</f>
        <v>くれ暮れ,呉</v>
      </c>
      <c r="D386" s="4">
        <f>LEN(A386)</f>
        <v>2</v>
      </c>
    </row>
    <row r="387" spans="1:4" x14ac:dyDescent="0.6">
      <c r="A387" s="5" t="s">
        <v>864</v>
      </c>
      <c r="B387" s="5" t="s">
        <v>865</v>
      </c>
      <c r="C387" s="2" t="str">
        <f>A387 &amp; B387</f>
        <v>ぐれグレ</v>
      </c>
      <c r="D387" s="4">
        <f>LEN(A387)</f>
        <v>2</v>
      </c>
    </row>
    <row r="388" spans="1:4" x14ac:dyDescent="0.6">
      <c r="A388" s="5" t="s">
        <v>866</v>
      </c>
      <c r="B388" s="5" t="s">
        <v>867</v>
      </c>
      <c r="C388" s="2" t="str">
        <f>A388 &amp; B388</f>
        <v>くろ黒</v>
      </c>
      <c r="D388" s="4">
        <f>LEN(A388)</f>
        <v>2</v>
      </c>
    </row>
    <row r="389" spans="1:4" x14ac:dyDescent="0.6">
      <c r="A389" s="5" t="s">
        <v>868</v>
      </c>
      <c r="B389" s="5" t="s">
        <v>869</v>
      </c>
      <c r="C389" s="2" t="str">
        <f>A389 &amp; B389</f>
        <v>ぐろグロ</v>
      </c>
      <c r="D389" s="4">
        <f>LEN(A389)</f>
        <v>2</v>
      </c>
    </row>
    <row r="390" spans="1:4" x14ac:dyDescent="0.6">
      <c r="A390" s="5" t="s">
        <v>870</v>
      </c>
      <c r="B390" s="5" t="s">
        <v>871</v>
      </c>
      <c r="C390" s="2" t="str">
        <f>A390 &amp; B390</f>
        <v>くわ桑,鍬</v>
      </c>
      <c r="D390" s="4">
        <f>LEN(A390)</f>
        <v>2</v>
      </c>
    </row>
    <row r="391" spans="1:4" x14ac:dyDescent="0.6">
      <c r="A391" s="5" t="s">
        <v>872</v>
      </c>
      <c r="B391" s="5" t="s">
        <v>873</v>
      </c>
      <c r="C391" s="2" t="str">
        <f>A391 &amp; B391</f>
        <v>くん君</v>
      </c>
      <c r="D391" s="4">
        <f>LEN(A391)</f>
        <v>2</v>
      </c>
    </row>
    <row r="392" spans="1:4" x14ac:dyDescent="0.6">
      <c r="A392" s="5" t="s">
        <v>874</v>
      </c>
      <c r="B392" s="5" t="s">
        <v>875</v>
      </c>
      <c r="C392" s="2" t="str">
        <f>A392 &amp; B392</f>
        <v>ぐん軍</v>
      </c>
      <c r="D392" s="4">
        <f>LEN(A392)</f>
        <v>2</v>
      </c>
    </row>
    <row r="393" spans="1:4" x14ac:dyDescent="0.6">
      <c r="A393" s="5" t="s">
        <v>876</v>
      </c>
      <c r="B393" s="5" t="s">
        <v>877</v>
      </c>
      <c r="C393" s="2" t="str">
        <f>A393 &amp; B393</f>
        <v>けあケア</v>
      </c>
      <c r="D393" s="4">
        <f>LEN(A393)</f>
        <v>2</v>
      </c>
    </row>
    <row r="394" spans="1:4" x14ac:dyDescent="0.6">
      <c r="A394" s="5" t="s">
        <v>878</v>
      </c>
      <c r="B394" s="5" t="s">
        <v>879</v>
      </c>
      <c r="C394" s="2" t="str">
        <f>A394 &amp; B394</f>
        <v>けい京,刑</v>
      </c>
      <c r="D394" s="4">
        <f>LEN(A394)</f>
        <v>2</v>
      </c>
    </row>
    <row r="395" spans="1:4" x14ac:dyDescent="0.6">
      <c r="A395" s="5" t="s">
        <v>880</v>
      </c>
      <c r="B395" s="5" t="s">
        <v>881</v>
      </c>
      <c r="C395" s="2" t="str">
        <f>A395 &amp; B395</f>
        <v>げいゲイ,芸</v>
      </c>
      <c r="D395" s="4">
        <f>LEN(A395)</f>
        <v>2</v>
      </c>
    </row>
    <row r="396" spans="1:4" x14ac:dyDescent="0.6">
      <c r="A396" s="5" t="s">
        <v>882</v>
      </c>
      <c r="B396" s="5" t="s">
        <v>883</v>
      </c>
      <c r="C396" s="2" t="str">
        <f>A396 &amp; B396</f>
        <v>けう稀有</v>
      </c>
      <c r="D396" s="4">
        <f>LEN(A396)</f>
        <v>2</v>
      </c>
    </row>
    <row r="397" spans="1:4" x14ac:dyDescent="0.6">
      <c r="A397" s="5" t="s">
        <v>884</v>
      </c>
      <c r="B397" s="5" t="s">
        <v>885</v>
      </c>
      <c r="C397" s="2" t="str">
        <f>A397 &amp; B397</f>
        <v>けえK</v>
      </c>
      <c r="D397" s="4">
        <f>LEN(A397)</f>
        <v>2</v>
      </c>
    </row>
    <row r="398" spans="1:4" x14ac:dyDescent="0.6">
      <c r="A398" s="5" t="s">
        <v>886</v>
      </c>
      <c r="B398" s="5" t="s">
        <v>887</v>
      </c>
      <c r="C398" s="2" t="str">
        <f>A398 &amp; B398</f>
        <v>げおゲオ</v>
      </c>
      <c r="D398" s="4">
        <f>LEN(A398)</f>
        <v>2</v>
      </c>
    </row>
    <row r="399" spans="1:4" x14ac:dyDescent="0.6">
      <c r="A399" s="5" t="s">
        <v>888</v>
      </c>
      <c r="B399" s="5" t="s">
        <v>889</v>
      </c>
      <c r="C399" s="2" t="str">
        <f>A399 &amp; B399</f>
        <v>けが怪我,毛賀</v>
      </c>
      <c r="D399" s="4">
        <f>LEN(A399)</f>
        <v>2</v>
      </c>
    </row>
    <row r="400" spans="1:4" x14ac:dyDescent="0.6">
      <c r="A400" s="5" t="s">
        <v>890</v>
      </c>
      <c r="B400" s="5" t="s">
        <v>891</v>
      </c>
      <c r="C400" s="2" t="str">
        <f>A400 &amp; B400</f>
        <v>げか外科</v>
      </c>
      <c r="D400" s="4">
        <f>LEN(A400)</f>
        <v>2</v>
      </c>
    </row>
    <row r="401" spans="1:4" x14ac:dyDescent="0.6">
      <c r="A401" s="5" t="s">
        <v>892</v>
      </c>
      <c r="B401" s="5" t="s">
        <v>893</v>
      </c>
      <c r="C401" s="2" t="str">
        <f>A401 &amp; B401</f>
        <v>げき劇</v>
      </c>
      <c r="D401" s="4">
        <f>LEN(A401)</f>
        <v>2</v>
      </c>
    </row>
    <row r="402" spans="1:4" x14ac:dyDescent="0.6">
      <c r="A402" s="5" t="s">
        <v>894</v>
      </c>
      <c r="B402" s="5" t="s">
        <v>895</v>
      </c>
      <c r="C402" s="2" t="str">
        <f>A402 &amp; B402</f>
        <v>げげ解夏</v>
      </c>
      <c r="D402" s="4">
        <f>LEN(A402)</f>
        <v>2</v>
      </c>
    </row>
    <row r="403" spans="1:4" x14ac:dyDescent="0.6">
      <c r="A403" s="5" t="s">
        <v>896</v>
      </c>
      <c r="B403" s="5" t="s">
        <v>897</v>
      </c>
      <c r="C403" s="2" t="str">
        <f>A403 &amp; B403</f>
        <v>げこ下戸</v>
      </c>
      <c r="D403" s="4">
        <f>LEN(A403)</f>
        <v>2</v>
      </c>
    </row>
    <row r="404" spans="1:4" x14ac:dyDescent="0.6">
      <c r="A404" s="5" t="s">
        <v>898</v>
      </c>
      <c r="B404" s="5" t="s">
        <v>899</v>
      </c>
      <c r="C404" s="2" t="str">
        <f>A404 &amp; B404</f>
        <v>けさ今朝,袈裟</v>
      </c>
      <c r="D404" s="4">
        <f>LEN(A404)</f>
        <v>2</v>
      </c>
    </row>
    <row r="405" spans="1:4" x14ac:dyDescent="0.6">
      <c r="A405" s="5" t="s">
        <v>900</v>
      </c>
      <c r="B405" s="5" t="s">
        <v>901</v>
      </c>
      <c r="C405" s="2" t="str">
        <f>A405 &amp; B405</f>
        <v>げざ下座</v>
      </c>
      <c r="D405" s="4">
        <f>LEN(A405)</f>
        <v>2</v>
      </c>
    </row>
    <row r="406" spans="1:4" x14ac:dyDescent="0.6">
      <c r="A406" s="5" t="s">
        <v>902</v>
      </c>
      <c r="B406" s="5" t="s">
        <v>903</v>
      </c>
      <c r="C406" s="2" t="str">
        <f>A406 &amp; B406</f>
        <v>けし芥子</v>
      </c>
      <c r="D406" s="4">
        <f>LEN(A406)</f>
        <v>2</v>
      </c>
    </row>
    <row r="407" spans="1:4" x14ac:dyDescent="0.6">
      <c r="A407" s="5" t="s">
        <v>904</v>
      </c>
      <c r="B407" s="5" t="s">
        <v>905</v>
      </c>
      <c r="C407" s="2" t="str">
        <f>A407 &amp; B407</f>
        <v>げし夏至</v>
      </c>
      <c r="D407" s="4">
        <f>LEN(A407)</f>
        <v>2</v>
      </c>
    </row>
    <row r="408" spans="1:4" x14ac:dyDescent="0.6">
      <c r="A408" s="5" t="s">
        <v>906</v>
      </c>
      <c r="B408" s="5" t="s">
        <v>907</v>
      </c>
      <c r="C408" s="2" t="str">
        <f>A408 &amp; B408</f>
        <v>げじ蚰蜒,ゲジ</v>
      </c>
      <c r="D408" s="4">
        <f>LEN(A408)</f>
        <v>2</v>
      </c>
    </row>
    <row r="409" spans="1:4" x14ac:dyDescent="0.6">
      <c r="A409" s="5" t="s">
        <v>908</v>
      </c>
      <c r="B409" s="5" t="s">
        <v>909</v>
      </c>
      <c r="C409" s="2" t="str">
        <f>A409 &amp; B409</f>
        <v>げす下衆,下種,下司</v>
      </c>
      <c r="D409" s="4">
        <f>LEN(A409)</f>
        <v>2</v>
      </c>
    </row>
    <row r="410" spans="1:4" x14ac:dyDescent="0.6">
      <c r="A410" s="5" t="s">
        <v>910</v>
      </c>
      <c r="B410" s="5" t="s">
        <v>910</v>
      </c>
      <c r="C410" s="2" t="str">
        <f>A410 &amp; B410</f>
        <v>げそげそ</v>
      </c>
      <c r="D410" s="4">
        <f>LEN(A410)</f>
        <v>2</v>
      </c>
    </row>
    <row r="411" spans="1:4" x14ac:dyDescent="0.6">
      <c r="A411" s="5" t="s">
        <v>911</v>
      </c>
      <c r="B411" s="5" t="s">
        <v>912</v>
      </c>
      <c r="C411" s="2" t="str">
        <f>A411 &amp; B411</f>
        <v>けた桁</v>
      </c>
      <c r="D411" s="4">
        <f>LEN(A411)</f>
        <v>2</v>
      </c>
    </row>
    <row r="412" spans="1:4" x14ac:dyDescent="0.6">
      <c r="A412" s="5" t="s">
        <v>913</v>
      </c>
      <c r="B412" s="5" t="s">
        <v>914</v>
      </c>
      <c r="C412" s="2" t="str">
        <f>A412 &amp; B412</f>
        <v>げた下駄</v>
      </c>
      <c r="D412" s="4">
        <f>LEN(A412)</f>
        <v>2</v>
      </c>
    </row>
    <row r="413" spans="1:4" x14ac:dyDescent="0.6">
      <c r="A413" s="5" t="s">
        <v>915</v>
      </c>
      <c r="B413" s="5" t="s">
        <v>916</v>
      </c>
      <c r="C413" s="2" t="str">
        <f>A413 &amp; B413</f>
        <v>けちケチ</v>
      </c>
      <c r="D413" s="4">
        <f>LEN(A413)</f>
        <v>2</v>
      </c>
    </row>
    <row r="414" spans="1:4" x14ac:dyDescent="0.6">
      <c r="A414" s="5" t="s">
        <v>917</v>
      </c>
      <c r="B414" s="5" t="s">
        <v>918</v>
      </c>
      <c r="C414" s="2" t="str">
        <f>A414 &amp; B414</f>
        <v>けつケツ</v>
      </c>
      <c r="D414" s="4">
        <f>LEN(A414)</f>
        <v>2</v>
      </c>
    </row>
    <row r="415" spans="1:4" x14ac:dyDescent="0.6">
      <c r="A415" s="5" t="s">
        <v>919</v>
      </c>
      <c r="B415" s="5" t="s">
        <v>112</v>
      </c>
      <c r="C415" s="2" t="str">
        <f>A415 &amp; B415</f>
        <v>げつ月</v>
      </c>
      <c r="D415" s="4">
        <f>LEN(A415)</f>
        <v>2</v>
      </c>
    </row>
    <row r="416" spans="1:4" x14ac:dyDescent="0.6">
      <c r="A416" s="5" t="s">
        <v>920</v>
      </c>
      <c r="B416" s="5" t="s">
        <v>921</v>
      </c>
      <c r="C416" s="2" t="str">
        <f>A416 &amp; B416</f>
        <v>けば毛羽</v>
      </c>
      <c r="D416" s="4">
        <f>LEN(A416)</f>
        <v>2</v>
      </c>
    </row>
    <row r="417" spans="1:4" x14ac:dyDescent="0.6">
      <c r="A417" s="5" t="s">
        <v>922</v>
      </c>
      <c r="B417" s="5" t="s">
        <v>923</v>
      </c>
      <c r="C417" s="2" t="str">
        <f>A417 &amp; B417</f>
        <v>げば下馬</v>
      </c>
      <c r="D417" s="4">
        <f>LEN(A417)</f>
        <v>2</v>
      </c>
    </row>
    <row r="418" spans="1:4" x14ac:dyDescent="0.6">
      <c r="A418" s="5" t="s">
        <v>924</v>
      </c>
      <c r="B418" s="5" t="s">
        <v>925</v>
      </c>
      <c r="C418" s="2" t="str">
        <f>A418 &amp; B418</f>
        <v>げぶゲブ</v>
      </c>
      <c r="D418" s="4">
        <f>LEN(A418)</f>
        <v>2</v>
      </c>
    </row>
    <row r="419" spans="1:4" x14ac:dyDescent="0.6">
      <c r="A419" s="5" t="s">
        <v>926</v>
      </c>
      <c r="B419" s="5" t="s">
        <v>927</v>
      </c>
      <c r="C419" s="2" t="str">
        <f>A419 &amp; B419</f>
        <v>げや下屋</v>
      </c>
      <c r="D419" s="4">
        <f>LEN(A419)</f>
        <v>2</v>
      </c>
    </row>
    <row r="420" spans="1:4" x14ac:dyDescent="0.6">
      <c r="A420" s="5" t="s">
        <v>928</v>
      </c>
      <c r="B420" s="5" t="s">
        <v>929</v>
      </c>
      <c r="C420" s="2" t="str">
        <f>A420 &amp; B420</f>
        <v>けら螻蛄</v>
      </c>
      <c r="D420" s="4">
        <f>LEN(A420)</f>
        <v>2</v>
      </c>
    </row>
    <row r="421" spans="1:4" x14ac:dyDescent="0.6">
      <c r="A421" s="5" t="s">
        <v>930</v>
      </c>
      <c r="B421" s="5" t="s">
        <v>931</v>
      </c>
      <c r="C421" s="2" t="str">
        <f>A421 &amp; B421</f>
        <v>けり蹴り,ケリ</v>
      </c>
      <c r="D421" s="4">
        <f>LEN(A421)</f>
        <v>2</v>
      </c>
    </row>
    <row r="422" spans="1:4" x14ac:dyDescent="0.6">
      <c r="A422" s="5" t="s">
        <v>932</v>
      </c>
      <c r="B422" s="5" t="s">
        <v>933</v>
      </c>
      <c r="C422" s="2" t="str">
        <f>A422 &amp; B422</f>
        <v>げり下痢</v>
      </c>
      <c r="D422" s="4">
        <f>LEN(A422)</f>
        <v>2</v>
      </c>
    </row>
    <row r="423" spans="1:4" x14ac:dyDescent="0.6">
      <c r="A423" s="5" t="s">
        <v>934</v>
      </c>
      <c r="B423" s="5" t="s">
        <v>935</v>
      </c>
      <c r="C423" s="2" t="str">
        <f>A423 &amp; B423</f>
        <v>げるゲル</v>
      </c>
      <c r="D423" s="4">
        <f>LEN(A423)</f>
        <v>2</v>
      </c>
    </row>
    <row r="424" spans="1:4" x14ac:dyDescent="0.6">
      <c r="A424" s="5" t="s">
        <v>936</v>
      </c>
      <c r="B424" s="5" t="s">
        <v>937</v>
      </c>
      <c r="C424" s="2" t="str">
        <f>A424 &amp; B424</f>
        <v>げろゲロ,下呂</v>
      </c>
      <c r="D424" s="4">
        <f>LEN(A424)</f>
        <v>2</v>
      </c>
    </row>
    <row r="425" spans="1:4" x14ac:dyDescent="0.6">
      <c r="A425" s="5" t="s">
        <v>938</v>
      </c>
      <c r="B425" s="5" t="s">
        <v>939</v>
      </c>
      <c r="C425" s="2" t="str">
        <f>A425 &amp; B425</f>
        <v>けん県,剣,券,腱</v>
      </c>
      <c r="D425" s="4">
        <f>LEN(A425)</f>
        <v>2</v>
      </c>
    </row>
    <row r="426" spans="1:4" x14ac:dyDescent="0.6">
      <c r="A426" s="5" t="s">
        <v>940</v>
      </c>
      <c r="B426" s="5" t="s">
        <v>941</v>
      </c>
      <c r="C426" s="2" t="str">
        <f>A426 &amp; B426</f>
        <v>げん弦</v>
      </c>
      <c r="D426" s="4">
        <f>LEN(A426)</f>
        <v>2</v>
      </c>
    </row>
    <row r="427" spans="1:4" x14ac:dyDescent="0.6">
      <c r="A427" s="5" t="s">
        <v>942</v>
      </c>
      <c r="B427" s="5" t="s">
        <v>943</v>
      </c>
      <c r="C427" s="2" t="str">
        <f>A427 &amp; B427</f>
        <v>こあコア,コア【コラボ】</v>
      </c>
      <c r="D427" s="4">
        <f>LEN(A427)</f>
        <v>2</v>
      </c>
    </row>
    <row r="428" spans="1:4" x14ac:dyDescent="0.6">
      <c r="A428" s="5" t="s">
        <v>944</v>
      </c>
      <c r="B428" s="5" t="s">
        <v>945</v>
      </c>
      <c r="C428" s="2" t="str">
        <f>A428 &amp; B428</f>
        <v>ごあゴア</v>
      </c>
      <c r="D428" s="4">
        <f>LEN(A428)</f>
        <v>2</v>
      </c>
    </row>
    <row r="429" spans="1:4" x14ac:dyDescent="0.6">
      <c r="A429" s="5" t="s">
        <v>946</v>
      </c>
      <c r="B429" s="5" t="s">
        <v>947</v>
      </c>
      <c r="C429" s="2" t="str">
        <f>A429 &amp; B429</f>
        <v>こい恋,鯉,コイ</v>
      </c>
      <c r="D429" s="4">
        <f>LEN(A429)</f>
        <v>2</v>
      </c>
    </row>
    <row r="430" spans="1:4" x14ac:dyDescent="0.6">
      <c r="A430" s="5" t="s">
        <v>948</v>
      </c>
      <c r="B430" s="5" t="s">
        <v>949</v>
      </c>
      <c r="C430" s="2" t="str">
        <f>A430 &amp; B430</f>
        <v>ごい語彙,五井,呉懿</v>
      </c>
      <c r="D430" s="4">
        <f>LEN(A430)</f>
        <v>2</v>
      </c>
    </row>
    <row r="431" spans="1:4" x14ac:dyDescent="0.6">
      <c r="A431" s="5" t="s">
        <v>950</v>
      </c>
      <c r="B431" s="5" t="s">
        <v>951</v>
      </c>
      <c r="C431" s="2" t="str">
        <f>A431 &amp; B431</f>
        <v>こう溝,甲,府中</v>
      </c>
      <c r="D431" s="4">
        <f>LEN(A431)</f>
        <v>2</v>
      </c>
    </row>
    <row r="432" spans="1:4" x14ac:dyDescent="0.6">
      <c r="A432" s="5" t="s">
        <v>952</v>
      </c>
      <c r="B432" s="5" t="s">
        <v>953</v>
      </c>
      <c r="C432" s="2" t="str">
        <f>A432 &amp; B432</f>
        <v>ごう業,江</v>
      </c>
      <c r="D432" s="4">
        <f>LEN(A432)</f>
        <v>2</v>
      </c>
    </row>
    <row r="433" spans="1:4" x14ac:dyDescent="0.6">
      <c r="A433" s="5" t="s">
        <v>954</v>
      </c>
      <c r="B433" s="5" t="s">
        <v>955</v>
      </c>
      <c r="C433" s="2" t="str">
        <f>A433 &amp; B433</f>
        <v>こえ声</v>
      </c>
      <c r="D433" s="4">
        <f>LEN(A433)</f>
        <v>2</v>
      </c>
    </row>
    <row r="434" spans="1:4" x14ac:dyDescent="0.6">
      <c r="A434" s="5" t="s">
        <v>956</v>
      </c>
      <c r="B434" s="5" t="s">
        <v>957</v>
      </c>
      <c r="C434" s="2" t="str">
        <f>A434 &amp; B434</f>
        <v>こかコカ</v>
      </c>
      <c r="D434" s="4">
        <f>LEN(A434)</f>
        <v>2</v>
      </c>
    </row>
    <row r="435" spans="1:4" x14ac:dyDescent="0.6">
      <c r="A435" s="5" t="s">
        <v>958</v>
      </c>
      <c r="B435" s="5" t="s">
        <v>959</v>
      </c>
      <c r="C435" s="2" t="str">
        <f>A435 &amp; B435</f>
        <v>こが古賀</v>
      </c>
      <c r="D435" s="4">
        <f>LEN(A435)</f>
        <v>2</v>
      </c>
    </row>
    <row r="436" spans="1:4" x14ac:dyDescent="0.6">
      <c r="A436" s="5" t="s">
        <v>960</v>
      </c>
      <c r="B436" s="5" t="s">
        <v>961</v>
      </c>
      <c r="C436" s="2" t="str">
        <f>A436 &amp; B436</f>
        <v>ごか五和</v>
      </c>
      <c r="D436" s="4">
        <f>LEN(A436)</f>
        <v>2</v>
      </c>
    </row>
    <row r="437" spans="1:4" x14ac:dyDescent="0.6">
      <c r="A437" s="5" t="s">
        <v>962</v>
      </c>
      <c r="B437" s="5" t="s">
        <v>963</v>
      </c>
      <c r="C437" s="2" t="str">
        <f>A437 &amp; B437</f>
        <v>こき子機,呼気,古稀</v>
      </c>
      <c r="D437" s="4">
        <f>LEN(A437)</f>
        <v>2</v>
      </c>
    </row>
    <row r="438" spans="1:4" x14ac:dyDescent="0.6">
      <c r="A438" s="5" t="s">
        <v>964</v>
      </c>
      <c r="B438" s="5" t="s">
        <v>965</v>
      </c>
      <c r="C438" s="2" t="str">
        <f>A438 &amp; B438</f>
        <v>ごき語気,誤記</v>
      </c>
      <c r="D438" s="4">
        <f>LEN(A438)</f>
        <v>2</v>
      </c>
    </row>
    <row r="439" spans="1:4" x14ac:dyDescent="0.6">
      <c r="A439" s="5" t="s">
        <v>966</v>
      </c>
      <c r="B439" s="5" t="s">
        <v>967</v>
      </c>
      <c r="C439" s="2" t="str">
        <f>A439 &amp; B439</f>
        <v>ごぎ語義</v>
      </c>
      <c r="D439" s="4">
        <f>LEN(A439)</f>
        <v>2</v>
      </c>
    </row>
    <row r="440" spans="1:4" x14ac:dyDescent="0.6">
      <c r="A440" s="5" t="s">
        <v>968</v>
      </c>
      <c r="B440" s="5" t="s">
        <v>969</v>
      </c>
      <c r="C440" s="2" t="str">
        <f>A440 &amp; B440</f>
        <v>こく酷</v>
      </c>
      <c r="D440" s="4">
        <f>LEN(A440)</f>
        <v>2</v>
      </c>
    </row>
    <row r="441" spans="1:4" x14ac:dyDescent="0.6">
      <c r="A441" s="5" t="s">
        <v>970</v>
      </c>
      <c r="B441" s="5" t="s">
        <v>971</v>
      </c>
      <c r="C441" s="2" t="str">
        <f>A441 &amp; B441</f>
        <v>ごく極,語句</v>
      </c>
      <c r="D441" s="4">
        <f>LEN(A441)</f>
        <v>2</v>
      </c>
    </row>
    <row r="442" spans="1:4" x14ac:dyDescent="0.6">
      <c r="A442" s="5" t="s">
        <v>972</v>
      </c>
      <c r="B442" s="5" t="s">
        <v>973</v>
      </c>
      <c r="C442" s="2" t="str">
        <f>A442 &amp; B442</f>
        <v>こけ苔</v>
      </c>
      <c r="D442" s="4">
        <f>LEN(A442)</f>
        <v>2</v>
      </c>
    </row>
    <row r="443" spans="1:4" x14ac:dyDescent="0.6">
      <c r="A443" s="5" t="s">
        <v>974</v>
      </c>
      <c r="B443" s="5" t="s">
        <v>975</v>
      </c>
      <c r="C443" s="2" t="str">
        <f>A443 &amp; B443</f>
        <v>こげ焦げ,こげ</v>
      </c>
      <c r="D443" s="4">
        <f>LEN(A443)</f>
        <v>2</v>
      </c>
    </row>
    <row r="444" spans="1:4" x14ac:dyDescent="0.6">
      <c r="A444" s="5" t="s">
        <v>976</v>
      </c>
      <c r="B444" s="5" t="s">
        <v>977</v>
      </c>
      <c r="C444" s="2" t="str">
        <f>A444 &amp; B444</f>
        <v>ごけ後家</v>
      </c>
      <c r="D444" s="4">
        <f>LEN(A444)</f>
        <v>2</v>
      </c>
    </row>
    <row r="445" spans="1:4" x14ac:dyDescent="0.6">
      <c r="A445" s="3" t="s">
        <v>92</v>
      </c>
      <c r="B445" s="3" t="s">
        <v>93</v>
      </c>
      <c r="C445" s="2" t="str">
        <f>A445 &amp; B445</f>
        <v>ここ心</v>
      </c>
      <c r="D445" s="4">
        <f>LEN(A445)</f>
        <v>2</v>
      </c>
    </row>
    <row r="446" spans="1:4" x14ac:dyDescent="0.6">
      <c r="A446" s="5" t="s">
        <v>92</v>
      </c>
      <c r="B446" s="5" t="s">
        <v>978</v>
      </c>
      <c r="C446" s="2" t="str">
        <f>A446 &amp; B446</f>
        <v>ここ個々</v>
      </c>
      <c r="D446" s="4">
        <f>LEN(A446)</f>
        <v>2</v>
      </c>
    </row>
    <row r="447" spans="1:4" x14ac:dyDescent="0.6">
      <c r="A447" s="5" t="s">
        <v>979</v>
      </c>
      <c r="B447" s="5" t="s">
        <v>980</v>
      </c>
      <c r="C447" s="2" t="str">
        <f>A447 &amp; B447</f>
        <v>こご古語</v>
      </c>
      <c r="D447" s="4">
        <f>LEN(A447)</f>
        <v>2</v>
      </c>
    </row>
    <row r="448" spans="1:4" x14ac:dyDescent="0.6">
      <c r="A448" s="5" t="s">
        <v>981</v>
      </c>
      <c r="B448" s="5" t="s">
        <v>982</v>
      </c>
      <c r="C448" s="2" t="str">
        <f>A448 &amp; B448</f>
        <v>ごご午後</v>
      </c>
      <c r="D448" s="4">
        <f>LEN(A448)</f>
        <v>2</v>
      </c>
    </row>
    <row r="449" spans="1:4" x14ac:dyDescent="0.6">
      <c r="A449" s="5" t="s">
        <v>983</v>
      </c>
      <c r="B449" s="5" t="s">
        <v>984</v>
      </c>
      <c r="C449" s="2" t="str">
        <f>A449 &amp; B449</f>
        <v>こざ古座</v>
      </c>
      <c r="D449" s="4">
        <f>LEN(A449)</f>
        <v>2</v>
      </c>
    </row>
    <row r="450" spans="1:4" x14ac:dyDescent="0.6">
      <c r="A450" s="5" t="s">
        <v>985</v>
      </c>
      <c r="B450" s="5" t="s">
        <v>986</v>
      </c>
      <c r="C450" s="2" t="str">
        <f>A450 &amp; B450</f>
        <v>ごさ誤差</v>
      </c>
      <c r="D450" s="4">
        <f>LEN(A450)</f>
        <v>2</v>
      </c>
    </row>
    <row r="451" spans="1:4" x14ac:dyDescent="0.6">
      <c r="A451" s="5" t="s">
        <v>987</v>
      </c>
      <c r="B451" s="5" t="s">
        <v>988</v>
      </c>
      <c r="C451" s="2" t="str">
        <f>A451 &amp; B451</f>
        <v>ござ茣蓙</v>
      </c>
      <c r="D451" s="4">
        <f>LEN(A451)</f>
        <v>2</v>
      </c>
    </row>
    <row r="452" spans="1:4" x14ac:dyDescent="0.6">
      <c r="A452" s="5" t="s">
        <v>989</v>
      </c>
      <c r="B452" s="5" t="s">
        <v>990</v>
      </c>
      <c r="C452" s="2" t="str">
        <f>A452 &amp; B452</f>
        <v>こし腰,古紙,輿</v>
      </c>
      <c r="D452" s="4">
        <f>LEN(A452)</f>
        <v>2</v>
      </c>
    </row>
    <row r="453" spans="1:4" x14ac:dyDescent="0.6">
      <c r="A453" s="5" t="s">
        <v>991</v>
      </c>
      <c r="B453" s="5" t="s">
        <v>992</v>
      </c>
      <c r="C453" s="2" t="str">
        <f>A453 &amp; B453</f>
        <v>こじ孤児,誇示,虎児,故事,古事</v>
      </c>
      <c r="D453" s="4">
        <f>LEN(A453)</f>
        <v>2</v>
      </c>
    </row>
    <row r="454" spans="1:4" x14ac:dyDescent="0.6">
      <c r="A454" s="5" t="s">
        <v>993</v>
      </c>
      <c r="B454" s="5" t="s">
        <v>994</v>
      </c>
      <c r="C454" s="2" t="str">
        <f>A454 &amp; B454</f>
        <v>ごじ誤字</v>
      </c>
      <c r="D454" s="4">
        <f>LEN(A454)</f>
        <v>2</v>
      </c>
    </row>
    <row r="455" spans="1:4" x14ac:dyDescent="0.6">
      <c r="A455" s="5" t="s">
        <v>995</v>
      </c>
      <c r="B455" s="5" t="s">
        <v>996</v>
      </c>
      <c r="C455" s="2" t="str">
        <f>A455 &amp; B455</f>
        <v>ごず牛頭</v>
      </c>
      <c r="D455" s="4">
        <f>LEN(A455)</f>
        <v>2</v>
      </c>
    </row>
    <row r="456" spans="1:4" x14ac:dyDescent="0.6">
      <c r="A456" s="5" t="s">
        <v>997</v>
      </c>
      <c r="B456" s="5" t="s">
        <v>998</v>
      </c>
      <c r="C456" s="2" t="str">
        <f>A456 &amp; B456</f>
        <v>ごせ御所</v>
      </c>
      <c r="D456" s="4">
        <f>LEN(A456)</f>
        <v>2</v>
      </c>
    </row>
    <row r="457" spans="1:4" x14ac:dyDescent="0.6">
      <c r="A457" s="5" t="s">
        <v>999</v>
      </c>
      <c r="B457" s="5" t="s">
        <v>1000</v>
      </c>
      <c r="C457" s="2" t="str">
        <f>A457 &amp; B457</f>
        <v>こち東風,鯒,コチ</v>
      </c>
      <c r="D457" s="4">
        <f>LEN(A457)</f>
        <v>2</v>
      </c>
    </row>
    <row r="458" spans="1:4" x14ac:dyDescent="0.6">
      <c r="A458" s="5" t="s">
        <v>1001</v>
      </c>
      <c r="B458" s="5" t="s">
        <v>1002</v>
      </c>
      <c r="C458" s="2" t="str">
        <f>A458 &amp; B458</f>
        <v>ごちゴチ,五知</v>
      </c>
      <c r="D458" s="4">
        <f>LEN(A458)</f>
        <v>2</v>
      </c>
    </row>
    <row r="459" spans="1:4" x14ac:dyDescent="0.6">
      <c r="A459" s="5" t="s">
        <v>1003</v>
      </c>
      <c r="B459" s="5" t="s">
        <v>1004</v>
      </c>
      <c r="C459" s="2" t="str">
        <f>A459 &amp; B459</f>
        <v>こつコツ</v>
      </c>
      <c r="D459" s="4">
        <f>LEN(A459)</f>
        <v>2</v>
      </c>
    </row>
    <row r="460" spans="1:4" x14ac:dyDescent="0.6">
      <c r="A460" s="5" t="s">
        <v>1005</v>
      </c>
      <c r="B460" s="5" t="s">
        <v>1006</v>
      </c>
      <c r="C460" s="2" t="str">
        <f>A460 &amp; B460</f>
        <v>ごっゴッ</v>
      </c>
      <c r="D460" s="4">
        <f>LEN(A460)</f>
        <v>2</v>
      </c>
    </row>
    <row r="461" spans="1:4" x14ac:dyDescent="0.6">
      <c r="A461" s="5" t="s">
        <v>1007</v>
      </c>
      <c r="B461" s="5" t="s">
        <v>1008</v>
      </c>
      <c r="C461" s="2" t="str">
        <f>A461 &amp; B461</f>
        <v>こて小手,篭手</v>
      </c>
      <c r="D461" s="4">
        <f>LEN(A461)</f>
        <v>2</v>
      </c>
    </row>
    <row r="462" spans="1:4" x14ac:dyDescent="0.6">
      <c r="A462" s="5" t="s">
        <v>1009</v>
      </c>
      <c r="B462" s="5" t="s">
        <v>1010</v>
      </c>
      <c r="C462" s="2" t="str">
        <f>A462 &amp; B462</f>
        <v>ごて後手</v>
      </c>
      <c r="D462" s="4">
        <f>LEN(A462)</f>
        <v>2</v>
      </c>
    </row>
    <row r="463" spans="1:4" x14ac:dyDescent="0.6">
      <c r="A463" s="5" t="s">
        <v>1011</v>
      </c>
      <c r="B463" s="5" t="s">
        <v>1012</v>
      </c>
      <c r="C463" s="2" t="str">
        <f>A463 &amp; B463</f>
        <v>こと琴,古都,コト</v>
      </c>
      <c r="D463" s="4">
        <f>LEN(A463)</f>
        <v>2</v>
      </c>
    </row>
    <row r="464" spans="1:4" x14ac:dyDescent="0.6">
      <c r="A464" s="5" t="s">
        <v>1013</v>
      </c>
      <c r="B464" s="5" t="s">
        <v>1014</v>
      </c>
      <c r="C464" s="2" t="str">
        <f>A464 &amp; B464</f>
        <v>こど弧度</v>
      </c>
      <c r="D464" s="4">
        <f>LEN(A464)</f>
        <v>2</v>
      </c>
    </row>
    <row r="465" spans="1:4" x14ac:dyDescent="0.6">
      <c r="A465" s="5" t="s">
        <v>1015</v>
      </c>
      <c r="B465" s="5" t="s">
        <v>1016</v>
      </c>
      <c r="C465" s="2" t="str">
        <f>A465 &amp; B465</f>
        <v>こな粉</v>
      </c>
      <c r="D465" s="4">
        <f>LEN(A465)</f>
        <v>2</v>
      </c>
    </row>
    <row r="466" spans="1:4" x14ac:dyDescent="0.6">
      <c r="A466" s="5" t="s">
        <v>1017</v>
      </c>
      <c r="B466" s="5" t="s">
        <v>1018</v>
      </c>
      <c r="C466" s="2" t="str">
        <f>A466 &amp; B466</f>
        <v>こねコネ</v>
      </c>
      <c r="D466" s="4">
        <f>LEN(A466)</f>
        <v>2</v>
      </c>
    </row>
    <row r="467" spans="1:4" x14ac:dyDescent="0.6">
      <c r="A467" s="5" t="s">
        <v>1019</v>
      </c>
      <c r="B467" s="5" t="s">
        <v>1020</v>
      </c>
      <c r="C467" s="2" t="str">
        <f>A467 &amp; B467</f>
        <v>こば古馬</v>
      </c>
      <c r="D467" s="4">
        <f>LEN(A467)</f>
        <v>2</v>
      </c>
    </row>
    <row r="468" spans="1:4" x14ac:dyDescent="0.6">
      <c r="A468" s="5" t="s">
        <v>1021</v>
      </c>
      <c r="B468" s="5" t="s">
        <v>1022</v>
      </c>
      <c r="C468" s="2" t="str">
        <f>A468 &amp; B468</f>
        <v>こひ古碑</v>
      </c>
      <c r="D468" s="4">
        <f>LEN(A468)</f>
        <v>2</v>
      </c>
    </row>
    <row r="469" spans="1:4" x14ac:dyDescent="0.6">
      <c r="A469" s="5" t="s">
        <v>1023</v>
      </c>
      <c r="B469" s="5" t="s">
        <v>1024</v>
      </c>
      <c r="C469" s="2" t="str">
        <f>A469 &amp; B469</f>
        <v>こび媚,古井</v>
      </c>
      <c r="D469" s="4">
        <f>LEN(A469)</f>
        <v>2</v>
      </c>
    </row>
    <row r="470" spans="1:4" x14ac:dyDescent="0.6">
      <c r="A470" s="5" t="s">
        <v>1025</v>
      </c>
      <c r="B470" s="5" t="s">
        <v>1026</v>
      </c>
      <c r="C470" s="2" t="str">
        <f>A470 &amp; B470</f>
        <v>ごび語尾</v>
      </c>
      <c r="D470" s="4">
        <f>LEN(A470)</f>
        <v>2</v>
      </c>
    </row>
    <row r="471" spans="1:4" x14ac:dyDescent="0.6">
      <c r="A471" s="5" t="s">
        <v>1027</v>
      </c>
      <c r="B471" s="5" t="s">
        <v>1028</v>
      </c>
      <c r="C471" s="2" t="str">
        <f>A471 &amp; B471</f>
        <v>こふ古布</v>
      </c>
      <c r="D471" s="4">
        <f>LEN(A471)</f>
        <v>2</v>
      </c>
    </row>
    <row r="472" spans="1:4" x14ac:dyDescent="0.6">
      <c r="A472" s="5" t="s">
        <v>1029</v>
      </c>
      <c r="B472" s="5" t="s">
        <v>1030</v>
      </c>
      <c r="C472" s="2" t="str">
        <f>A472 &amp; B472</f>
        <v>こぶ瘤,鼓舞</v>
      </c>
      <c r="D472" s="4">
        <f>LEN(A472)</f>
        <v>2</v>
      </c>
    </row>
    <row r="473" spans="1:4" x14ac:dyDescent="0.6">
      <c r="A473" s="5" t="s">
        <v>1031</v>
      </c>
      <c r="B473" s="5" t="s">
        <v>1032</v>
      </c>
      <c r="C473" s="2" t="str">
        <f>A473 &amp; B473</f>
        <v>ごふ護符,碁譜</v>
      </c>
      <c r="D473" s="4">
        <f>LEN(A473)</f>
        <v>2</v>
      </c>
    </row>
    <row r="474" spans="1:4" x14ac:dyDescent="0.6">
      <c r="A474" s="5" t="s">
        <v>1033</v>
      </c>
      <c r="B474" s="5" t="s">
        <v>1034</v>
      </c>
      <c r="C474" s="2" t="str">
        <f>A474 &amp; B474</f>
        <v>ごぶ五分</v>
      </c>
      <c r="D474" s="4">
        <f>LEN(A474)</f>
        <v>2</v>
      </c>
    </row>
    <row r="475" spans="1:4" x14ac:dyDescent="0.6">
      <c r="A475" s="5" t="s">
        <v>1035</v>
      </c>
      <c r="B475" s="5" t="s">
        <v>1036</v>
      </c>
      <c r="C475" s="2" t="str">
        <f>A475 &amp; B475</f>
        <v>こべ古部</v>
      </c>
      <c r="D475" s="4">
        <f>LEN(A475)</f>
        <v>2</v>
      </c>
    </row>
    <row r="476" spans="1:4" x14ac:dyDescent="0.6">
      <c r="A476" s="5" t="s">
        <v>1037</v>
      </c>
      <c r="B476" s="5" t="s">
        <v>1038</v>
      </c>
      <c r="C476" s="2" t="str">
        <f>A476 &amp; B476</f>
        <v>こま独楽,小間,駒,高麗</v>
      </c>
      <c r="D476" s="4">
        <f>LEN(A476)</f>
        <v>2</v>
      </c>
    </row>
    <row r="477" spans="1:4" x14ac:dyDescent="0.6">
      <c r="A477" s="5" t="s">
        <v>1039</v>
      </c>
      <c r="B477" s="5" t="s">
        <v>1040</v>
      </c>
      <c r="C477" s="2" t="str">
        <f>A477 &amp; B477</f>
        <v>ごま胡麻</v>
      </c>
      <c r="D477" s="4">
        <f>LEN(A477)</f>
        <v>2</v>
      </c>
    </row>
    <row r="478" spans="1:4" x14ac:dyDescent="0.6">
      <c r="A478" s="5" t="s">
        <v>1041</v>
      </c>
      <c r="B478" s="5" t="s">
        <v>1042</v>
      </c>
      <c r="C478" s="2" t="str">
        <f>A478 &amp; B478</f>
        <v>こみ込み,古見</v>
      </c>
      <c r="D478" s="4">
        <f>LEN(A478)</f>
        <v>2</v>
      </c>
    </row>
    <row r="479" spans="1:4" x14ac:dyDescent="0.6">
      <c r="A479" s="5" t="s">
        <v>1043</v>
      </c>
      <c r="B479" s="5" t="s">
        <v>1044</v>
      </c>
      <c r="C479" s="2" t="str">
        <f>A479 &amp; B479</f>
        <v>ごみゴミ</v>
      </c>
      <c r="D479" s="4">
        <f>LEN(A479)</f>
        <v>2</v>
      </c>
    </row>
    <row r="480" spans="1:4" x14ac:dyDescent="0.6">
      <c r="A480" s="5" t="s">
        <v>1045</v>
      </c>
      <c r="B480" s="5" t="s">
        <v>1046</v>
      </c>
      <c r="C480" s="2" t="str">
        <f>A480 &amp; B480</f>
        <v>ごむゴム</v>
      </c>
      <c r="D480" s="4">
        <f>LEN(A480)</f>
        <v>2</v>
      </c>
    </row>
    <row r="481" spans="1:4" x14ac:dyDescent="0.6">
      <c r="A481" s="3" t="s">
        <v>94</v>
      </c>
      <c r="B481" s="3" t="s">
        <v>95</v>
      </c>
      <c r="C481" s="2" t="str">
        <f>A481 &amp; B481</f>
        <v>こめ米</v>
      </c>
      <c r="D481" s="4">
        <f>LEN(A481)</f>
        <v>2</v>
      </c>
    </row>
    <row r="482" spans="1:4" x14ac:dyDescent="0.6">
      <c r="A482" s="5" t="s">
        <v>1047</v>
      </c>
      <c r="B482" s="5" t="s">
        <v>1048</v>
      </c>
      <c r="C482" s="2" t="str">
        <f>A482 &amp; B482</f>
        <v>こや小屋</v>
      </c>
      <c r="D482" s="4">
        <f>LEN(A482)</f>
        <v>2</v>
      </c>
    </row>
    <row r="483" spans="1:4" x14ac:dyDescent="0.6">
      <c r="A483" s="5" t="s">
        <v>1049</v>
      </c>
      <c r="B483" s="5" t="s">
        <v>1050</v>
      </c>
      <c r="C483" s="2" t="str">
        <f>A483 &amp; B483</f>
        <v>ごゆ御油</v>
      </c>
      <c r="D483" s="4">
        <f>LEN(A483)</f>
        <v>2</v>
      </c>
    </row>
    <row r="484" spans="1:4" x14ac:dyDescent="0.6">
      <c r="A484" s="5" t="s">
        <v>1051</v>
      </c>
      <c r="B484" s="5" t="s">
        <v>1052</v>
      </c>
      <c r="C484" s="2" t="str">
        <f>A484 &amp; B484</f>
        <v>こり凝り,古里</v>
      </c>
      <c r="D484" s="4">
        <f>LEN(A484)</f>
        <v>2</v>
      </c>
    </row>
    <row r="485" spans="1:4" x14ac:dyDescent="0.6">
      <c r="A485" s="5" t="s">
        <v>1053</v>
      </c>
      <c r="B485" s="5" t="s">
        <v>1054</v>
      </c>
      <c r="C485" s="2" t="str">
        <f>A485 &amp; B485</f>
        <v>ごりゴリ</v>
      </c>
      <c r="D485" s="4">
        <f>LEN(A485)</f>
        <v>2</v>
      </c>
    </row>
    <row r="486" spans="1:4" x14ac:dyDescent="0.6">
      <c r="A486" s="5" t="s">
        <v>1055</v>
      </c>
      <c r="B486" s="5" t="s">
        <v>1056</v>
      </c>
      <c r="C486" s="2" t="str">
        <f>A486 &amp; B486</f>
        <v>これコレ</v>
      </c>
      <c r="D486" s="4">
        <f>LEN(A486)</f>
        <v>2</v>
      </c>
    </row>
    <row r="487" spans="1:4" x14ac:dyDescent="0.6">
      <c r="A487" s="5" t="s">
        <v>1057</v>
      </c>
      <c r="B487" s="5" t="s">
        <v>1058</v>
      </c>
      <c r="C487" s="2" t="str">
        <f>A487 &amp; B487</f>
        <v>ころ頃</v>
      </c>
      <c r="D487" s="4">
        <f>LEN(A487)</f>
        <v>2</v>
      </c>
    </row>
    <row r="488" spans="1:4" x14ac:dyDescent="0.6">
      <c r="A488" s="5" t="s">
        <v>1059</v>
      </c>
      <c r="B488" s="5" t="s">
        <v>1060</v>
      </c>
      <c r="C488" s="2" t="str">
        <f>A488 &amp; B488</f>
        <v>ごろ語呂</v>
      </c>
      <c r="D488" s="4">
        <f>LEN(A488)</f>
        <v>2</v>
      </c>
    </row>
    <row r="489" spans="1:4" x14ac:dyDescent="0.6">
      <c r="A489" s="5" t="s">
        <v>1061</v>
      </c>
      <c r="B489" s="5" t="s">
        <v>1062</v>
      </c>
      <c r="C489" s="2" t="str">
        <f>A489 &amp; B489</f>
        <v>こん紺,コン</v>
      </c>
      <c r="D489" s="4">
        <f>LEN(A489)</f>
        <v>2</v>
      </c>
    </row>
    <row r="490" spans="1:4" x14ac:dyDescent="0.6">
      <c r="A490" s="5" t="s">
        <v>1063</v>
      </c>
      <c r="B490" s="5" t="s">
        <v>1064</v>
      </c>
      <c r="C490" s="2" t="str">
        <f>A490 &amp; B490</f>
        <v>さい載,サイ,差異,犀,XI［sai］,西院</v>
      </c>
      <c r="D490" s="4">
        <f>LEN(A490)</f>
        <v>2</v>
      </c>
    </row>
    <row r="491" spans="1:4" x14ac:dyDescent="0.6">
      <c r="A491" s="5" t="s">
        <v>1065</v>
      </c>
      <c r="B491" s="5" t="s">
        <v>1066</v>
      </c>
      <c r="C491" s="2" t="str">
        <f>A491 &amp; B491</f>
        <v>ざい財</v>
      </c>
      <c r="D491" s="4">
        <f>LEN(A491)</f>
        <v>2</v>
      </c>
    </row>
    <row r="492" spans="1:4" x14ac:dyDescent="0.6">
      <c r="A492" s="5" t="s">
        <v>1067</v>
      </c>
      <c r="B492" s="5" t="s">
        <v>1068</v>
      </c>
      <c r="C492" s="2" t="str">
        <f>A492 &amp; B492</f>
        <v>さえ冴え</v>
      </c>
      <c r="D492" s="4">
        <f>LEN(A492)</f>
        <v>2</v>
      </c>
    </row>
    <row r="493" spans="1:4" x14ac:dyDescent="0.6">
      <c r="A493" s="5" t="s">
        <v>1069</v>
      </c>
      <c r="B493" s="5" t="s">
        <v>1070</v>
      </c>
      <c r="C493" s="2" t="str">
        <f>A493 &amp; B493</f>
        <v>さお竿,棹,サオ</v>
      </c>
      <c r="D493" s="4">
        <f>LEN(A493)</f>
        <v>2</v>
      </c>
    </row>
    <row r="494" spans="1:4" x14ac:dyDescent="0.6">
      <c r="A494" s="5" t="s">
        <v>1071</v>
      </c>
      <c r="B494" s="5" t="s">
        <v>1072</v>
      </c>
      <c r="C494" s="2" t="str">
        <f>A494 &amp; B494</f>
        <v>さか坂</v>
      </c>
      <c r="D494" s="4">
        <f>LEN(A494)</f>
        <v>2</v>
      </c>
    </row>
    <row r="495" spans="1:4" x14ac:dyDescent="0.6">
      <c r="A495" s="5" t="s">
        <v>1073</v>
      </c>
      <c r="B495" s="5" t="s">
        <v>1074</v>
      </c>
      <c r="C495" s="2" t="str">
        <f>A495 &amp; B495</f>
        <v>さが佐賀,性</v>
      </c>
      <c r="D495" s="4">
        <f>LEN(A495)</f>
        <v>2</v>
      </c>
    </row>
    <row r="496" spans="1:4" x14ac:dyDescent="0.6">
      <c r="A496" s="5" t="s">
        <v>1075</v>
      </c>
      <c r="B496" s="5" t="s">
        <v>1076</v>
      </c>
      <c r="C496" s="2" t="str">
        <f>A496 &amp; B496</f>
        <v>ざかザカ</v>
      </c>
      <c r="D496" s="4">
        <f>LEN(A496)</f>
        <v>2</v>
      </c>
    </row>
    <row r="497" spans="1:4" x14ac:dyDescent="0.6">
      <c r="A497" s="5" t="s">
        <v>1077</v>
      </c>
      <c r="B497" s="5" t="s">
        <v>1078</v>
      </c>
      <c r="C497" s="2" t="str">
        <f>A497 &amp; B497</f>
        <v>さき先,サキ</v>
      </c>
      <c r="D497" s="4">
        <f>LEN(A497)</f>
        <v>2</v>
      </c>
    </row>
    <row r="498" spans="1:4" x14ac:dyDescent="0.6">
      <c r="A498" s="5" t="s">
        <v>1079</v>
      </c>
      <c r="B498" s="5" t="s">
        <v>1080</v>
      </c>
      <c r="C498" s="2" t="str">
        <f>A498 &amp; B498</f>
        <v>さぎ詐偽,詐欺,鷺</v>
      </c>
      <c r="D498" s="4">
        <f>LEN(A498)</f>
        <v>2</v>
      </c>
    </row>
    <row r="499" spans="1:4" x14ac:dyDescent="0.6">
      <c r="A499" s="5" t="s">
        <v>1081</v>
      </c>
      <c r="B499" s="5" t="s">
        <v>1082</v>
      </c>
      <c r="C499" s="2" t="str">
        <f>A499 &amp; B499</f>
        <v>ざきザキ</v>
      </c>
      <c r="D499" s="4">
        <f>LEN(A499)</f>
        <v>2</v>
      </c>
    </row>
    <row r="500" spans="1:4" x14ac:dyDescent="0.6">
      <c r="A500" s="5" t="s">
        <v>1083</v>
      </c>
      <c r="B500" s="5" t="s">
        <v>1084</v>
      </c>
      <c r="C500" s="2" t="str">
        <f>A500 &amp; B500</f>
        <v>さく柵,佐久</v>
      </c>
      <c r="D500" s="4">
        <f>LEN(A500)</f>
        <v>2</v>
      </c>
    </row>
    <row r="501" spans="1:4" x14ac:dyDescent="0.6">
      <c r="A501" s="5" t="s">
        <v>1085</v>
      </c>
      <c r="B501" s="5" t="s">
        <v>1086</v>
      </c>
      <c r="C501" s="2" t="str">
        <f>A501 &amp; B501</f>
        <v>ざくザク</v>
      </c>
      <c r="D501" s="4">
        <f>LEN(A501)</f>
        <v>2</v>
      </c>
    </row>
    <row r="502" spans="1:4" x14ac:dyDescent="0.6">
      <c r="A502" s="5" t="s">
        <v>1087</v>
      </c>
      <c r="B502" s="5" t="s">
        <v>1088</v>
      </c>
      <c r="C502" s="2" t="str">
        <f>A502 &amp; B502</f>
        <v>ざぐ座具</v>
      </c>
      <c r="D502" s="4">
        <f>LEN(A502)</f>
        <v>2</v>
      </c>
    </row>
    <row r="503" spans="1:4" x14ac:dyDescent="0.6">
      <c r="A503" s="3" t="s">
        <v>22</v>
      </c>
      <c r="B503" s="3" t="s">
        <v>23</v>
      </c>
      <c r="C503" s="2" t="str">
        <f>A503 &amp; B503</f>
        <v>さけ酒</v>
      </c>
      <c r="D503" s="4">
        <f>LEN(A503)</f>
        <v>2</v>
      </c>
    </row>
    <row r="504" spans="1:4" x14ac:dyDescent="0.6">
      <c r="A504" s="3" t="s">
        <v>22</v>
      </c>
      <c r="B504" s="3" t="s">
        <v>24</v>
      </c>
      <c r="C504" s="2" t="str">
        <f>A504 &amp; B504</f>
        <v>さけ鮭</v>
      </c>
      <c r="D504" s="4">
        <f>LEN(A504)</f>
        <v>2</v>
      </c>
    </row>
    <row r="505" spans="1:4" x14ac:dyDescent="0.6">
      <c r="A505" s="5" t="s">
        <v>22</v>
      </c>
      <c r="B505" s="5" t="s">
        <v>1089</v>
      </c>
      <c r="C505" s="2" t="str">
        <f>A505 &amp; B505</f>
        <v>さけ酒,鮭,サケ</v>
      </c>
      <c r="D505" s="4">
        <f>LEN(A505)</f>
        <v>2</v>
      </c>
    </row>
    <row r="506" spans="1:4" x14ac:dyDescent="0.6">
      <c r="A506" s="5" t="s">
        <v>1090</v>
      </c>
      <c r="B506" s="5" t="s">
        <v>1091</v>
      </c>
      <c r="C506" s="2" t="str">
        <f>A506 &amp; B506</f>
        <v>さげ下げ</v>
      </c>
      <c r="D506" s="4">
        <f>LEN(A506)</f>
        <v>2</v>
      </c>
    </row>
    <row r="507" spans="1:4" x14ac:dyDescent="0.6">
      <c r="A507" s="5" t="s">
        <v>1092</v>
      </c>
      <c r="B507" s="5" t="s">
        <v>1093</v>
      </c>
      <c r="C507" s="2" t="str">
        <f>A507 &amp; B507</f>
        <v>さこ佐古</v>
      </c>
      <c r="D507" s="4">
        <f>LEN(A507)</f>
        <v>2</v>
      </c>
    </row>
    <row r="508" spans="1:4" x14ac:dyDescent="0.6">
      <c r="A508" s="5" t="s">
        <v>1094</v>
      </c>
      <c r="B508" s="5" t="s">
        <v>1095</v>
      </c>
      <c r="C508" s="2" t="str">
        <f>A508 &amp; B508</f>
        <v>ざこ雑魚</v>
      </c>
      <c r="D508" s="4">
        <f>LEN(A508)</f>
        <v>2</v>
      </c>
    </row>
    <row r="509" spans="1:4" x14ac:dyDescent="0.6">
      <c r="A509" s="5" t="s">
        <v>1096</v>
      </c>
      <c r="B509" s="5" t="s">
        <v>1097</v>
      </c>
      <c r="C509" s="2" t="str">
        <f>A509 &amp; B509</f>
        <v>ささ笹</v>
      </c>
      <c r="D509" s="4">
        <f>LEN(A509)</f>
        <v>2</v>
      </c>
    </row>
    <row r="510" spans="1:4" x14ac:dyDescent="0.6">
      <c r="A510" s="5" t="s">
        <v>1098</v>
      </c>
      <c r="B510" s="5" t="s">
        <v>1099</v>
      </c>
      <c r="C510" s="2" t="str">
        <f>A510 &amp; B510</f>
        <v>さざ佐々</v>
      </c>
      <c r="D510" s="4">
        <f>LEN(A510)</f>
        <v>2</v>
      </c>
    </row>
    <row r="511" spans="1:4" x14ac:dyDescent="0.6">
      <c r="A511" s="5" t="s">
        <v>1100</v>
      </c>
      <c r="B511" s="5" t="s">
        <v>1101</v>
      </c>
      <c r="C511" s="2" t="str">
        <f>A511 &amp; B511</f>
        <v>さし差し,砂嘴</v>
      </c>
      <c r="D511" s="4">
        <f>LEN(A511)</f>
        <v>2</v>
      </c>
    </row>
    <row r="512" spans="1:4" x14ac:dyDescent="0.6">
      <c r="A512" s="5" t="s">
        <v>1102</v>
      </c>
      <c r="B512" s="5" t="s">
        <v>1103</v>
      </c>
      <c r="C512" s="2" t="str">
        <f>A512 &amp; B512</f>
        <v>さじ匙,左慈</v>
      </c>
      <c r="D512" s="4">
        <f>LEN(A512)</f>
        <v>2</v>
      </c>
    </row>
    <row r="513" spans="1:4" x14ac:dyDescent="0.6">
      <c r="A513" s="5" t="s">
        <v>1104</v>
      </c>
      <c r="B513" s="5" t="s">
        <v>1105</v>
      </c>
      <c r="C513" s="2" t="str">
        <f>A513 &amp; B513</f>
        <v>ざし座視</v>
      </c>
      <c r="D513" s="4">
        <f>LEN(A513)</f>
        <v>2</v>
      </c>
    </row>
    <row r="514" spans="1:4" x14ac:dyDescent="0.6">
      <c r="A514" s="5" t="s">
        <v>1106</v>
      </c>
      <c r="B514" s="5" t="s">
        <v>1107</v>
      </c>
      <c r="C514" s="2" t="str">
        <f>A514 &amp; B514</f>
        <v>さす砂州</v>
      </c>
      <c r="D514" s="4">
        <f>LEN(A514)</f>
        <v>2</v>
      </c>
    </row>
    <row r="515" spans="1:4" x14ac:dyDescent="0.6">
      <c r="A515" s="5" t="s">
        <v>1108</v>
      </c>
      <c r="B515" s="5" t="s">
        <v>1109</v>
      </c>
      <c r="C515" s="2" t="str">
        <f>A515 &amp; B515</f>
        <v>さず左図</v>
      </c>
      <c r="D515" s="4">
        <f>LEN(A515)</f>
        <v>2</v>
      </c>
    </row>
    <row r="516" spans="1:4" x14ac:dyDescent="0.6">
      <c r="A516" s="5" t="s">
        <v>1110</v>
      </c>
      <c r="B516" s="5" t="s">
        <v>1111</v>
      </c>
      <c r="C516" s="2" t="str">
        <f>A516 &amp; B516</f>
        <v>さた沙汰</v>
      </c>
      <c r="D516" s="4">
        <f>LEN(A516)</f>
        <v>2</v>
      </c>
    </row>
    <row r="517" spans="1:4" x14ac:dyDescent="0.6">
      <c r="A517" s="5" t="s">
        <v>1112</v>
      </c>
      <c r="B517" s="5" t="s">
        <v>1113</v>
      </c>
      <c r="C517" s="2" t="str">
        <f>A517 &amp; B517</f>
        <v>さち幸,サチ</v>
      </c>
      <c r="D517" s="4">
        <f>LEN(A517)</f>
        <v>2</v>
      </c>
    </row>
    <row r="518" spans="1:4" x14ac:dyDescent="0.6">
      <c r="A518" s="5" t="s">
        <v>1114</v>
      </c>
      <c r="B518" s="5" t="s">
        <v>1115</v>
      </c>
      <c r="C518" s="2" t="str">
        <f>A518 &amp; B518</f>
        <v>さつ札,佐津</v>
      </c>
      <c r="D518" s="4">
        <f>LEN(A518)</f>
        <v>2</v>
      </c>
    </row>
    <row r="519" spans="1:4" x14ac:dyDescent="0.6">
      <c r="A519" s="5" t="s">
        <v>1116</v>
      </c>
      <c r="B519" s="5" t="s">
        <v>1117</v>
      </c>
      <c r="C519" s="2" t="str">
        <f>A519 &amp; B519</f>
        <v>ざつ雑</v>
      </c>
      <c r="D519" s="4">
        <f>LEN(A519)</f>
        <v>2</v>
      </c>
    </row>
    <row r="520" spans="1:4" x14ac:dyDescent="0.6">
      <c r="A520" s="5" t="s">
        <v>1118</v>
      </c>
      <c r="B520" s="5" t="s">
        <v>1119</v>
      </c>
      <c r="C520" s="2" t="str">
        <f>A520 &amp; B520</f>
        <v>さと里</v>
      </c>
      <c r="D520" s="4">
        <f>LEN(A520)</f>
        <v>2</v>
      </c>
    </row>
    <row r="521" spans="1:4" x14ac:dyDescent="0.6">
      <c r="A521" s="5" t="s">
        <v>1120</v>
      </c>
      <c r="B521" s="5" t="s">
        <v>1121</v>
      </c>
      <c r="C521" s="2" t="str">
        <f>A521 &amp; B521</f>
        <v>さど佐渡</v>
      </c>
      <c r="D521" s="4">
        <f>LEN(A521)</f>
        <v>2</v>
      </c>
    </row>
    <row r="522" spans="1:4" x14ac:dyDescent="0.6">
      <c r="A522" s="5" t="s">
        <v>1122</v>
      </c>
      <c r="B522" s="5" t="s">
        <v>1123</v>
      </c>
      <c r="C522" s="2" t="str">
        <f>A522 &amp; B522</f>
        <v>さな佐奈</v>
      </c>
      <c r="D522" s="4">
        <f>LEN(A522)</f>
        <v>2</v>
      </c>
    </row>
    <row r="523" spans="1:4" x14ac:dyDescent="0.6">
      <c r="A523" s="5" t="s">
        <v>1124</v>
      </c>
      <c r="B523" s="5" t="s">
        <v>1125</v>
      </c>
      <c r="C523" s="2" t="str">
        <f>A523 &amp; B523</f>
        <v>さの佐野</v>
      </c>
      <c r="D523" s="4">
        <f>LEN(A523)</f>
        <v>2</v>
      </c>
    </row>
    <row r="524" spans="1:4" x14ac:dyDescent="0.6">
      <c r="A524" s="5" t="s">
        <v>1126</v>
      </c>
      <c r="B524" s="5" t="s">
        <v>1127</v>
      </c>
      <c r="C524" s="2" t="str">
        <f>A524 &amp; B524</f>
        <v>さは左派</v>
      </c>
      <c r="D524" s="4">
        <f>LEN(A524)</f>
        <v>2</v>
      </c>
    </row>
    <row r="525" spans="1:4" x14ac:dyDescent="0.6">
      <c r="A525" s="5" t="s">
        <v>1128</v>
      </c>
      <c r="B525" s="5" t="s">
        <v>1129</v>
      </c>
      <c r="C525" s="2" t="str">
        <f>A525 &amp; B525</f>
        <v>さば鯖</v>
      </c>
      <c r="D525" s="4">
        <f>LEN(A525)</f>
        <v>2</v>
      </c>
    </row>
    <row r="526" spans="1:4" x14ac:dyDescent="0.6">
      <c r="A526" s="5" t="s">
        <v>1130</v>
      </c>
      <c r="B526" s="5" t="s">
        <v>1131</v>
      </c>
      <c r="C526" s="2" t="str">
        <f>A526 &amp; B526</f>
        <v>さび錆</v>
      </c>
      <c r="D526" s="4">
        <f>LEN(A526)</f>
        <v>2</v>
      </c>
    </row>
    <row r="527" spans="1:4" x14ac:dyDescent="0.6">
      <c r="A527" s="5" t="s">
        <v>1132</v>
      </c>
      <c r="B527" s="5" t="s">
        <v>1133</v>
      </c>
      <c r="C527" s="2" t="str">
        <f>A527 &amp; B527</f>
        <v>さぶサブ</v>
      </c>
      <c r="D527" s="4">
        <f>LEN(A527)</f>
        <v>2</v>
      </c>
    </row>
    <row r="528" spans="1:4" x14ac:dyDescent="0.6">
      <c r="A528" s="5" t="s">
        <v>1134</v>
      </c>
      <c r="B528" s="5" t="s">
        <v>1135</v>
      </c>
      <c r="C528" s="2" t="str">
        <f>A528 &amp; B528</f>
        <v>さぼサボ</v>
      </c>
      <c r="D528" s="4">
        <f>LEN(A528)</f>
        <v>2</v>
      </c>
    </row>
    <row r="529" spans="1:4" x14ac:dyDescent="0.6">
      <c r="A529" s="5" t="s">
        <v>1136</v>
      </c>
      <c r="B529" s="5" t="s">
        <v>1137</v>
      </c>
      <c r="C529" s="2" t="str">
        <f>A529 &amp; B529</f>
        <v>さま様</v>
      </c>
      <c r="D529" s="4">
        <f>LEN(A529)</f>
        <v>2</v>
      </c>
    </row>
    <row r="530" spans="1:4" x14ac:dyDescent="0.6">
      <c r="A530" s="5" t="s">
        <v>1138</v>
      </c>
      <c r="B530" s="5" t="s">
        <v>1139</v>
      </c>
      <c r="C530" s="2" t="str">
        <f>A530 &amp; B530</f>
        <v>ざま座間</v>
      </c>
      <c r="D530" s="4">
        <f>LEN(A530)</f>
        <v>2</v>
      </c>
    </row>
    <row r="531" spans="1:4" x14ac:dyDescent="0.6">
      <c r="A531" s="5" t="s">
        <v>1140</v>
      </c>
      <c r="B531" s="5" t="s">
        <v>1141</v>
      </c>
      <c r="C531" s="2" t="str">
        <f>A531 &amp; B531</f>
        <v>さめ鮫</v>
      </c>
      <c r="D531" s="4">
        <f>LEN(A531)</f>
        <v>2</v>
      </c>
    </row>
    <row r="532" spans="1:4" x14ac:dyDescent="0.6">
      <c r="A532" s="5" t="s">
        <v>1142</v>
      </c>
      <c r="B532" s="5" t="s">
        <v>1143</v>
      </c>
      <c r="C532" s="2" t="str">
        <f>A532 &amp; B532</f>
        <v>さや鞘,佐屋</v>
      </c>
      <c r="D532" s="4">
        <f>LEN(A532)</f>
        <v>2</v>
      </c>
    </row>
    <row r="533" spans="1:4" x14ac:dyDescent="0.6">
      <c r="A533" s="5" t="s">
        <v>1144</v>
      </c>
      <c r="B533" s="5" t="s">
        <v>1145</v>
      </c>
      <c r="C533" s="2" t="str">
        <f>A533 &amp; B533</f>
        <v>さゆ白湯</v>
      </c>
      <c r="D533" s="4">
        <f>LEN(A533)</f>
        <v>2</v>
      </c>
    </row>
    <row r="534" spans="1:4" x14ac:dyDescent="0.6">
      <c r="A534" s="5" t="s">
        <v>1146</v>
      </c>
      <c r="B534" s="5" t="s">
        <v>1147</v>
      </c>
      <c r="C534" s="2" t="str">
        <f>A534 &amp; B534</f>
        <v>さよ佐用</v>
      </c>
      <c r="D534" s="4">
        <f>LEN(A534)</f>
        <v>2</v>
      </c>
    </row>
    <row r="535" spans="1:4" x14ac:dyDescent="0.6">
      <c r="A535" s="3" t="s">
        <v>96</v>
      </c>
      <c r="B535" s="3" t="s">
        <v>97</v>
      </c>
      <c r="C535" s="2" t="str">
        <f>A535 &amp; B535</f>
        <v>さら皿</v>
      </c>
      <c r="D535" s="4">
        <f>LEN(A535)</f>
        <v>2</v>
      </c>
    </row>
    <row r="536" spans="1:4" x14ac:dyDescent="0.6">
      <c r="A536" s="5" t="s">
        <v>96</v>
      </c>
      <c r="B536" s="5" t="s">
        <v>1148</v>
      </c>
      <c r="C536" s="2" t="str">
        <f>A536 &amp; B536</f>
        <v>さら皿,サラ,慈愛の信徒・サラ</v>
      </c>
      <c r="D536" s="4">
        <f>LEN(A536)</f>
        <v>2</v>
      </c>
    </row>
    <row r="537" spans="1:4" x14ac:dyDescent="0.6">
      <c r="A537" s="5" t="s">
        <v>1149</v>
      </c>
      <c r="B537" s="5" t="s">
        <v>1150</v>
      </c>
      <c r="C537" s="2" t="str">
        <f>A537 &amp; B537</f>
        <v>ざらzara,ZARA</v>
      </c>
      <c r="D537" s="4">
        <f>LEN(A537)</f>
        <v>2</v>
      </c>
    </row>
    <row r="538" spans="1:4" x14ac:dyDescent="0.6">
      <c r="A538" s="5" t="s">
        <v>1151</v>
      </c>
      <c r="B538" s="5" t="s">
        <v>1152</v>
      </c>
      <c r="C538" s="2" t="str">
        <f>A538 &amp; B538</f>
        <v>さり佐里</v>
      </c>
      <c r="D538" s="4">
        <f>LEN(A538)</f>
        <v>2</v>
      </c>
    </row>
    <row r="539" spans="1:4" x14ac:dyDescent="0.6">
      <c r="A539" s="3" t="s">
        <v>25</v>
      </c>
      <c r="B539" s="3" t="s">
        <v>26</v>
      </c>
      <c r="C539" s="2" t="str">
        <f>A539 &amp; B539</f>
        <v>さる猿</v>
      </c>
      <c r="D539" s="4">
        <f>LEN(A539)</f>
        <v>2</v>
      </c>
    </row>
    <row r="540" spans="1:4" x14ac:dyDescent="0.6">
      <c r="A540" s="5" t="s">
        <v>25</v>
      </c>
      <c r="B540" s="5" t="s">
        <v>1153</v>
      </c>
      <c r="C540" s="2" t="str">
        <f>A540 &amp; B540</f>
        <v>さるサル,猿,SARU</v>
      </c>
      <c r="D540" s="4">
        <f>LEN(A540)</f>
        <v>2</v>
      </c>
    </row>
    <row r="541" spans="1:4" x14ac:dyDescent="0.6">
      <c r="A541" s="5" t="s">
        <v>1154</v>
      </c>
      <c r="B541" s="5" t="s">
        <v>1155</v>
      </c>
      <c r="C541" s="2" t="str">
        <f>A541 &amp; B541</f>
        <v>ざるザル</v>
      </c>
      <c r="D541" s="4">
        <f>LEN(A541)</f>
        <v>2</v>
      </c>
    </row>
    <row r="542" spans="1:4" x14ac:dyDescent="0.6">
      <c r="A542" s="5" t="s">
        <v>1156</v>
      </c>
      <c r="B542" s="5" t="s">
        <v>1157</v>
      </c>
      <c r="C542" s="2" t="str">
        <f>A542 &amp; B542</f>
        <v>さわ沢,佐和</v>
      </c>
      <c r="D542" s="4">
        <f>LEN(A542)</f>
        <v>2</v>
      </c>
    </row>
    <row r="543" spans="1:4" x14ac:dyDescent="0.6">
      <c r="A543" s="5" t="s">
        <v>1158</v>
      </c>
      <c r="B543" s="5" t="s">
        <v>1159</v>
      </c>
      <c r="C543" s="2" t="str">
        <f>A543 &amp; B543</f>
        <v>さん3,酸,サン</v>
      </c>
      <c r="D543" s="4">
        <f>LEN(A543)</f>
        <v>2</v>
      </c>
    </row>
    <row r="544" spans="1:4" x14ac:dyDescent="0.6">
      <c r="A544" s="5" t="s">
        <v>1160</v>
      </c>
      <c r="B544" s="5" t="s">
        <v>1161</v>
      </c>
      <c r="C544" s="2" t="str">
        <f>A544 &amp; B544</f>
        <v>しい恣意,Ｃ,椎,志井</v>
      </c>
      <c r="D544" s="4">
        <f>LEN(A544)</f>
        <v>2</v>
      </c>
    </row>
    <row r="545" spans="1:4" x14ac:dyDescent="0.6">
      <c r="A545" s="5" t="s">
        <v>1162</v>
      </c>
      <c r="B545" s="5" t="s">
        <v>1163</v>
      </c>
      <c r="C545" s="2" t="str">
        <f>A545 &amp; B545</f>
        <v>じいＧ,磁位</v>
      </c>
      <c r="D545" s="4">
        <f>LEN(A545)</f>
        <v>2</v>
      </c>
    </row>
    <row r="546" spans="1:4" x14ac:dyDescent="0.6">
      <c r="A546" s="5" t="s">
        <v>1164</v>
      </c>
      <c r="B546" s="5" t="s">
        <v>1165</v>
      </c>
      <c r="C546" s="2" t="str">
        <f>A546 &amp; B546</f>
        <v>しう糸雨</v>
      </c>
      <c r="D546" s="4">
        <f>LEN(A546)</f>
        <v>2</v>
      </c>
    </row>
    <row r="547" spans="1:4" x14ac:dyDescent="0.6">
      <c r="A547" s="5" t="s">
        <v>1166</v>
      </c>
      <c r="B547" s="5" t="s">
        <v>1167</v>
      </c>
      <c r="C547" s="2" t="str">
        <f>A547 &amp; B547</f>
        <v>じう慈雨,時雨</v>
      </c>
      <c r="D547" s="4">
        <f>LEN(A547)</f>
        <v>2</v>
      </c>
    </row>
    <row r="548" spans="1:4" x14ac:dyDescent="0.6">
      <c r="A548" s="5" t="s">
        <v>1168</v>
      </c>
      <c r="B548" s="5" t="s">
        <v>1169</v>
      </c>
      <c r="C548" s="2" t="str">
        <f>A548 &amp; B548</f>
        <v>しえ紫衣</v>
      </c>
      <c r="D548" s="4">
        <f>LEN(A548)</f>
        <v>2</v>
      </c>
    </row>
    <row r="549" spans="1:4" x14ac:dyDescent="0.6">
      <c r="A549" s="5" t="s">
        <v>1170</v>
      </c>
      <c r="B549" s="5" t="s">
        <v>1171</v>
      </c>
      <c r="C549" s="2" t="str">
        <f>A549 &amp; B549</f>
        <v>しお塩,潮</v>
      </c>
      <c r="D549" s="4">
        <f>LEN(A549)</f>
        <v>2</v>
      </c>
    </row>
    <row r="550" spans="1:4" x14ac:dyDescent="0.6">
      <c r="A550" s="5" t="s">
        <v>1172</v>
      </c>
      <c r="B550" s="5" t="s">
        <v>1173</v>
      </c>
      <c r="C550" s="2" t="str">
        <f>A550 &amp; B550</f>
        <v>じおジ・O</v>
      </c>
      <c r="D550" s="4">
        <f>LEN(A550)</f>
        <v>2</v>
      </c>
    </row>
    <row r="551" spans="1:4" x14ac:dyDescent="0.6">
      <c r="A551" s="5" t="s">
        <v>1174</v>
      </c>
      <c r="B551" s="5" t="s">
        <v>1175</v>
      </c>
      <c r="C551" s="2" t="str">
        <f>A551 &amp; B551</f>
        <v>しかシカ,鹿</v>
      </c>
      <c r="D551" s="4">
        <f>LEN(A551)</f>
        <v>2</v>
      </c>
    </row>
    <row r="552" spans="1:4" x14ac:dyDescent="0.6">
      <c r="A552" s="5" t="s">
        <v>1176</v>
      </c>
      <c r="B552" s="5" t="s">
        <v>1177</v>
      </c>
      <c r="C552" s="2" t="str">
        <f>A552 &amp; B552</f>
        <v>しが滋賀,歯牙,志賀</v>
      </c>
      <c r="D552" s="4">
        <f>LEN(A552)</f>
        <v>2</v>
      </c>
    </row>
    <row r="553" spans="1:4" x14ac:dyDescent="0.6">
      <c r="A553" s="5" t="s">
        <v>1178</v>
      </c>
      <c r="B553" s="5" t="s">
        <v>1179</v>
      </c>
      <c r="C553" s="2" t="str">
        <f>A553 &amp; B553</f>
        <v>じか時価,自家</v>
      </c>
      <c r="D553" s="4">
        <f>LEN(A553)</f>
        <v>2</v>
      </c>
    </row>
    <row r="554" spans="1:4" x14ac:dyDescent="0.6">
      <c r="A554" s="5" t="s">
        <v>1180</v>
      </c>
      <c r="B554" s="5" t="s">
        <v>1181</v>
      </c>
      <c r="C554" s="2" t="str">
        <f>A554 &amp; B554</f>
        <v>じが自我,自画</v>
      </c>
      <c r="D554" s="4">
        <f>LEN(A554)</f>
        <v>2</v>
      </c>
    </row>
    <row r="555" spans="1:4" x14ac:dyDescent="0.6">
      <c r="A555" s="5" t="s">
        <v>1182</v>
      </c>
      <c r="B555" s="5" t="s">
        <v>1183</v>
      </c>
      <c r="C555" s="2" t="str">
        <f>A555 &amp; B555</f>
        <v>しき四季,式,指揮,死期,士気,志木,士徽</v>
      </c>
      <c r="D555" s="4">
        <f>LEN(A555)</f>
        <v>2</v>
      </c>
    </row>
    <row r="556" spans="1:4" x14ac:dyDescent="0.6">
      <c r="A556" s="5" t="s">
        <v>1184</v>
      </c>
      <c r="B556" s="5" t="s">
        <v>1185</v>
      </c>
      <c r="C556" s="2" t="str">
        <f>A556 &amp; B556</f>
        <v>しぎ市議,試技,シギ</v>
      </c>
      <c r="D556" s="4">
        <f>LEN(A556)</f>
        <v>2</v>
      </c>
    </row>
    <row r="557" spans="1:4" x14ac:dyDescent="0.6">
      <c r="A557" s="5" t="s">
        <v>1186</v>
      </c>
      <c r="B557" s="5" t="s">
        <v>1187</v>
      </c>
      <c r="C557" s="2" t="str">
        <f>A557 &amp; B557</f>
        <v>じき時期,磁気,時季</v>
      </c>
      <c r="D557" s="4">
        <f>LEN(A557)</f>
        <v>2</v>
      </c>
    </row>
    <row r="558" spans="1:4" x14ac:dyDescent="0.6">
      <c r="A558" s="5" t="s">
        <v>1188</v>
      </c>
      <c r="B558" s="5" t="s">
        <v>1189</v>
      </c>
      <c r="C558" s="2" t="str">
        <f>A558 &amp; B558</f>
        <v>じぎ児戯</v>
      </c>
      <c r="D558" s="4">
        <f>LEN(A558)</f>
        <v>2</v>
      </c>
    </row>
    <row r="559" spans="1:4" x14ac:dyDescent="0.6">
      <c r="A559" s="5" t="s">
        <v>1190</v>
      </c>
      <c r="B559" s="5" t="s">
        <v>1191</v>
      </c>
      <c r="C559" s="2" t="str">
        <f>A559 &amp; B559</f>
        <v>しく志久</v>
      </c>
      <c r="D559" s="4">
        <f>LEN(A559)</f>
        <v>2</v>
      </c>
    </row>
    <row r="560" spans="1:4" x14ac:dyDescent="0.6">
      <c r="A560" s="5" t="s">
        <v>1192</v>
      </c>
      <c r="B560" s="5" t="s">
        <v>1193</v>
      </c>
      <c r="C560" s="2" t="str">
        <f>A560 &amp; B560</f>
        <v>しぐシグ</v>
      </c>
      <c r="D560" s="4">
        <f>LEN(A560)</f>
        <v>2</v>
      </c>
    </row>
    <row r="561" spans="1:4" x14ac:dyDescent="0.6">
      <c r="A561" s="5" t="s">
        <v>1194</v>
      </c>
      <c r="B561" s="5" t="s">
        <v>1195</v>
      </c>
      <c r="C561" s="2" t="str">
        <f>A561 &amp; B561</f>
        <v>じく軸</v>
      </c>
      <c r="D561" s="4">
        <f>LEN(A561)</f>
        <v>2</v>
      </c>
    </row>
    <row r="562" spans="1:4" x14ac:dyDescent="0.6">
      <c r="A562" s="5" t="s">
        <v>1196</v>
      </c>
      <c r="B562" s="5" t="s">
        <v>1197</v>
      </c>
      <c r="C562" s="2" t="str">
        <f>A562 &amp; B562</f>
        <v>しけ時化</v>
      </c>
      <c r="D562" s="4">
        <f>LEN(A562)</f>
        <v>2</v>
      </c>
    </row>
    <row r="563" spans="1:4" x14ac:dyDescent="0.6">
      <c r="A563" s="5" t="s">
        <v>1198</v>
      </c>
      <c r="B563" s="5" t="s">
        <v>1199</v>
      </c>
      <c r="C563" s="2" t="str">
        <f>A563 &amp; B563</f>
        <v>じけ寺家</v>
      </c>
      <c r="D563" s="4">
        <f>LEN(A563)</f>
        <v>2</v>
      </c>
    </row>
    <row r="564" spans="1:4" x14ac:dyDescent="0.6">
      <c r="A564" s="5" t="s">
        <v>1200</v>
      </c>
      <c r="B564" s="5" t="s">
        <v>1201</v>
      </c>
      <c r="C564" s="2" t="str">
        <f>A564 &amp; B564</f>
        <v>じげ地毛</v>
      </c>
      <c r="D564" s="4">
        <f>LEN(A564)</f>
        <v>2</v>
      </c>
    </row>
    <row r="565" spans="1:4" x14ac:dyDescent="0.6">
      <c r="A565" s="5" t="s">
        <v>1202</v>
      </c>
      <c r="B565" s="5" t="s">
        <v>1203</v>
      </c>
      <c r="C565" s="2" t="str">
        <f>A565 &amp; B565</f>
        <v>しこシコ,四股</v>
      </c>
      <c r="D565" s="4">
        <f>LEN(A565)</f>
        <v>2</v>
      </c>
    </row>
    <row r="566" spans="1:4" x14ac:dyDescent="0.6">
      <c r="A566" s="5" t="s">
        <v>1204</v>
      </c>
      <c r="B566" s="5" t="s">
        <v>1205</v>
      </c>
      <c r="C566" s="2" t="str">
        <f>A566 &amp; B566</f>
        <v>しご私語,死語,死後</v>
      </c>
      <c r="D566" s="4">
        <f>LEN(A566)</f>
        <v>2</v>
      </c>
    </row>
    <row r="567" spans="1:4" x14ac:dyDescent="0.6">
      <c r="A567" s="5" t="s">
        <v>1206</v>
      </c>
      <c r="B567" s="5" t="s">
        <v>1207</v>
      </c>
      <c r="C567" s="2" t="str">
        <f>A567 &amp; B567</f>
        <v>じこ事故,自己</v>
      </c>
      <c r="D567" s="4">
        <f>LEN(A567)</f>
        <v>2</v>
      </c>
    </row>
    <row r="568" spans="1:4" x14ac:dyDescent="0.6">
      <c r="A568" s="5" t="s">
        <v>1208</v>
      </c>
      <c r="B568" s="5" t="s">
        <v>1209</v>
      </c>
      <c r="C568" s="2" t="str">
        <f>A568 &amp; B568</f>
        <v>じご事後</v>
      </c>
      <c r="D568" s="4">
        <f>LEN(A568)</f>
        <v>2</v>
      </c>
    </row>
    <row r="569" spans="1:4" x14ac:dyDescent="0.6">
      <c r="A569" s="5" t="s">
        <v>1210</v>
      </c>
      <c r="B569" s="5" t="s">
        <v>1211</v>
      </c>
      <c r="C569" s="2" t="str">
        <f>A569 &amp; B569</f>
        <v>しさ示唆</v>
      </c>
      <c r="D569" s="4">
        <f>LEN(A569)</f>
        <v>2</v>
      </c>
    </row>
    <row r="570" spans="1:4" x14ac:dyDescent="0.6">
      <c r="A570" s="5" t="s">
        <v>1212</v>
      </c>
      <c r="B570" s="5" t="s">
        <v>1213</v>
      </c>
      <c r="C570" s="2" t="str">
        <f>A570 &amp; B570</f>
        <v>しざ視座</v>
      </c>
      <c r="D570" s="4">
        <f>LEN(A570)</f>
        <v>2</v>
      </c>
    </row>
    <row r="571" spans="1:4" x14ac:dyDescent="0.6">
      <c r="A571" s="5" t="s">
        <v>1214</v>
      </c>
      <c r="B571" s="5" t="s">
        <v>1215</v>
      </c>
      <c r="C571" s="2" t="str">
        <f>A571 &amp; B571</f>
        <v>じさ時差</v>
      </c>
      <c r="D571" s="4">
        <f>LEN(A571)</f>
        <v>2</v>
      </c>
    </row>
    <row r="572" spans="1:4" x14ac:dyDescent="0.6">
      <c r="A572" s="5" t="s">
        <v>1216</v>
      </c>
      <c r="B572" s="5" t="s">
        <v>1217</v>
      </c>
      <c r="C572" s="2" t="str">
        <f>A572 &amp; B572</f>
        <v>しし獅子,四肢,士祗</v>
      </c>
      <c r="D572" s="4">
        <f>LEN(A572)</f>
        <v>2</v>
      </c>
    </row>
    <row r="573" spans="1:4" x14ac:dyDescent="0.6">
      <c r="A573" s="5" t="s">
        <v>1218</v>
      </c>
      <c r="B573" s="5" t="s">
        <v>1219</v>
      </c>
      <c r="C573" s="2" t="str">
        <f>A573 &amp; B573</f>
        <v>しじ指示,私事,支持</v>
      </c>
      <c r="D573" s="4">
        <f>LEN(A573)</f>
        <v>2</v>
      </c>
    </row>
    <row r="574" spans="1:4" x14ac:dyDescent="0.6">
      <c r="A574" s="5" t="s">
        <v>1220</v>
      </c>
      <c r="B574" s="5" t="s">
        <v>1221</v>
      </c>
      <c r="C574" s="2" t="str">
        <f>A574 &amp; B574</f>
        <v>じし侍史</v>
      </c>
      <c r="D574" s="4">
        <f>LEN(A574)</f>
        <v>2</v>
      </c>
    </row>
    <row r="575" spans="1:4" x14ac:dyDescent="0.6">
      <c r="A575" s="5" t="s">
        <v>1222</v>
      </c>
      <c r="B575" s="5" t="s">
        <v>1223</v>
      </c>
      <c r="C575" s="2" t="str">
        <f>A575 &amp; B575</f>
        <v>じじ時事</v>
      </c>
      <c r="D575" s="4">
        <f>LEN(A575)</f>
        <v>2</v>
      </c>
    </row>
    <row r="576" spans="1:4" x14ac:dyDescent="0.6">
      <c r="A576" s="5" t="s">
        <v>1224</v>
      </c>
      <c r="B576" s="5" t="s">
        <v>1225</v>
      </c>
      <c r="C576" s="2" t="str">
        <f>A576 &amp; B576</f>
        <v>しずシズ</v>
      </c>
      <c r="D576" s="4">
        <f>LEN(A576)</f>
        <v>2</v>
      </c>
    </row>
    <row r="577" spans="1:4" x14ac:dyDescent="0.6">
      <c r="A577" s="5" t="s">
        <v>1226</v>
      </c>
      <c r="B577" s="5" t="s">
        <v>1227</v>
      </c>
      <c r="C577" s="2" t="str">
        <f>A577 &amp; B577</f>
        <v>じすJIS（日本工業規格）</v>
      </c>
      <c r="D577" s="4">
        <f>LEN(A577)</f>
        <v>2</v>
      </c>
    </row>
    <row r="578" spans="1:4" x14ac:dyDescent="0.6">
      <c r="A578" s="5" t="s">
        <v>1228</v>
      </c>
      <c r="B578" s="5" t="s">
        <v>1229</v>
      </c>
      <c r="C578" s="2" t="str">
        <f>A578 &amp; B578</f>
        <v>しそ紫蘇,始祖</v>
      </c>
      <c r="D578" s="4">
        <f>LEN(A578)</f>
        <v>2</v>
      </c>
    </row>
    <row r="579" spans="1:4" x14ac:dyDescent="0.6">
      <c r="A579" s="5" t="s">
        <v>1230</v>
      </c>
      <c r="B579" s="5" t="s">
        <v>1231</v>
      </c>
      <c r="C579" s="2" t="str">
        <f>A579 &amp; B579</f>
        <v>したシタ,舌,下</v>
      </c>
      <c r="D579" s="4">
        <f>LEN(A579)</f>
        <v>2</v>
      </c>
    </row>
    <row r="580" spans="1:4" x14ac:dyDescent="0.6">
      <c r="A580" s="5" t="s">
        <v>1232</v>
      </c>
      <c r="B580" s="5" t="s">
        <v>1233</v>
      </c>
      <c r="C580" s="2" t="str">
        <f>A580 &amp; B580</f>
        <v>しだシダ</v>
      </c>
      <c r="D580" s="4">
        <f>LEN(A580)</f>
        <v>2</v>
      </c>
    </row>
    <row r="581" spans="1:4" x14ac:dyDescent="0.6">
      <c r="A581" s="5" t="s">
        <v>1234</v>
      </c>
      <c r="B581" s="5" t="s">
        <v>1235</v>
      </c>
      <c r="C581" s="2" t="str">
        <f>A581 &amp; B581</f>
        <v>じた自他</v>
      </c>
      <c r="D581" s="4">
        <f>LEN(A581)</f>
        <v>2</v>
      </c>
    </row>
    <row r="582" spans="1:4" x14ac:dyDescent="0.6">
      <c r="A582" s="5" t="s">
        <v>1236</v>
      </c>
      <c r="B582" s="5" t="s">
        <v>1237</v>
      </c>
      <c r="C582" s="2" t="str">
        <f>A582 &amp; B582</f>
        <v>しち7,質,私地,死地</v>
      </c>
      <c r="D582" s="4">
        <f>LEN(A582)</f>
        <v>2</v>
      </c>
    </row>
    <row r="583" spans="1:4" x14ac:dyDescent="0.6">
      <c r="A583" s="5" t="s">
        <v>1238</v>
      </c>
      <c r="B583" s="5" t="s">
        <v>1239</v>
      </c>
      <c r="C583" s="2" t="str">
        <f>A583 &amp; B583</f>
        <v>じち自治</v>
      </c>
      <c r="D583" s="4">
        <f>LEN(A583)</f>
        <v>2</v>
      </c>
    </row>
    <row r="584" spans="1:4" x14ac:dyDescent="0.6">
      <c r="A584" s="3" t="s">
        <v>98</v>
      </c>
      <c r="B584" s="3" t="s">
        <v>99</v>
      </c>
      <c r="C584" s="2" t="str">
        <f>A584 &amp; B584</f>
        <v>しつ質</v>
      </c>
      <c r="D584" s="4">
        <f>LEN(A584)</f>
        <v>2</v>
      </c>
    </row>
    <row r="585" spans="1:4" x14ac:dyDescent="0.6">
      <c r="A585" s="5" t="s">
        <v>1240</v>
      </c>
      <c r="B585" s="5" t="s">
        <v>1241</v>
      </c>
      <c r="C585" s="2" t="str">
        <f>A585 &amp; B585</f>
        <v>しづ志津</v>
      </c>
      <c r="D585" s="4">
        <f>LEN(A585)</f>
        <v>2</v>
      </c>
    </row>
    <row r="586" spans="1:4" x14ac:dyDescent="0.6">
      <c r="A586" s="5" t="s">
        <v>1242</v>
      </c>
      <c r="B586" s="5" t="s">
        <v>1243</v>
      </c>
      <c r="C586" s="2" t="str">
        <f>A586 &amp; B586</f>
        <v>じつ実</v>
      </c>
      <c r="D586" s="4">
        <f>LEN(A586)</f>
        <v>2</v>
      </c>
    </row>
    <row r="587" spans="1:4" x14ac:dyDescent="0.6">
      <c r="A587" s="5" t="s">
        <v>1244</v>
      </c>
      <c r="B587" s="5" t="s">
        <v>1245</v>
      </c>
      <c r="C587" s="2" t="str">
        <f>A587 &amp; B587</f>
        <v>して仕手</v>
      </c>
      <c r="D587" s="4">
        <f>LEN(A587)</f>
        <v>2</v>
      </c>
    </row>
    <row r="588" spans="1:4" x14ac:dyDescent="0.6">
      <c r="A588" s="5" t="s">
        <v>1246</v>
      </c>
      <c r="B588" s="5" t="s">
        <v>1247</v>
      </c>
      <c r="C588" s="2" t="str">
        <f>A588 &amp; B588</f>
        <v>しでシデ</v>
      </c>
      <c r="D588" s="4">
        <f>LEN(A588)</f>
        <v>2</v>
      </c>
    </row>
    <row r="589" spans="1:4" x14ac:dyDescent="0.6">
      <c r="A589" s="5" t="s">
        <v>1248</v>
      </c>
      <c r="B589" s="5" t="s">
        <v>1249</v>
      </c>
      <c r="C589" s="2" t="str">
        <f>A589 &amp; B589</f>
        <v>しと使徒,使徒【コラボ】</v>
      </c>
      <c r="D589" s="4">
        <f>LEN(A589)</f>
        <v>2</v>
      </c>
    </row>
    <row r="590" spans="1:4" x14ac:dyDescent="0.6">
      <c r="A590" s="5" t="s">
        <v>1250</v>
      </c>
      <c r="B590" s="5" t="s">
        <v>1251</v>
      </c>
      <c r="C590" s="2" t="str">
        <f>A590 &amp; B590</f>
        <v>しど志度</v>
      </c>
      <c r="D590" s="4">
        <f>LEN(A590)</f>
        <v>2</v>
      </c>
    </row>
    <row r="591" spans="1:4" x14ac:dyDescent="0.6">
      <c r="A591" s="5" t="s">
        <v>1252</v>
      </c>
      <c r="B591" s="5" t="s">
        <v>1253</v>
      </c>
      <c r="C591" s="2" t="str">
        <f>A591 &amp; B591</f>
        <v>しな品</v>
      </c>
      <c r="D591" s="4">
        <f>LEN(A591)</f>
        <v>2</v>
      </c>
    </row>
    <row r="592" spans="1:4" x14ac:dyDescent="0.6">
      <c r="A592" s="5" t="s">
        <v>1254</v>
      </c>
      <c r="B592" s="5" t="s">
        <v>1255</v>
      </c>
      <c r="C592" s="2" t="str">
        <f>A592 &amp; B592</f>
        <v>じな地名</v>
      </c>
      <c r="D592" s="4">
        <f>LEN(A592)</f>
        <v>2</v>
      </c>
    </row>
    <row r="593" spans="1:4" x14ac:dyDescent="0.6">
      <c r="A593" s="5" t="s">
        <v>1256</v>
      </c>
      <c r="B593" s="5" t="s">
        <v>1257</v>
      </c>
      <c r="C593" s="2" t="str">
        <f>A593 &amp; B593</f>
        <v>しのシノ</v>
      </c>
      <c r="D593" s="4">
        <f>LEN(A593)</f>
        <v>2</v>
      </c>
    </row>
    <row r="594" spans="1:4" x14ac:dyDescent="0.6">
      <c r="A594" s="5" t="s">
        <v>1258</v>
      </c>
      <c r="B594" s="5" t="s">
        <v>1259</v>
      </c>
      <c r="C594" s="2" t="str">
        <f>A594 &amp; B594</f>
        <v>しば芝,シヴァ</v>
      </c>
      <c r="D594" s="4">
        <f>LEN(A594)</f>
        <v>2</v>
      </c>
    </row>
    <row r="595" spans="1:4" x14ac:dyDescent="0.6">
      <c r="A595" s="5" t="s">
        <v>1260</v>
      </c>
      <c r="B595" s="5" t="s">
        <v>1261</v>
      </c>
      <c r="C595" s="2" t="str">
        <f>A595 &amp; B595</f>
        <v>じば磁場</v>
      </c>
      <c r="D595" s="4">
        <f>LEN(A595)</f>
        <v>2</v>
      </c>
    </row>
    <row r="596" spans="1:4" x14ac:dyDescent="0.6">
      <c r="A596" s="5" t="s">
        <v>1262</v>
      </c>
      <c r="B596" s="5" t="s">
        <v>1263</v>
      </c>
      <c r="C596" s="2" t="str">
        <f>A596 &amp; B596</f>
        <v>しひ私費</v>
      </c>
      <c r="D596" s="4">
        <f>LEN(A596)</f>
        <v>2</v>
      </c>
    </row>
    <row r="597" spans="1:4" x14ac:dyDescent="0.6">
      <c r="A597" s="5" t="s">
        <v>1264</v>
      </c>
      <c r="B597" s="5" t="s">
        <v>1265</v>
      </c>
      <c r="C597" s="2" t="str">
        <f>A597 &amp; B597</f>
        <v>じひ慈悲,自費</v>
      </c>
      <c r="D597" s="4">
        <f>LEN(A597)</f>
        <v>2</v>
      </c>
    </row>
    <row r="598" spans="1:4" x14ac:dyDescent="0.6">
      <c r="A598" s="5" t="s">
        <v>1266</v>
      </c>
      <c r="B598" s="5" t="s">
        <v>1267</v>
      </c>
      <c r="C598" s="2" t="str">
        <f>A598 &amp; B598</f>
        <v>じび耳鼻</v>
      </c>
      <c r="D598" s="4">
        <f>LEN(A598)</f>
        <v>2</v>
      </c>
    </row>
    <row r="599" spans="1:4" x14ac:dyDescent="0.6">
      <c r="A599" s="5" t="s">
        <v>1268</v>
      </c>
      <c r="B599" s="5" t="s">
        <v>1269</v>
      </c>
      <c r="C599" s="2" t="str">
        <f>A599 &amp; B599</f>
        <v>しふ師父</v>
      </c>
      <c r="D599" s="4">
        <f>LEN(A599)</f>
        <v>2</v>
      </c>
    </row>
    <row r="600" spans="1:4" x14ac:dyDescent="0.6">
      <c r="A600" s="5" t="s">
        <v>1270</v>
      </c>
      <c r="B600" s="5" t="s">
        <v>1271</v>
      </c>
      <c r="C600" s="2" t="str">
        <f>A600 &amp; B600</f>
        <v>しぶ支部</v>
      </c>
      <c r="D600" s="4">
        <f>LEN(A600)</f>
        <v>2</v>
      </c>
    </row>
    <row r="601" spans="1:4" x14ac:dyDescent="0.6">
      <c r="A601" s="5" t="s">
        <v>1272</v>
      </c>
      <c r="B601" s="5" t="s">
        <v>1273</v>
      </c>
      <c r="C601" s="2" t="str">
        <f>A601 &amp; B601</f>
        <v>じふ自負</v>
      </c>
      <c r="D601" s="4">
        <f>LEN(A601)</f>
        <v>2</v>
      </c>
    </row>
    <row r="602" spans="1:4" x14ac:dyDescent="0.6">
      <c r="A602" s="5" t="s">
        <v>1274</v>
      </c>
      <c r="B602" s="5" t="s">
        <v>1275</v>
      </c>
      <c r="C602" s="2" t="str">
        <f>A602 &amp; B602</f>
        <v>しぼ思慕</v>
      </c>
      <c r="D602" s="4">
        <f>LEN(A602)</f>
        <v>2</v>
      </c>
    </row>
    <row r="603" spans="1:4" x14ac:dyDescent="0.6">
      <c r="A603" s="5" t="s">
        <v>1276</v>
      </c>
      <c r="B603" s="5" t="s">
        <v>1277</v>
      </c>
      <c r="C603" s="2" t="str">
        <f>A603 &amp; B603</f>
        <v>じぼ慈母</v>
      </c>
      <c r="D603" s="4">
        <f>LEN(A603)</f>
        <v>2</v>
      </c>
    </row>
    <row r="604" spans="1:4" x14ac:dyDescent="0.6">
      <c r="A604" s="5" t="s">
        <v>1278</v>
      </c>
      <c r="B604" s="5" t="s">
        <v>1279</v>
      </c>
      <c r="C604" s="2" t="str">
        <f>A604 &amp; B604</f>
        <v>しま島,志摩</v>
      </c>
      <c r="D604" s="4">
        <f>LEN(A604)</f>
        <v>2</v>
      </c>
    </row>
    <row r="605" spans="1:4" x14ac:dyDescent="0.6">
      <c r="A605" s="5" t="s">
        <v>1280</v>
      </c>
      <c r="B605" s="5" t="s">
        <v>1281</v>
      </c>
      <c r="C605" s="2" t="str">
        <f>A605 &amp; B605</f>
        <v>しみ染み</v>
      </c>
      <c r="D605" s="4">
        <f>LEN(A605)</f>
        <v>2</v>
      </c>
    </row>
    <row r="606" spans="1:4" x14ac:dyDescent="0.6">
      <c r="A606" s="5" t="s">
        <v>1282</v>
      </c>
      <c r="B606" s="5" t="s">
        <v>1283</v>
      </c>
      <c r="C606" s="2" t="str">
        <f>A606 &amp; B606</f>
        <v>じみ地味</v>
      </c>
      <c r="D606" s="4">
        <f>LEN(A606)</f>
        <v>2</v>
      </c>
    </row>
    <row r="607" spans="1:4" x14ac:dyDescent="0.6">
      <c r="A607" s="5" t="s">
        <v>1284</v>
      </c>
      <c r="B607" s="5" t="s">
        <v>1285</v>
      </c>
      <c r="C607" s="2" t="str">
        <f>A607 &amp; B607</f>
        <v>じむ事務,ジム</v>
      </c>
      <c r="D607" s="4">
        <f>LEN(A607)</f>
        <v>2</v>
      </c>
    </row>
    <row r="608" spans="1:4" x14ac:dyDescent="0.6">
      <c r="A608" s="5" t="s">
        <v>1286</v>
      </c>
      <c r="B608" s="5" t="s">
        <v>1287</v>
      </c>
      <c r="C608" s="2" t="str">
        <f>A608 &amp; B608</f>
        <v>しめシメ,〆</v>
      </c>
      <c r="D608" s="4">
        <f>LEN(A608)</f>
        <v>2</v>
      </c>
    </row>
    <row r="609" spans="1:4" x14ac:dyDescent="0.6">
      <c r="A609" s="5" t="s">
        <v>1288</v>
      </c>
      <c r="B609" s="5" t="s">
        <v>1289</v>
      </c>
      <c r="C609" s="2" t="str">
        <f>A609 &amp; B609</f>
        <v>しも霜,志茂</v>
      </c>
      <c r="D609" s="4">
        <f>LEN(A609)</f>
        <v>2</v>
      </c>
    </row>
    <row r="610" spans="1:4" x14ac:dyDescent="0.6">
      <c r="A610" s="5" t="s">
        <v>1290</v>
      </c>
      <c r="B610" s="5" t="s">
        <v>1291</v>
      </c>
      <c r="C610" s="2" t="str">
        <f>A610 &amp; B610</f>
        <v>しや視野</v>
      </c>
      <c r="D610" s="4">
        <f>LEN(A610)</f>
        <v>2</v>
      </c>
    </row>
    <row r="611" spans="1:4" x14ac:dyDescent="0.6">
      <c r="A611" s="5" t="s">
        <v>1292</v>
      </c>
      <c r="B611" s="5" t="s">
        <v>1293</v>
      </c>
      <c r="C611" s="2" t="str">
        <f>A611 &amp; B611</f>
        <v>しゅ種</v>
      </c>
      <c r="D611" s="4">
        <f>LEN(A611)</f>
        <v>2</v>
      </c>
    </row>
    <row r="612" spans="1:4" x14ac:dyDescent="0.6">
      <c r="A612" s="5" t="s">
        <v>1294</v>
      </c>
      <c r="B612" s="5" t="s">
        <v>1295</v>
      </c>
      <c r="C612" s="2" t="str">
        <f>A612 &amp; B612</f>
        <v>しょ書</v>
      </c>
      <c r="D612" s="4">
        <f>LEN(A612)</f>
        <v>2</v>
      </c>
    </row>
    <row r="613" spans="1:4" x14ac:dyDescent="0.6">
      <c r="A613" s="5" t="s">
        <v>1296</v>
      </c>
      <c r="B613" s="5" t="s">
        <v>1297</v>
      </c>
      <c r="C613" s="2" t="str">
        <f>A613 &amp; B613</f>
        <v>しよ賜与</v>
      </c>
      <c r="D613" s="4">
        <f>LEN(A613)</f>
        <v>2</v>
      </c>
    </row>
    <row r="614" spans="1:4" x14ac:dyDescent="0.6">
      <c r="A614" s="5" t="s">
        <v>1298</v>
      </c>
      <c r="B614" s="5" t="s">
        <v>1299</v>
      </c>
      <c r="C614" s="2" t="str">
        <f>A614 &amp; B614</f>
        <v>じょ予</v>
      </c>
      <c r="D614" s="4">
        <f>LEN(A614)</f>
        <v>2</v>
      </c>
    </row>
    <row r="615" spans="1:4" x14ac:dyDescent="0.6">
      <c r="A615" s="5" t="s">
        <v>1300</v>
      </c>
      <c r="B615" s="5" t="s">
        <v>1301</v>
      </c>
      <c r="C615" s="2" t="str">
        <f>A615 &amp; B615</f>
        <v>じよ時余</v>
      </c>
      <c r="D615" s="4">
        <f>LEN(A615)</f>
        <v>2</v>
      </c>
    </row>
    <row r="616" spans="1:4" x14ac:dyDescent="0.6">
      <c r="A616" s="5" t="s">
        <v>1302</v>
      </c>
      <c r="B616" s="5" t="s">
        <v>1303</v>
      </c>
      <c r="C616" s="2" t="str">
        <f>A616 &amp; B616</f>
        <v>しら白</v>
      </c>
      <c r="D616" s="4">
        <f>LEN(A616)</f>
        <v>2</v>
      </c>
    </row>
    <row r="617" spans="1:4" x14ac:dyDescent="0.6">
      <c r="A617" s="5" t="s">
        <v>1304</v>
      </c>
      <c r="B617" s="5" t="s">
        <v>1305</v>
      </c>
      <c r="C617" s="2" t="str">
        <f>A617 &amp; B617</f>
        <v>しり尻</v>
      </c>
      <c r="D617" s="4">
        <f>LEN(A617)</f>
        <v>2</v>
      </c>
    </row>
    <row r="618" spans="1:4" x14ac:dyDescent="0.6">
      <c r="A618" s="5" t="s">
        <v>1306</v>
      </c>
      <c r="B618" s="5" t="s">
        <v>1307</v>
      </c>
      <c r="C618" s="2" t="str">
        <f>A618 &amp; B618</f>
        <v>しる汁</v>
      </c>
      <c r="D618" s="4">
        <f>LEN(A618)</f>
        <v>2</v>
      </c>
    </row>
    <row r="619" spans="1:4" x14ac:dyDescent="0.6">
      <c r="A619" s="5" t="s">
        <v>1308</v>
      </c>
      <c r="B619" s="5" t="s">
        <v>1309</v>
      </c>
      <c r="C619" s="2" t="str">
        <f>A619 &amp; B619</f>
        <v>じれジレ</v>
      </c>
      <c r="D619" s="4">
        <f>LEN(A619)</f>
        <v>2</v>
      </c>
    </row>
    <row r="620" spans="1:4" x14ac:dyDescent="0.6">
      <c r="A620" s="3" t="s">
        <v>27</v>
      </c>
      <c r="B620" s="3" t="s">
        <v>28</v>
      </c>
      <c r="C620" s="2" t="str">
        <f>A620 &amp; B620</f>
        <v>しろ城</v>
      </c>
      <c r="D620" s="4">
        <f>LEN(A620)</f>
        <v>2</v>
      </c>
    </row>
    <row r="621" spans="1:4" x14ac:dyDescent="0.6">
      <c r="A621" s="5" t="s">
        <v>27</v>
      </c>
      <c r="B621" s="5" t="s">
        <v>1310</v>
      </c>
      <c r="C621" s="2" t="str">
        <f>A621 &amp; B621</f>
        <v>しろ白,城</v>
      </c>
      <c r="D621" s="4">
        <f>LEN(A621)</f>
        <v>2</v>
      </c>
    </row>
    <row r="622" spans="1:4" x14ac:dyDescent="0.6">
      <c r="A622" s="5" t="s">
        <v>1311</v>
      </c>
      <c r="B622" s="5" t="s">
        <v>1312</v>
      </c>
      <c r="C622" s="2" t="str">
        <f>A622 &amp; B622</f>
        <v>しわ皺</v>
      </c>
      <c r="D622" s="4">
        <f>LEN(A622)</f>
        <v>2</v>
      </c>
    </row>
    <row r="623" spans="1:4" x14ac:dyDescent="0.6">
      <c r="A623" s="5" t="s">
        <v>1313</v>
      </c>
      <c r="B623" s="5" t="s">
        <v>1314</v>
      </c>
      <c r="C623" s="2" t="str">
        <f>A623 &amp; B623</f>
        <v>しん芯,シン</v>
      </c>
      <c r="D623" s="4">
        <f>LEN(A623)</f>
        <v>2</v>
      </c>
    </row>
    <row r="624" spans="1:4" x14ac:dyDescent="0.6">
      <c r="A624" s="3" t="s">
        <v>100</v>
      </c>
      <c r="B624" s="3" t="s">
        <v>44</v>
      </c>
      <c r="C624" s="2" t="str">
        <f>A624 &amp; B624</f>
        <v>じん人</v>
      </c>
      <c r="D624" s="4">
        <f>LEN(A624)</f>
        <v>2</v>
      </c>
    </row>
    <row r="625" spans="1:4" x14ac:dyDescent="0.6">
      <c r="A625" s="5" t="s">
        <v>100</v>
      </c>
      <c r="B625" s="5" t="s">
        <v>1315</v>
      </c>
      <c r="C625" s="2" t="str">
        <f>A625 &amp; B625</f>
        <v>じん陣,ジン</v>
      </c>
      <c r="D625" s="4">
        <f>LEN(A625)</f>
        <v>2</v>
      </c>
    </row>
    <row r="626" spans="1:4" x14ac:dyDescent="0.6">
      <c r="A626" s="5" t="s">
        <v>1316</v>
      </c>
      <c r="B626" s="5" t="s">
        <v>1317</v>
      </c>
      <c r="C626" s="2" t="str">
        <f>A626 &amp; B626</f>
        <v>すいスイ,水</v>
      </c>
      <c r="D626" s="4">
        <f>LEN(A626)</f>
        <v>2</v>
      </c>
    </row>
    <row r="627" spans="1:4" x14ac:dyDescent="0.6">
      <c r="A627" s="5" t="s">
        <v>1318</v>
      </c>
      <c r="B627" s="5" t="s">
        <v>1319</v>
      </c>
      <c r="C627" s="2" t="str">
        <f>A627 &amp; B627</f>
        <v>ずい髄</v>
      </c>
      <c r="D627" s="4">
        <f>LEN(A627)</f>
        <v>2</v>
      </c>
    </row>
    <row r="628" spans="1:4" x14ac:dyDescent="0.6">
      <c r="A628" s="5" t="s">
        <v>1320</v>
      </c>
      <c r="B628" s="5" t="s">
        <v>1321</v>
      </c>
      <c r="C628" s="2" t="str">
        <f>A628 &amp; B628</f>
        <v>すう数</v>
      </c>
      <c r="D628" s="4">
        <f>LEN(A628)</f>
        <v>2</v>
      </c>
    </row>
    <row r="629" spans="1:4" x14ac:dyDescent="0.6">
      <c r="A629" s="5" t="s">
        <v>1322</v>
      </c>
      <c r="B629" s="5" t="s">
        <v>1323</v>
      </c>
      <c r="C629" s="2" t="str">
        <f>A629 &amp; B629</f>
        <v>ずうZOO</v>
      </c>
      <c r="D629" s="4">
        <f>LEN(A629)</f>
        <v>2</v>
      </c>
    </row>
    <row r="630" spans="1:4" x14ac:dyDescent="0.6">
      <c r="A630" s="5" t="s">
        <v>1324</v>
      </c>
      <c r="B630" s="5" t="s">
        <v>1325</v>
      </c>
      <c r="C630" s="2" t="str">
        <f>A630 &amp; B630</f>
        <v>すえ末,陶</v>
      </c>
      <c r="D630" s="4">
        <f>LEN(A630)</f>
        <v>2</v>
      </c>
    </row>
    <row r="631" spans="1:4" x14ac:dyDescent="0.6">
      <c r="A631" s="5" t="s">
        <v>1326</v>
      </c>
      <c r="B631" s="5" t="s">
        <v>1327</v>
      </c>
      <c r="C631" s="2" t="str">
        <f>A631 &amp; B631</f>
        <v>すかスカ,須賀</v>
      </c>
      <c r="D631" s="4">
        <f>LEN(A631)</f>
        <v>2</v>
      </c>
    </row>
    <row r="632" spans="1:4" x14ac:dyDescent="0.6">
      <c r="A632" s="5" t="s">
        <v>1328</v>
      </c>
      <c r="B632" s="5" t="s">
        <v>1329</v>
      </c>
      <c r="C632" s="2" t="str">
        <f>A632 &amp; B632</f>
        <v>すがスガ</v>
      </c>
      <c r="D632" s="4">
        <f>LEN(A632)</f>
        <v>2</v>
      </c>
    </row>
    <row r="633" spans="1:4" x14ac:dyDescent="0.6">
      <c r="A633" s="5" t="s">
        <v>1330</v>
      </c>
      <c r="B633" s="5" t="s">
        <v>1331</v>
      </c>
      <c r="C633" s="2" t="str">
        <f>A633 &amp; B633</f>
        <v>ずが図画</v>
      </c>
      <c r="D633" s="4">
        <f>LEN(A633)</f>
        <v>2</v>
      </c>
    </row>
    <row r="634" spans="1:4" x14ac:dyDescent="0.6">
      <c r="A634" s="5" t="s">
        <v>1332</v>
      </c>
      <c r="B634" s="5" t="s">
        <v>1333</v>
      </c>
      <c r="C634" s="2" t="str">
        <f>A634 &amp; B634</f>
        <v>すき隙,鋤</v>
      </c>
      <c r="D634" s="4">
        <f>LEN(A634)</f>
        <v>2</v>
      </c>
    </row>
    <row r="635" spans="1:4" x14ac:dyDescent="0.6">
      <c r="A635" s="5" t="s">
        <v>1334</v>
      </c>
      <c r="B635" s="5" t="s">
        <v>1335</v>
      </c>
      <c r="C635" s="2" t="str">
        <f>A635 &amp; B635</f>
        <v>すぎ杉,スギ</v>
      </c>
      <c r="D635" s="4">
        <f>LEN(A635)</f>
        <v>2</v>
      </c>
    </row>
    <row r="636" spans="1:4" x14ac:dyDescent="0.6">
      <c r="A636" s="5" t="s">
        <v>1336</v>
      </c>
      <c r="B636" s="5" t="s">
        <v>1337</v>
      </c>
      <c r="C636" s="2" t="str">
        <f>A636 &amp; B636</f>
        <v>すくスク</v>
      </c>
      <c r="D636" s="4">
        <f>LEN(A636)</f>
        <v>2</v>
      </c>
    </row>
    <row r="637" spans="1:4" x14ac:dyDescent="0.6">
      <c r="A637" s="5" t="s">
        <v>1338</v>
      </c>
      <c r="B637" s="5" t="s">
        <v>1339</v>
      </c>
      <c r="C637" s="2" t="str">
        <f>A637 &amp; B637</f>
        <v>すさ須佐</v>
      </c>
      <c r="D637" s="4">
        <f>LEN(A637)</f>
        <v>2</v>
      </c>
    </row>
    <row r="638" spans="1:4" x14ac:dyDescent="0.6">
      <c r="A638" s="5" t="s">
        <v>1340</v>
      </c>
      <c r="B638" s="5" t="s">
        <v>1341</v>
      </c>
      <c r="C638" s="2" t="str">
        <f>A638 &amp; B638</f>
        <v>ずさズサ</v>
      </c>
      <c r="D638" s="4">
        <f>LEN(A638)</f>
        <v>2</v>
      </c>
    </row>
    <row r="639" spans="1:4" x14ac:dyDescent="0.6">
      <c r="A639" s="3" t="s">
        <v>101</v>
      </c>
      <c r="B639" s="3" t="s">
        <v>102</v>
      </c>
      <c r="C639" s="2" t="str">
        <f>A639 &amp; B639</f>
        <v>すし寿司</v>
      </c>
      <c r="D639" s="4">
        <f>LEN(A639)</f>
        <v>2</v>
      </c>
    </row>
    <row r="640" spans="1:4" x14ac:dyDescent="0.6">
      <c r="A640" s="5" t="s">
        <v>1342</v>
      </c>
      <c r="B640" s="5" t="s">
        <v>1343</v>
      </c>
      <c r="C640" s="2" t="str">
        <f>A640 &amp; B640</f>
        <v>すじ筋</v>
      </c>
      <c r="D640" s="4">
        <f>LEN(A640)</f>
        <v>2</v>
      </c>
    </row>
    <row r="641" spans="1:4" x14ac:dyDescent="0.6">
      <c r="A641" s="5" t="s">
        <v>1344</v>
      </c>
      <c r="B641" s="5" t="s">
        <v>1345</v>
      </c>
      <c r="C641" s="2" t="str">
        <f>A641 &amp; B641</f>
        <v>ずし図示,逗子</v>
      </c>
      <c r="D641" s="4">
        <f>LEN(A641)</f>
        <v>2</v>
      </c>
    </row>
    <row r="642" spans="1:4" x14ac:dyDescent="0.6">
      <c r="A642" s="5" t="s">
        <v>1346</v>
      </c>
      <c r="B642" s="5" t="s">
        <v>1347</v>
      </c>
      <c r="C642" s="2" t="str">
        <f>A642 &amp; B642</f>
        <v>すす煤</v>
      </c>
      <c r="D642" s="4">
        <f>LEN(A642)</f>
        <v>2</v>
      </c>
    </row>
    <row r="643" spans="1:4" x14ac:dyDescent="0.6">
      <c r="A643" s="5" t="s">
        <v>1348</v>
      </c>
      <c r="B643" s="5" t="s">
        <v>1349</v>
      </c>
      <c r="C643" s="2" t="str">
        <f>A643 &amp; B643</f>
        <v>すず鈴,錫</v>
      </c>
      <c r="D643" s="4">
        <f>LEN(A643)</f>
        <v>2</v>
      </c>
    </row>
    <row r="644" spans="1:4" x14ac:dyDescent="0.6">
      <c r="A644" s="5" t="s">
        <v>1350</v>
      </c>
      <c r="B644" s="5" t="s">
        <v>1351</v>
      </c>
      <c r="C644" s="2" t="str">
        <f>A644 &amp; B644</f>
        <v>すそ裾</v>
      </c>
      <c r="D644" s="4">
        <f>LEN(A644)</f>
        <v>2</v>
      </c>
    </row>
    <row r="645" spans="1:4" x14ac:dyDescent="0.6">
      <c r="A645" s="5" t="s">
        <v>1352</v>
      </c>
      <c r="B645" s="5" t="s">
        <v>1353</v>
      </c>
      <c r="C645" s="2" t="str">
        <f>A645 &amp; B645</f>
        <v>すだ隅田</v>
      </c>
      <c r="D645" s="4">
        <f>LEN(A645)</f>
        <v>2</v>
      </c>
    </row>
    <row r="646" spans="1:4" x14ac:dyDescent="0.6">
      <c r="A646" s="5" t="s">
        <v>1354</v>
      </c>
      <c r="B646" s="5" t="s">
        <v>1355</v>
      </c>
      <c r="C646" s="2" t="str">
        <f>A646 &amp; B646</f>
        <v>すで素手</v>
      </c>
      <c r="D646" s="4">
        <f>LEN(A646)</f>
        <v>2</v>
      </c>
    </row>
    <row r="647" spans="1:4" x14ac:dyDescent="0.6">
      <c r="A647" s="5" t="s">
        <v>1356</v>
      </c>
      <c r="B647" s="5" t="s">
        <v>1357</v>
      </c>
      <c r="C647" s="2" t="str">
        <f>A647 &amp; B647</f>
        <v>すど簾戸,須津</v>
      </c>
      <c r="D647" s="4">
        <f>LEN(A647)</f>
        <v>2</v>
      </c>
    </row>
    <row r="648" spans="1:4" x14ac:dyDescent="0.6">
      <c r="A648" s="5" t="s">
        <v>1358</v>
      </c>
      <c r="B648" s="5" t="s">
        <v>1359</v>
      </c>
      <c r="C648" s="2" t="str">
        <f>A648 &amp; B648</f>
        <v>すな砂</v>
      </c>
      <c r="D648" s="4">
        <f>LEN(A648)</f>
        <v>2</v>
      </c>
    </row>
    <row r="649" spans="1:4" x14ac:dyDescent="0.6">
      <c r="A649" s="5" t="s">
        <v>1360</v>
      </c>
      <c r="B649" s="5" t="s">
        <v>1361</v>
      </c>
      <c r="C649" s="2" t="str">
        <f>A649 &amp; B649</f>
        <v>すにスニ</v>
      </c>
      <c r="D649" s="4">
        <f>LEN(A649)</f>
        <v>2</v>
      </c>
    </row>
    <row r="650" spans="1:4" x14ac:dyDescent="0.6">
      <c r="A650" s="5" t="s">
        <v>1362</v>
      </c>
      <c r="B650" s="5" t="s">
        <v>1363</v>
      </c>
      <c r="C650" s="2" t="str">
        <f>A650 &amp; B650</f>
        <v>すね脛</v>
      </c>
      <c r="D650" s="4">
        <f>LEN(A650)</f>
        <v>2</v>
      </c>
    </row>
    <row r="651" spans="1:4" x14ac:dyDescent="0.6">
      <c r="A651" s="5" t="s">
        <v>1364</v>
      </c>
      <c r="B651" s="5" t="s">
        <v>1365</v>
      </c>
      <c r="C651" s="2" t="str">
        <f>A651 &amp; B651</f>
        <v>すばスバ</v>
      </c>
      <c r="D651" s="4">
        <f>LEN(A651)</f>
        <v>2</v>
      </c>
    </row>
    <row r="652" spans="1:4" x14ac:dyDescent="0.6">
      <c r="A652" s="5" t="s">
        <v>1366</v>
      </c>
      <c r="B652" s="5" t="s">
        <v>1367</v>
      </c>
      <c r="C652" s="2" t="str">
        <f>A652 &amp; B652</f>
        <v>すぱスパ</v>
      </c>
      <c r="D652" s="4">
        <f>LEN(A652)</f>
        <v>2</v>
      </c>
    </row>
    <row r="653" spans="1:4" x14ac:dyDescent="0.6">
      <c r="A653" s="5" t="s">
        <v>1368</v>
      </c>
      <c r="B653" s="5" t="s">
        <v>1369</v>
      </c>
      <c r="C653" s="2" t="str">
        <f>A653 &amp; B653</f>
        <v>すふ周布</v>
      </c>
      <c r="D653" s="4">
        <f>LEN(A653)</f>
        <v>2</v>
      </c>
    </row>
    <row r="654" spans="1:4" x14ac:dyDescent="0.6">
      <c r="A654" s="5" t="s">
        <v>1370</v>
      </c>
      <c r="B654" s="5" t="s">
        <v>1371</v>
      </c>
      <c r="C654" s="2" t="str">
        <f>A654 &amp; B654</f>
        <v>すべ術</v>
      </c>
      <c r="D654" s="4">
        <f>LEN(A654)</f>
        <v>2</v>
      </c>
    </row>
    <row r="655" spans="1:4" x14ac:dyDescent="0.6">
      <c r="A655" s="5" t="s">
        <v>1372</v>
      </c>
      <c r="B655" s="5" t="s">
        <v>1373</v>
      </c>
      <c r="C655" s="2" t="str">
        <f>A655 &amp; B655</f>
        <v>すまスマ</v>
      </c>
      <c r="D655" s="4">
        <f>LEN(A655)</f>
        <v>2</v>
      </c>
    </row>
    <row r="656" spans="1:4" x14ac:dyDescent="0.6">
      <c r="A656" s="5" t="s">
        <v>1374</v>
      </c>
      <c r="B656" s="5" t="s">
        <v>1375</v>
      </c>
      <c r="C656" s="2" t="str">
        <f>A656 &amp; B656</f>
        <v>すみ隅,炭,墨</v>
      </c>
      <c r="D656" s="4">
        <f>LEN(A656)</f>
        <v>2</v>
      </c>
    </row>
    <row r="657" spans="1:4" x14ac:dyDescent="0.6">
      <c r="A657" s="5" t="s">
        <v>1376</v>
      </c>
      <c r="B657" s="5" t="s">
        <v>1377</v>
      </c>
      <c r="C657" s="2" t="str">
        <f>A657 &amp; B657</f>
        <v>ずみズミ</v>
      </c>
      <c r="D657" s="4">
        <f>LEN(A657)</f>
        <v>2</v>
      </c>
    </row>
    <row r="658" spans="1:4" x14ac:dyDescent="0.6">
      <c r="A658" s="5" t="s">
        <v>1378</v>
      </c>
      <c r="B658" s="5" t="s">
        <v>1379</v>
      </c>
      <c r="C658" s="2" t="str">
        <f>A658 &amp; B658</f>
        <v>すや須屋</v>
      </c>
      <c r="D658" s="4">
        <f>LEN(A658)</f>
        <v>2</v>
      </c>
    </row>
    <row r="659" spans="1:4" x14ac:dyDescent="0.6">
      <c r="A659" s="5" t="s">
        <v>1380</v>
      </c>
      <c r="B659" s="5" t="s">
        <v>1381</v>
      </c>
      <c r="C659" s="2" t="str">
        <f>A659 &amp; B659</f>
        <v>すりスリ</v>
      </c>
      <c r="D659" s="4">
        <f>LEN(A659)</f>
        <v>2</v>
      </c>
    </row>
    <row r="660" spans="1:4" x14ac:dyDescent="0.6">
      <c r="A660" s="5" t="s">
        <v>1382</v>
      </c>
      <c r="B660" s="5" t="s">
        <v>1383</v>
      </c>
      <c r="C660" s="2" t="str">
        <f>A660 &amp; B660</f>
        <v>ずるズル</v>
      </c>
      <c r="D660" s="4">
        <f>LEN(A660)</f>
        <v>2</v>
      </c>
    </row>
    <row r="661" spans="1:4" x14ac:dyDescent="0.6">
      <c r="A661" s="5" t="s">
        <v>1384</v>
      </c>
      <c r="B661" s="5" t="s">
        <v>1384</v>
      </c>
      <c r="C661" s="2" t="str">
        <f>A661 &amp; B661</f>
        <v>ずれずれ</v>
      </c>
      <c r="D661" s="4">
        <f>LEN(A661)</f>
        <v>2</v>
      </c>
    </row>
    <row r="662" spans="1:4" x14ac:dyDescent="0.6">
      <c r="A662" s="5" t="s">
        <v>1385</v>
      </c>
      <c r="B662" s="5" t="s">
        <v>1386</v>
      </c>
      <c r="C662" s="2" t="str">
        <f>A662 &amp; B662</f>
        <v>すん寸</v>
      </c>
      <c r="D662" s="4">
        <f>LEN(A662)</f>
        <v>2</v>
      </c>
    </row>
    <row r="663" spans="1:4" x14ac:dyDescent="0.6">
      <c r="A663" s="5" t="s">
        <v>1387</v>
      </c>
      <c r="B663" s="5" t="s">
        <v>1387</v>
      </c>
      <c r="C663" s="2" t="str">
        <f>A663 &amp; B663</f>
        <v>ずんずん</v>
      </c>
      <c r="D663" s="4">
        <f>LEN(A663)</f>
        <v>2</v>
      </c>
    </row>
    <row r="664" spans="1:4" x14ac:dyDescent="0.6">
      <c r="A664" s="5" t="s">
        <v>1388</v>
      </c>
      <c r="B664" s="5" t="s">
        <v>1389</v>
      </c>
      <c r="C664" s="2" t="str">
        <f>A664 &amp; B664</f>
        <v>せい正,姓</v>
      </c>
      <c r="D664" s="4">
        <f>LEN(A664)</f>
        <v>2</v>
      </c>
    </row>
    <row r="665" spans="1:4" x14ac:dyDescent="0.6">
      <c r="A665" s="5" t="s">
        <v>1390</v>
      </c>
      <c r="B665" s="5" t="s">
        <v>1391</v>
      </c>
      <c r="C665" s="2" t="str">
        <f>A665 &amp; B665</f>
        <v>ぜい税</v>
      </c>
      <c r="D665" s="4">
        <f>LEN(A665)</f>
        <v>2</v>
      </c>
    </row>
    <row r="666" spans="1:4" x14ac:dyDescent="0.6">
      <c r="A666" s="3" t="s">
        <v>103</v>
      </c>
      <c r="B666" s="3" t="s">
        <v>104</v>
      </c>
      <c r="C666" s="2" t="str">
        <f>A666 &amp; B666</f>
        <v>せか世界</v>
      </c>
      <c r="D666" s="4">
        <f>LEN(A666)</f>
        <v>2</v>
      </c>
    </row>
    <row r="667" spans="1:4" x14ac:dyDescent="0.6">
      <c r="A667" s="5" t="s">
        <v>1392</v>
      </c>
      <c r="B667" s="5" t="s">
        <v>1393</v>
      </c>
      <c r="C667" s="2" t="str">
        <f>A667 &amp; B667</f>
        <v>せがセガ</v>
      </c>
      <c r="D667" s="4">
        <f>LEN(A667)</f>
        <v>2</v>
      </c>
    </row>
    <row r="668" spans="1:4" x14ac:dyDescent="0.6">
      <c r="A668" s="5" t="s">
        <v>1394</v>
      </c>
      <c r="B668" s="5" t="s">
        <v>1395</v>
      </c>
      <c r="C668" s="2" t="str">
        <f>A668 &amp; B668</f>
        <v>せき席,籍,関 </v>
      </c>
      <c r="D668" s="4">
        <f>LEN(A668)</f>
        <v>2</v>
      </c>
    </row>
    <row r="669" spans="1:4" x14ac:dyDescent="0.6">
      <c r="A669" s="5" t="s">
        <v>1396</v>
      </c>
      <c r="B669" s="5" t="s">
        <v>1397</v>
      </c>
      <c r="C669" s="2" t="str">
        <f>A669 &amp; B669</f>
        <v>せこ勢子</v>
      </c>
      <c r="D669" s="4">
        <f>LEN(A669)</f>
        <v>2</v>
      </c>
    </row>
    <row r="670" spans="1:4" x14ac:dyDescent="0.6">
      <c r="A670" s="5" t="s">
        <v>1398</v>
      </c>
      <c r="B670" s="5" t="s">
        <v>1399</v>
      </c>
      <c r="C670" s="2" t="str">
        <f>A670 &amp; B670</f>
        <v>せさCESA</v>
      </c>
      <c r="D670" s="4">
        <f>LEN(A670)</f>
        <v>2</v>
      </c>
    </row>
    <row r="671" spans="1:4" x14ac:dyDescent="0.6">
      <c r="A671" s="5" t="s">
        <v>1400</v>
      </c>
      <c r="B671" s="5" t="s">
        <v>1401</v>
      </c>
      <c r="C671" s="2" t="str">
        <f>A671 &amp; B671</f>
        <v>せじ世辞</v>
      </c>
      <c r="D671" s="4">
        <f>LEN(A671)</f>
        <v>2</v>
      </c>
    </row>
    <row r="672" spans="1:4" x14ac:dyDescent="0.6">
      <c r="A672" s="5" t="s">
        <v>1402</v>
      </c>
      <c r="B672" s="5" t="s">
        <v>1403</v>
      </c>
      <c r="C672" s="2" t="str">
        <f>A672 &amp; B672</f>
        <v>せたセタ</v>
      </c>
      <c r="D672" s="4">
        <f>LEN(A672)</f>
        <v>2</v>
      </c>
    </row>
    <row r="673" spans="1:4" x14ac:dyDescent="0.6">
      <c r="A673" s="5" t="s">
        <v>1404</v>
      </c>
      <c r="B673" s="5" t="s">
        <v>1405</v>
      </c>
      <c r="C673" s="2" t="str">
        <f>A673 &amp; B673</f>
        <v>せち世知</v>
      </c>
      <c r="D673" s="4">
        <f>LEN(A673)</f>
        <v>2</v>
      </c>
    </row>
    <row r="674" spans="1:4" x14ac:dyDescent="0.6">
      <c r="A674" s="5" t="s">
        <v>1406</v>
      </c>
      <c r="B674" s="5" t="s">
        <v>1407</v>
      </c>
      <c r="C674" s="2" t="str">
        <f>A674 &amp; B674</f>
        <v>せつ説</v>
      </c>
      <c r="D674" s="4">
        <f>LEN(A674)</f>
        <v>2</v>
      </c>
    </row>
    <row r="675" spans="1:4" x14ac:dyDescent="0.6">
      <c r="A675" s="5" t="s">
        <v>1408</v>
      </c>
      <c r="B675" s="5" t="s">
        <v>1409</v>
      </c>
      <c r="C675" s="2" t="str">
        <f>A675 &amp; B675</f>
        <v>せと瀬戸,セト</v>
      </c>
      <c r="D675" s="4">
        <f>LEN(A675)</f>
        <v>2</v>
      </c>
    </row>
    <row r="676" spans="1:4" x14ac:dyDescent="0.6">
      <c r="A676" s="5" t="s">
        <v>1410</v>
      </c>
      <c r="B676" s="5" t="s">
        <v>1411</v>
      </c>
      <c r="C676" s="2" t="str">
        <f>A676 &amp; B676</f>
        <v>せなセナ</v>
      </c>
      <c r="D676" s="4">
        <f>LEN(A676)</f>
        <v>2</v>
      </c>
    </row>
    <row r="677" spans="1:4" x14ac:dyDescent="0.6">
      <c r="A677" s="5" t="s">
        <v>1412</v>
      </c>
      <c r="B677" s="5" t="s">
        <v>1413</v>
      </c>
      <c r="C677" s="2" t="str">
        <f>A677 &amp; B677</f>
        <v>ぜなゼナ</v>
      </c>
      <c r="D677" s="4">
        <f>LEN(A677)</f>
        <v>2</v>
      </c>
    </row>
    <row r="678" spans="1:4" x14ac:dyDescent="0.6">
      <c r="A678" s="5" t="s">
        <v>1414</v>
      </c>
      <c r="B678" s="5" t="s">
        <v>1415</v>
      </c>
      <c r="C678" s="2" t="str">
        <f>A678 &amp; B678</f>
        <v>ぜに銭</v>
      </c>
      <c r="D678" s="4">
        <f>LEN(A678)</f>
        <v>2</v>
      </c>
    </row>
    <row r="679" spans="1:4" x14ac:dyDescent="0.6">
      <c r="A679" s="5" t="s">
        <v>1416</v>
      </c>
      <c r="B679" s="5" t="s">
        <v>1417</v>
      </c>
      <c r="C679" s="2" t="str">
        <f>A679 &amp; B679</f>
        <v>ぜのゼノ</v>
      </c>
      <c r="D679" s="4">
        <f>LEN(A679)</f>
        <v>2</v>
      </c>
    </row>
    <row r="680" spans="1:4" x14ac:dyDescent="0.6">
      <c r="A680" s="5" t="s">
        <v>1418</v>
      </c>
      <c r="B680" s="5" t="s">
        <v>1419</v>
      </c>
      <c r="C680" s="2" t="str">
        <f>A680 &amp; B680</f>
        <v>せば洗馬</v>
      </c>
      <c r="D680" s="4">
        <f>LEN(A680)</f>
        <v>2</v>
      </c>
    </row>
    <row r="681" spans="1:4" x14ac:dyDescent="0.6">
      <c r="A681" s="5" t="s">
        <v>1420</v>
      </c>
      <c r="B681" s="5" t="s">
        <v>1421</v>
      </c>
      <c r="C681" s="2" t="str">
        <f>A681 &amp; B681</f>
        <v>ぜひ是非</v>
      </c>
      <c r="D681" s="4">
        <f>LEN(A681)</f>
        <v>2</v>
      </c>
    </row>
    <row r="682" spans="1:4" x14ac:dyDescent="0.6">
      <c r="A682" s="5" t="s">
        <v>1422</v>
      </c>
      <c r="B682" s="5" t="s">
        <v>1423</v>
      </c>
      <c r="C682" s="2" t="str">
        <f>A682 &amp; B682</f>
        <v>せみ蝉,セミ</v>
      </c>
      <c r="D682" s="4">
        <f>LEN(A682)</f>
        <v>2</v>
      </c>
    </row>
    <row r="683" spans="1:4" x14ac:dyDescent="0.6">
      <c r="A683" s="5" t="s">
        <v>1424</v>
      </c>
      <c r="B683" s="5" t="s">
        <v>1425</v>
      </c>
      <c r="C683" s="2" t="str">
        <f>A683 &amp; B683</f>
        <v>ぜみゼミ</v>
      </c>
      <c r="D683" s="4">
        <f>LEN(A683)</f>
        <v>2</v>
      </c>
    </row>
    <row r="684" spans="1:4" x14ac:dyDescent="0.6">
      <c r="A684" s="5" t="s">
        <v>1426</v>
      </c>
      <c r="B684" s="5" t="s">
        <v>1427</v>
      </c>
      <c r="C684" s="2" t="str">
        <f>A684 &amp; B684</f>
        <v>せめ攻め</v>
      </c>
      <c r="D684" s="4">
        <f>LEN(A684)</f>
        <v>2</v>
      </c>
    </row>
    <row r="685" spans="1:4" x14ac:dyDescent="0.6">
      <c r="A685" s="5" t="s">
        <v>1428</v>
      </c>
      <c r="B685" s="5" t="s">
        <v>1429</v>
      </c>
      <c r="C685" s="2" t="str">
        <f>A685 &amp; B685</f>
        <v>せや瀬谷</v>
      </c>
      <c r="D685" s="4">
        <f>LEN(A685)</f>
        <v>2</v>
      </c>
    </row>
    <row r="686" spans="1:4" x14ac:dyDescent="0.6">
      <c r="A686" s="5" t="s">
        <v>1430</v>
      </c>
      <c r="B686" s="5" t="s">
        <v>1431</v>
      </c>
      <c r="C686" s="2" t="str">
        <f>A686 &amp; B686</f>
        <v>せり芹,競り</v>
      </c>
      <c r="D686" s="4">
        <f>LEN(A686)</f>
        <v>2</v>
      </c>
    </row>
    <row r="687" spans="1:4" x14ac:dyDescent="0.6">
      <c r="A687" s="5" t="s">
        <v>1432</v>
      </c>
      <c r="B687" s="5" t="s">
        <v>1433</v>
      </c>
      <c r="C687" s="2" t="str">
        <f>A687 &amp; B687</f>
        <v>ぜりゼリ</v>
      </c>
      <c r="D687" s="4">
        <f>LEN(A687)</f>
        <v>2</v>
      </c>
    </row>
    <row r="688" spans="1:4" x14ac:dyDescent="0.6">
      <c r="A688" s="5" t="s">
        <v>1434</v>
      </c>
      <c r="B688" s="5" t="s">
        <v>1435</v>
      </c>
      <c r="C688" s="2" t="str">
        <f>A688 &amp; B688</f>
        <v>せるセル</v>
      </c>
      <c r="D688" s="4">
        <f>LEN(A688)</f>
        <v>2</v>
      </c>
    </row>
    <row r="689" spans="1:4" x14ac:dyDescent="0.6">
      <c r="A689" s="5" t="s">
        <v>1436</v>
      </c>
      <c r="B689" s="5" t="s">
        <v>1437</v>
      </c>
      <c r="C689" s="2" t="str">
        <f>A689 &amp; B689</f>
        <v>せろセロ</v>
      </c>
      <c r="D689" s="4">
        <f>LEN(A689)</f>
        <v>2</v>
      </c>
    </row>
    <row r="690" spans="1:4" x14ac:dyDescent="0.6">
      <c r="A690" s="5" t="s">
        <v>1438</v>
      </c>
      <c r="B690" s="5">
        <v>0</v>
      </c>
      <c r="C690" s="2" t="str">
        <f>A690 &amp; B690</f>
        <v>ぜろ0</v>
      </c>
      <c r="D690" s="4">
        <f>LEN(A690)</f>
        <v>2</v>
      </c>
    </row>
    <row r="691" spans="1:4" x14ac:dyDescent="0.6">
      <c r="A691" s="5" t="s">
        <v>1439</v>
      </c>
      <c r="B691" s="5" t="s">
        <v>1440</v>
      </c>
      <c r="C691" s="2" t="str">
        <f>A691 &amp; B691</f>
        <v>せわ世話</v>
      </c>
      <c r="D691" s="4">
        <f>LEN(A691)</f>
        <v>2</v>
      </c>
    </row>
    <row r="692" spans="1:4" x14ac:dyDescent="0.6">
      <c r="A692" s="5" t="s">
        <v>1441</v>
      </c>
      <c r="B692" s="5" t="s">
        <v>1442</v>
      </c>
      <c r="C692" s="2" t="str">
        <f>A692 &amp; B692</f>
        <v>せん千,線,栓,腺</v>
      </c>
      <c r="D692" s="4">
        <f>LEN(A692)</f>
        <v>2</v>
      </c>
    </row>
    <row r="693" spans="1:4" x14ac:dyDescent="0.6">
      <c r="A693" s="5" t="s">
        <v>1443</v>
      </c>
      <c r="B693" s="5" t="s">
        <v>1444</v>
      </c>
      <c r="C693" s="2" t="str">
        <f>A693 &amp; B693</f>
        <v>ぜん善,膳,禅</v>
      </c>
      <c r="D693" s="4">
        <f>LEN(A693)</f>
        <v>2</v>
      </c>
    </row>
    <row r="694" spans="1:4" x14ac:dyDescent="0.6">
      <c r="A694" s="5" t="s">
        <v>1445</v>
      </c>
      <c r="B694" s="5" t="s">
        <v>1446</v>
      </c>
      <c r="C694" s="2" t="str">
        <f>A694 &amp; B694</f>
        <v>ぞあZOA</v>
      </c>
      <c r="D694" s="4">
        <f>LEN(A694)</f>
        <v>2</v>
      </c>
    </row>
    <row r="695" spans="1:4" x14ac:dyDescent="0.6">
      <c r="A695" s="5" t="s">
        <v>1447</v>
      </c>
      <c r="B695" s="5" t="s">
        <v>1448</v>
      </c>
      <c r="C695" s="2" t="str">
        <f>A695 &amp; B695</f>
        <v>そいソイ</v>
      </c>
      <c r="D695" s="4">
        <f>LEN(A695)</f>
        <v>2</v>
      </c>
    </row>
    <row r="696" spans="1:4" x14ac:dyDescent="0.6">
      <c r="A696" s="5" t="s">
        <v>1449</v>
      </c>
      <c r="B696" s="5" t="s">
        <v>1450</v>
      </c>
      <c r="C696" s="2" t="str">
        <f>A696 &amp; B696</f>
        <v>そう僧,爽,筝</v>
      </c>
      <c r="D696" s="4">
        <f>LEN(A696)</f>
        <v>2</v>
      </c>
    </row>
    <row r="697" spans="1:4" x14ac:dyDescent="0.6">
      <c r="A697" s="5" t="s">
        <v>1451</v>
      </c>
      <c r="B697" s="5" t="s">
        <v>1452</v>
      </c>
      <c r="C697" s="2" t="str">
        <f>A697 &amp; B697</f>
        <v>ぞうゾウ,象</v>
      </c>
      <c r="D697" s="4">
        <f>LEN(A697)</f>
        <v>2</v>
      </c>
    </row>
    <row r="698" spans="1:4" x14ac:dyDescent="0.6">
      <c r="A698" s="5" t="s">
        <v>1453</v>
      </c>
      <c r="B698" s="5" t="s">
        <v>1454</v>
      </c>
      <c r="C698" s="2" t="str">
        <f>A698 &amp; B698</f>
        <v>そが蘇我</v>
      </c>
      <c r="D698" s="4">
        <f>LEN(A698)</f>
        <v>2</v>
      </c>
    </row>
    <row r="699" spans="1:4" x14ac:dyDescent="0.6">
      <c r="A699" s="5" t="s">
        <v>1455</v>
      </c>
      <c r="B699" s="5" t="s">
        <v>1456</v>
      </c>
      <c r="C699" s="2" t="str">
        <f>A699 &amp; B699</f>
        <v>そく即</v>
      </c>
      <c r="D699" s="4">
        <f>LEN(A699)</f>
        <v>2</v>
      </c>
    </row>
    <row r="700" spans="1:4" x14ac:dyDescent="0.6">
      <c r="A700" s="5" t="s">
        <v>1457</v>
      </c>
      <c r="B700" s="5" t="s">
        <v>1458</v>
      </c>
      <c r="C700" s="2" t="str">
        <f>A700 &amp; B700</f>
        <v>そこ底</v>
      </c>
      <c r="D700" s="4">
        <f>LEN(A700)</f>
        <v>2</v>
      </c>
    </row>
    <row r="701" spans="1:4" x14ac:dyDescent="0.6">
      <c r="A701" s="5" t="s">
        <v>1459</v>
      </c>
      <c r="B701" s="5" t="s">
        <v>1460</v>
      </c>
      <c r="C701" s="2" t="str">
        <f>A701 &amp; B701</f>
        <v>そご齟齬</v>
      </c>
      <c r="D701" s="4">
        <f>LEN(A701)</f>
        <v>2</v>
      </c>
    </row>
    <row r="702" spans="1:4" x14ac:dyDescent="0.6">
      <c r="A702" s="5" t="s">
        <v>1461</v>
      </c>
      <c r="B702" s="5" t="s">
        <v>1462</v>
      </c>
      <c r="C702" s="2" t="str">
        <f>A702 &amp; B702</f>
        <v>そし阻止,素子</v>
      </c>
      <c r="D702" s="4">
        <f>LEN(A702)</f>
        <v>2</v>
      </c>
    </row>
    <row r="703" spans="1:4" x14ac:dyDescent="0.6">
      <c r="A703" s="5" t="s">
        <v>1463</v>
      </c>
      <c r="B703" s="5" t="s">
        <v>1464</v>
      </c>
      <c r="C703" s="2" t="str">
        <f>A703 &amp; B703</f>
        <v>そじ素地</v>
      </c>
      <c r="D703" s="4">
        <f>LEN(A703)</f>
        <v>2</v>
      </c>
    </row>
    <row r="704" spans="1:4" x14ac:dyDescent="0.6">
      <c r="A704" s="5" t="s">
        <v>1465</v>
      </c>
      <c r="B704" s="5" t="s">
        <v>1466</v>
      </c>
      <c r="C704" s="2" t="str">
        <f>A704 &amp; B704</f>
        <v>そそ楚々</v>
      </c>
      <c r="D704" s="4">
        <f>LEN(A704)</f>
        <v>2</v>
      </c>
    </row>
    <row r="705" spans="1:4" x14ac:dyDescent="0.6">
      <c r="A705" s="5" t="s">
        <v>1467</v>
      </c>
      <c r="B705" s="5" t="s">
        <v>1468</v>
      </c>
      <c r="C705" s="2" t="str">
        <f>A705 &amp; B705</f>
        <v>そち措置</v>
      </c>
      <c r="D705" s="4">
        <f>LEN(A705)</f>
        <v>2</v>
      </c>
    </row>
    <row r="706" spans="1:4" x14ac:dyDescent="0.6">
      <c r="A706" s="5" t="s">
        <v>1469</v>
      </c>
      <c r="B706" s="5" t="s">
        <v>1470</v>
      </c>
      <c r="C706" s="2" t="str">
        <f>A706 &amp; B706</f>
        <v>そつソツ</v>
      </c>
      <c r="D706" s="4">
        <f>LEN(A706)</f>
        <v>2</v>
      </c>
    </row>
    <row r="707" spans="1:4" x14ac:dyDescent="0.6">
      <c r="A707" s="5" t="s">
        <v>1471</v>
      </c>
      <c r="B707" s="5" t="s">
        <v>1472</v>
      </c>
      <c r="C707" s="2" t="str">
        <f>A707 &amp; B707</f>
        <v>そで袖</v>
      </c>
      <c r="D707" s="4">
        <f>LEN(A707)</f>
        <v>2</v>
      </c>
    </row>
    <row r="708" spans="1:4" x14ac:dyDescent="0.6">
      <c r="A708" s="5" t="s">
        <v>1473</v>
      </c>
      <c r="B708" s="5" t="s">
        <v>1474</v>
      </c>
      <c r="C708" s="2" t="str">
        <f>A708 &amp; B708</f>
        <v>そと外</v>
      </c>
      <c r="D708" s="4">
        <f>LEN(A708)</f>
        <v>2</v>
      </c>
    </row>
    <row r="709" spans="1:4" x14ac:dyDescent="0.6">
      <c r="A709" s="5" t="s">
        <v>1475</v>
      </c>
      <c r="B709" s="5" t="s">
        <v>1476</v>
      </c>
      <c r="C709" s="2" t="str">
        <f>A709 &amp; B709</f>
        <v>そね曽根</v>
      </c>
      <c r="D709" s="4">
        <f>LEN(A709)</f>
        <v>2</v>
      </c>
    </row>
    <row r="710" spans="1:4" x14ac:dyDescent="0.6">
      <c r="A710" s="5" t="s">
        <v>1477</v>
      </c>
      <c r="B710" s="5" t="s">
        <v>1478</v>
      </c>
      <c r="C710" s="2" t="str">
        <f>A710 &amp; B710</f>
        <v>その園</v>
      </c>
      <c r="D710" s="4">
        <f>LEN(A710)</f>
        <v>2</v>
      </c>
    </row>
    <row r="711" spans="1:4" x14ac:dyDescent="0.6">
      <c r="A711" s="5" t="s">
        <v>1479</v>
      </c>
      <c r="B711" s="5" t="s">
        <v>1480</v>
      </c>
      <c r="C711" s="2" t="str">
        <f>A711 &amp; B711</f>
        <v>ぞのゾノ</v>
      </c>
      <c r="D711" s="4">
        <f>LEN(A711)</f>
        <v>2</v>
      </c>
    </row>
    <row r="712" spans="1:4" x14ac:dyDescent="0.6">
      <c r="A712" s="5" t="s">
        <v>1481</v>
      </c>
      <c r="B712" s="5" t="s">
        <v>1482</v>
      </c>
      <c r="C712" s="2" t="str">
        <f>A712 &amp; B712</f>
        <v>そば蕎麦</v>
      </c>
      <c r="D712" s="4">
        <f>LEN(A712)</f>
        <v>2</v>
      </c>
    </row>
    <row r="713" spans="1:4" x14ac:dyDescent="0.6">
      <c r="A713" s="5" t="s">
        <v>1483</v>
      </c>
      <c r="B713" s="5" t="s">
        <v>1484</v>
      </c>
      <c r="C713" s="2" t="str">
        <f>A713 &amp; B713</f>
        <v>そひ蘇飛</v>
      </c>
      <c r="D713" s="4">
        <f>LEN(A713)</f>
        <v>2</v>
      </c>
    </row>
    <row r="714" spans="1:4" x14ac:dyDescent="0.6">
      <c r="A714" s="5" t="s">
        <v>1485</v>
      </c>
      <c r="B714" s="5" t="s">
        <v>1486</v>
      </c>
      <c r="C714" s="2" t="str">
        <f>A714 &amp; B714</f>
        <v>そふ祖父</v>
      </c>
      <c r="D714" s="4">
        <f>LEN(A714)</f>
        <v>2</v>
      </c>
    </row>
    <row r="715" spans="1:4" x14ac:dyDescent="0.6">
      <c r="A715" s="5" t="s">
        <v>1487</v>
      </c>
      <c r="B715" s="5" t="s">
        <v>1488</v>
      </c>
      <c r="C715" s="2" t="str">
        <f>A715 &amp; B715</f>
        <v>そぼ祖母</v>
      </c>
      <c r="D715" s="4">
        <f>LEN(A715)</f>
        <v>2</v>
      </c>
    </row>
    <row r="716" spans="1:4" x14ac:dyDescent="0.6">
      <c r="A716" s="5" t="s">
        <v>1489</v>
      </c>
      <c r="B716" s="5" t="s">
        <v>1490</v>
      </c>
      <c r="C716" s="2" t="str">
        <f>A716 &amp; B716</f>
        <v>そめ染め</v>
      </c>
      <c r="D716" s="4">
        <f>LEN(A716)</f>
        <v>2</v>
      </c>
    </row>
    <row r="717" spans="1:4" x14ac:dyDescent="0.6">
      <c r="A717" s="5" t="s">
        <v>1491</v>
      </c>
      <c r="B717" s="5" t="s">
        <v>1492</v>
      </c>
      <c r="C717" s="2" t="str">
        <f>A717 &amp; B717</f>
        <v>そも祖茂</v>
      </c>
      <c r="D717" s="4">
        <f>LEN(A717)</f>
        <v>2</v>
      </c>
    </row>
    <row r="718" spans="1:4" x14ac:dyDescent="0.6">
      <c r="A718" s="5" t="s">
        <v>1493</v>
      </c>
      <c r="B718" s="5" t="s">
        <v>1494</v>
      </c>
      <c r="C718" s="2" t="str">
        <f>A718 &amp; B718</f>
        <v>そや粗野</v>
      </c>
      <c r="D718" s="4">
        <f>LEN(A718)</f>
        <v>2</v>
      </c>
    </row>
    <row r="719" spans="1:4" x14ac:dyDescent="0.6">
      <c r="A719" s="5" t="s">
        <v>1495</v>
      </c>
      <c r="B719" s="5" t="s">
        <v>1496</v>
      </c>
      <c r="C719" s="2" t="str">
        <f>A719 &amp; B719</f>
        <v>そゆ酥油</v>
      </c>
      <c r="D719" s="4">
        <f>LEN(A719)</f>
        <v>2</v>
      </c>
    </row>
    <row r="720" spans="1:4" x14ac:dyDescent="0.6">
      <c r="A720" s="3" t="s">
        <v>105</v>
      </c>
      <c r="B720" s="3" t="s">
        <v>106</v>
      </c>
      <c r="C720" s="2" t="str">
        <f>A720 &amp; B720</f>
        <v>そら空</v>
      </c>
      <c r="D720" s="4">
        <f>LEN(A720)</f>
        <v>2</v>
      </c>
    </row>
    <row r="721" spans="1:4" x14ac:dyDescent="0.6">
      <c r="A721" s="5" t="s">
        <v>1497</v>
      </c>
      <c r="B721" s="5" t="s">
        <v>1498</v>
      </c>
      <c r="C721" s="2" t="str">
        <f>A721 &amp; B721</f>
        <v>そり橇,ソリ</v>
      </c>
      <c r="D721" s="4">
        <f>LEN(A721)</f>
        <v>2</v>
      </c>
    </row>
    <row r="722" spans="1:4" x14ac:dyDescent="0.6">
      <c r="A722" s="5" t="s">
        <v>1499</v>
      </c>
      <c r="B722" s="5" t="s">
        <v>1500</v>
      </c>
      <c r="C722" s="2" t="str">
        <f>A722 &amp; B722</f>
        <v>そろソロ</v>
      </c>
      <c r="D722" s="4">
        <f>LEN(A722)</f>
        <v>2</v>
      </c>
    </row>
    <row r="723" spans="1:4" x14ac:dyDescent="0.6">
      <c r="A723" s="5" t="s">
        <v>1501</v>
      </c>
      <c r="B723" s="5" t="s">
        <v>1502</v>
      </c>
      <c r="C723" s="2" t="str">
        <f>A723 &amp; B723</f>
        <v>ぞろゾロ</v>
      </c>
      <c r="D723" s="4">
        <f>LEN(A723)</f>
        <v>2</v>
      </c>
    </row>
    <row r="724" spans="1:4" x14ac:dyDescent="0.6">
      <c r="A724" s="5" t="s">
        <v>1503</v>
      </c>
      <c r="B724" s="5" t="s">
        <v>1504</v>
      </c>
      <c r="C724" s="2" t="str">
        <f>A724 &amp; B724</f>
        <v>そん損</v>
      </c>
      <c r="D724" s="4">
        <f>LEN(A724)</f>
        <v>2</v>
      </c>
    </row>
    <row r="725" spans="1:4" x14ac:dyDescent="0.6">
      <c r="A725" s="3" t="s">
        <v>107</v>
      </c>
      <c r="B725" s="3" t="s">
        <v>108</v>
      </c>
      <c r="C725" s="2" t="str">
        <f>A725 &amp; B725</f>
        <v>たい体</v>
      </c>
      <c r="D725" s="4">
        <f>LEN(A725)</f>
        <v>2</v>
      </c>
    </row>
    <row r="726" spans="1:4" x14ac:dyDescent="0.6">
      <c r="A726" s="5" t="s">
        <v>107</v>
      </c>
      <c r="B726" s="5" t="s">
        <v>1505</v>
      </c>
      <c r="C726" s="2" t="str">
        <f>A726 &amp; B726</f>
        <v>たい鯛,タイ,タイ王国</v>
      </c>
      <c r="D726" s="4">
        <f>LEN(A726)</f>
        <v>2</v>
      </c>
    </row>
    <row r="727" spans="1:4" x14ac:dyDescent="0.6">
      <c r="A727" s="5" t="s">
        <v>1506</v>
      </c>
      <c r="B727" s="5" t="s">
        <v>1507</v>
      </c>
      <c r="C727" s="2" t="str">
        <f>A727 &amp; B727</f>
        <v>だい題,台</v>
      </c>
      <c r="D727" s="4">
        <f>LEN(A727)</f>
        <v>2</v>
      </c>
    </row>
    <row r="728" spans="1:4" x14ac:dyDescent="0.6">
      <c r="A728" s="5" t="s">
        <v>1508</v>
      </c>
      <c r="B728" s="5" t="s">
        <v>1509</v>
      </c>
      <c r="C728" s="2" t="str">
        <f>A728 &amp; B728</f>
        <v>たう多雨</v>
      </c>
      <c r="D728" s="4">
        <f>LEN(A728)</f>
        <v>2</v>
      </c>
    </row>
    <row r="729" spans="1:4" x14ac:dyDescent="0.6">
      <c r="A729" s="5" t="s">
        <v>1510</v>
      </c>
      <c r="B729" s="5" t="s">
        <v>1511</v>
      </c>
      <c r="C729" s="2" t="str">
        <f>A729 &amp; B729</f>
        <v>だうダウ</v>
      </c>
      <c r="D729" s="4">
        <f>LEN(A729)</f>
        <v>2</v>
      </c>
    </row>
    <row r="730" spans="1:4" x14ac:dyDescent="0.6">
      <c r="A730" s="5" t="s">
        <v>1512</v>
      </c>
      <c r="B730" s="5" t="s">
        <v>1513</v>
      </c>
      <c r="C730" s="2" t="str">
        <f>A730 &amp; B730</f>
        <v>たか鷹,高</v>
      </c>
      <c r="D730" s="4">
        <f>LEN(A730)</f>
        <v>2</v>
      </c>
    </row>
    <row r="731" spans="1:4" x14ac:dyDescent="0.6">
      <c r="A731" s="5" t="s">
        <v>1514</v>
      </c>
      <c r="B731" s="5" t="s">
        <v>1515</v>
      </c>
      <c r="C731" s="2" t="str">
        <f>A731 &amp; B731</f>
        <v>たが箍</v>
      </c>
      <c r="D731" s="4">
        <f>LEN(A731)</f>
        <v>2</v>
      </c>
    </row>
    <row r="732" spans="1:4" x14ac:dyDescent="0.6">
      <c r="A732" s="5" t="s">
        <v>1516</v>
      </c>
      <c r="B732" s="5" t="s">
        <v>1517</v>
      </c>
      <c r="C732" s="2" t="str">
        <f>A732 &amp; B732</f>
        <v>たき滝</v>
      </c>
      <c r="D732" s="4">
        <f>LEN(A732)</f>
        <v>2</v>
      </c>
    </row>
    <row r="733" spans="1:4" x14ac:dyDescent="0.6">
      <c r="A733" s="5" t="s">
        <v>1518</v>
      </c>
      <c r="B733" s="5" t="s">
        <v>1519</v>
      </c>
      <c r="C733" s="2" t="str">
        <f>A733 &amp; B733</f>
        <v>たぎ多義,田儀</v>
      </c>
      <c r="D733" s="4">
        <f>LEN(A733)</f>
        <v>2</v>
      </c>
    </row>
    <row r="734" spans="1:4" x14ac:dyDescent="0.6">
      <c r="A734" s="5" t="s">
        <v>1520</v>
      </c>
      <c r="B734" s="5" t="s">
        <v>1521</v>
      </c>
      <c r="C734" s="2" t="str">
        <f>A734 &amp; B734</f>
        <v>だき唾棄</v>
      </c>
      <c r="D734" s="4">
        <f>LEN(A734)</f>
        <v>2</v>
      </c>
    </row>
    <row r="735" spans="1:4" x14ac:dyDescent="0.6">
      <c r="A735" s="5" t="s">
        <v>1522</v>
      </c>
      <c r="B735" s="5" t="s">
        <v>1523</v>
      </c>
      <c r="C735" s="2" t="str">
        <f>A735 &amp; B735</f>
        <v>たく卓,多久</v>
      </c>
      <c r="D735" s="4">
        <f>LEN(A735)</f>
        <v>2</v>
      </c>
    </row>
    <row r="736" spans="1:4" x14ac:dyDescent="0.6">
      <c r="A736" s="5" t="s">
        <v>1524</v>
      </c>
      <c r="B736" s="5" t="s">
        <v>1525</v>
      </c>
      <c r="C736" s="2" t="str">
        <f>A736 &amp; B736</f>
        <v>たぐタグ</v>
      </c>
      <c r="D736" s="4">
        <f>LEN(A736)</f>
        <v>2</v>
      </c>
    </row>
    <row r="737" spans="1:4" x14ac:dyDescent="0.6">
      <c r="A737" s="3" t="s">
        <v>31</v>
      </c>
      <c r="B737" s="3" t="s">
        <v>32</v>
      </c>
      <c r="C737" s="2" t="str">
        <f>A737 &amp; B737</f>
        <v>たけ竹</v>
      </c>
      <c r="D737" s="4">
        <f>LEN(A737)</f>
        <v>2</v>
      </c>
    </row>
    <row r="738" spans="1:4" x14ac:dyDescent="0.6">
      <c r="A738" s="5" t="s">
        <v>1526</v>
      </c>
      <c r="B738" s="5" t="s">
        <v>1527</v>
      </c>
      <c r="C738" s="2" t="str">
        <f>A738 &amp; B738</f>
        <v>たこ蛸,凧,タコ,田子</v>
      </c>
      <c r="D738" s="4">
        <f>LEN(A738)</f>
        <v>2</v>
      </c>
    </row>
    <row r="739" spans="1:4" x14ac:dyDescent="0.6">
      <c r="A739" s="5" t="s">
        <v>1528</v>
      </c>
      <c r="B739" s="5" t="s">
        <v>1529</v>
      </c>
      <c r="C739" s="2" t="str">
        <f>A739 &amp; B739</f>
        <v>たし他紙</v>
      </c>
      <c r="D739" s="4">
        <f>LEN(A739)</f>
        <v>2</v>
      </c>
    </row>
    <row r="740" spans="1:4" x14ac:dyDescent="0.6">
      <c r="A740" s="5" t="s">
        <v>1530</v>
      </c>
      <c r="B740" s="5" t="s">
        <v>1531</v>
      </c>
      <c r="C740" s="2" t="str">
        <f>A740 &amp; B740</f>
        <v>たじ多事</v>
      </c>
      <c r="D740" s="4">
        <f>LEN(A740)</f>
        <v>2</v>
      </c>
    </row>
    <row r="741" spans="1:4" x14ac:dyDescent="0.6">
      <c r="A741" s="5" t="s">
        <v>1532</v>
      </c>
      <c r="B741" s="5" t="s">
        <v>1533</v>
      </c>
      <c r="C741" s="2" t="str">
        <f>A741 &amp; B741</f>
        <v>だし出汁,山車</v>
      </c>
      <c r="D741" s="4">
        <f>LEN(A741)</f>
        <v>2</v>
      </c>
    </row>
    <row r="742" spans="1:4" x14ac:dyDescent="0.6">
      <c r="A742" s="5" t="s">
        <v>1534</v>
      </c>
      <c r="B742" s="5" t="s">
        <v>1535</v>
      </c>
      <c r="C742" s="2" t="str">
        <f>A742 &amp; B742</f>
        <v>たた多々</v>
      </c>
      <c r="D742" s="4">
        <f>LEN(A742)</f>
        <v>2</v>
      </c>
    </row>
    <row r="743" spans="1:4" x14ac:dyDescent="0.6">
      <c r="A743" s="5" t="s">
        <v>1536</v>
      </c>
      <c r="B743" s="5" t="s">
        <v>1537</v>
      </c>
      <c r="C743" s="2" t="str">
        <f>A743 &amp; B743</f>
        <v>ただ只,多田</v>
      </c>
      <c r="D743" s="4">
        <f>LEN(A743)</f>
        <v>2</v>
      </c>
    </row>
    <row r="744" spans="1:4" x14ac:dyDescent="0.6">
      <c r="A744" s="5" t="s">
        <v>1538</v>
      </c>
      <c r="B744" s="5" t="s">
        <v>1539</v>
      </c>
      <c r="C744" s="2" t="str">
        <f>A744 &amp; B744</f>
        <v>だだ駄々</v>
      </c>
      <c r="D744" s="4">
        <f>LEN(A744)</f>
        <v>2</v>
      </c>
    </row>
    <row r="745" spans="1:4" x14ac:dyDescent="0.6">
      <c r="A745" s="5" t="s">
        <v>1540</v>
      </c>
      <c r="B745" s="5" t="s">
        <v>1541</v>
      </c>
      <c r="C745" s="2" t="str">
        <f>A745 &amp; B745</f>
        <v>たち太刀</v>
      </c>
      <c r="D745" s="4">
        <f>LEN(A745)</f>
        <v>2</v>
      </c>
    </row>
    <row r="746" spans="1:4" x14ac:dyDescent="0.6">
      <c r="A746" s="5" t="s">
        <v>1542</v>
      </c>
      <c r="B746" s="5" t="s">
        <v>1543</v>
      </c>
      <c r="C746" s="2" t="str">
        <f>A746 &amp; B746</f>
        <v>だちダチ</v>
      </c>
      <c r="D746" s="4">
        <f>LEN(A746)</f>
        <v>2</v>
      </c>
    </row>
    <row r="747" spans="1:4" x14ac:dyDescent="0.6">
      <c r="A747" s="3" t="s">
        <v>109</v>
      </c>
      <c r="B747" s="3" t="s">
        <v>110</v>
      </c>
      <c r="C747" s="2" t="str">
        <f>A747 &amp; B747</f>
        <v>たつ立つ</v>
      </c>
      <c r="D747" s="4">
        <f>LEN(A747)</f>
        <v>2</v>
      </c>
    </row>
    <row r="748" spans="1:4" x14ac:dyDescent="0.6">
      <c r="A748" s="5" t="s">
        <v>109</v>
      </c>
      <c r="B748" s="5" t="s">
        <v>1544</v>
      </c>
      <c r="C748" s="2" t="str">
        <f>A748 &amp; B748</f>
        <v>たつ辰</v>
      </c>
      <c r="D748" s="4">
        <f>LEN(A748)</f>
        <v>2</v>
      </c>
    </row>
    <row r="749" spans="1:4" x14ac:dyDescent="0.6">
      <c r="A749" s="5" t="s">
        <v>1545</v>
      </c>
      <c r="B749" s="5" t="s">
        <v>1546</v>
      </c>
      <c r="C749" s="2" t="str">
        <f>A749 &amp; B749</f>
        <v>たづ田津</v>
      </c>
      <c r="D749" s="4">
        <f>LEN(A749)</f>
        <v>2</v>
      </c>
    </row>
    <row r="750" spans="1:4" x14ac:dyDescent="0.6">
      <c r="A750" s="5" t="s">
        <v>1547</v>
      </c>
      <c r="B750" s="5" t="s">
        <v>1548</v>
      </c>
      <c r="C750" s="2" t="str">
        <f>A750 &amp; B750</f>
        <v>だつダツ</v>
      </c>
      <c r="D750" s="4">
        <f>LEN(A750)</f>
        <v>2</v>
      </c>
    </row>
    <row r="751" spans="1:4" x14ac:dyDescent="0.6">
      <c r="A751" s="5" t="s">
        <v>1549</v>
      </c>
      <c r="B751" s="5" t="s">
        <v>1550</v>
      </c>
      <c r="C751" s="2" t="str">
        <f>A751 &amp; B751</f>
        <v>たて縦,盾,楯,殺陣</v>
      </c>
      <c r="D751" s="4">
        <f>LEN(A751)</f>
        <v>2</v>
      </c>
    </row>
    <row r="752" spans="1:4" x14ac:dyDescent="0.6">
      <c r="A752" s="5" t="s">
        <v>1551</v>
      </c>
      <c r="B752" s="5" t="s">
        <v>1552</v>
      </c>
      <c r="C752" s="2" t="str">
        <f>A752 &amp; B752</f>
        <v>たでタデ,蓼</v>
      </c>
      <c r="D752" s="4">
        <f>LEN(A752)</f>
        <v>2</v>
      </c>
    </row>
    <row r="753" spans="1:4" x14ac:dyDescent="0.6">
      <c r="A753" s="5" t="s">
        <v>1553</v>
      </c>
      <c r="B753" s="5" t="s">
        <v>1554</v>
      </c>
      <c r="C753" s="2" t="str">
        <f>A753 &amp; B753</f>
        <v>だて伊達</v>
      </c>
      <c r="D753" s="4">
        <f>LEN(A753)</f>
        <v>2</v>
      </c>
    </row>
    <row r="754" spans="1:4" x14ac:dyDescent="0.6">
      <c r="A754" s="5" t="s">
        <v>1555</v>
      </c>
      <c r="B754" s="5" t="s">
        <v>1556</v>
      </c>
      <c r="C754" s="2" t="str">
        <f>A754 &amp; B754</f>
        <v>たど多度</v>
      </c>
      <c r="D754" s="4">
        <f>LEN(A754)</f>
        <v>2</v>
      </c>
    </row>
    <row r="755" spans="1:4" x14ac:dyDescent="0.6">
      <c r="A755" s="5" t="s">
        <v>1557</v>
      </c>
      <c r="B755" s="5" t="s">
        <v>1558</v>
      </c>
      <c r="C755" s="2" t="str">
        <f>A755 &amp; B755</f>
        <v>たな棚,田奈</v>
      </c>
      <c r="D755" s="4">
        <f>LEN(A755)</f>
        <v>2</v>
      </c>
    </row>
    <row r="756" spans="1:4" x14ac:dyDescent="0.6">
      <c r="A756" s="3" t="s">
        <v>29</v>
      </c>
      <c r="B756" s="3" t="s">
        <v>30</v>
      </c>
      <c r="C756" s="2" t="str">
        <f>A756 &amp; B756</f>
        <v>たに谷</v>
      </c>
      <c r="D756" s="4">
        <f>LEN(A756)</f>
        <v>2</v>
      </c>
    </row>
    <row r="757" spans="1:4" x14ac:dyDescent="0.6">
      <c r="A757" s="5" t="s">
        <v>1559</v>
      </c>
      <c r="B757" s="5" t="s">
        <v>1560</v>
      </c>
      <c r="C757" s="2" t="str">
        <f>A757 &amp; B757</f>
        <v>だにダニ</v>
      </c>
      <c r="D757" s="4">
        <f>LEN(A757)</f>
        <v>2</v>
      </c>
    </row>
    <row r="758" spans="1:4" x14ac:dyDescent="0.6">
      <c r="A758" s="5" t="s">
        <v>1561</v>
      </c>
      <c r="B758" s="5" t="s">
        <v>1562</v>
      </c>
      <c r="C758" s="2" t="str">
        <f>A758 &amp; B758</f>
        <v>だぬダヌ</v>
      </c>
      <c r="D758" s="4">
        <f>LEN(A758)</f>
        <v>2</v>
      </c>
    </row>
    <row r="759" spans="1:4" x14ac:dyDescent="0.6">
      <c r="A759" s="5" t="s">
        <v>1563</v>
      </c>
      <c r="B759" s="5" t="s">
        <v>1293</v>
      </c>
      <c r="C759" s="2" t="str">
        <f>A759 &amp; B759</f>
        <v>たね種</v>
      </c>
      <c r="D759" s="4">
        <f>LEN(A759)</f>
        <v>2</v>
      </c>
    </row>
    <row r="760" spans="1:4" x14ac:dyDescent="0.6">
      <c r="A760" s="5" t="s">
        <v>1564</v>
      </c>
      <c r="B760" s="5" t="s">
        <v>1565</v>
      </c>
      <c r="C760" s="2" t="str">
        <f>A760 &amp; B760</f>
        <v>たの田野</v>
      </c>
      <c r="D760" s="4">
        <f>LEN(A760)</f>
        <v>2</v>
      </c>
    </row>
    <row r="761" spans="1:4" x14ac:dyDescent="0.6">
      <c r="A761" s="5" t="s">
        <v>1566</v>
      </c>
      <c r="B761" s="5" t="s">
        <v>1567</v>
      </c>
      <c r="C761" s="2" t="str">
        <f>A761 &amp; B761</f>
        <v>たは他派</v>
      </c>
      <c r="D761" s="4">
        <f>LEN(A761)</f>
        <v>2</v>
      </c>
    </row>
    <row r="762" spans="1:4" x14ac:dyDescent="0.6">
      <c r="A762" s="5" t="s">
        <v>1568</v>
      </c>
      <c r="B762" s="5" t="s">
        <v>1569</v>
      </c>
      <c r="C762" s="2" t="str">
        <f>A762 &amp; B762</f>
        <v>たば束</v>
      </c>
      <c r="D762" s="4">
        <f>LEN(A762)</f>
        <v>2</v>
      </c>
    </row>
    <row r="763" spans="1:4" x14ac:dyDescent="0.6">
      <c r="A763" s="5" t="s">
        <v>1570</v>
      </c>
      <c r="B763" s="5" t="s">
        <v>1571</v>
      </c>
      <c r="C763" s="2" t="str">
        <f>A763 &amp; B763</f>
        <v>だは打破</v>
      </c>
      <c r="D763" s="4">
        <f>LEN(A763)</f>
        <v>2</v>
      </c>
    </row>
    <row r="764" spans="1:4" x14ac:dyDescent="0.6">
      <c r="A764" s="5" t="s">
        <v>1572</v>
      </c>
      <c r="B764" s="5" t="s">
        <v>1573</v>
      </c>
      <c r="C764" s="2" t="str">
        <f>A764 &amp; B764</f>
        <v>だば駄馬</v>
      </c>
      <c r="D764" s="4">
        <f>LEN(A764)</f>
        <v>2</v>
      </c>
    </row>
    <row r="765" spans="1:4" x14ac:dyDescent="0.6">
      <c r="A765" s="5" t="s">
        <v>1574</v>
      </c>
      <c r="B765" s="5" t="s">
        <v>1575</v>
      </c>
      <c r="C765" s="2" t="str">
        <f>A765 &amp; B765</f>
        <v>たび旅,足袋</v>
      </c>
      <c r="D765" s="4">
        <f>LEN(A765)</f>
        <v>2</v>
      </c>
    </row>
    <row r="766" spans="1:4" x14ac:dyDescent="0.6">
      <c r="A766" s="5" t="s">
        <v>1576</v>
      </c>
      <c r="B766" s="5" t="s">
        <v>1577</v>
      </c>
      <c r="C766" s="2" t="str">
        <f>A766 &amp; B766</f>
        <v>だび荼毘</v>
      </c>
      <c r="D766" s="4">
        <f>LEN(A766)</f>
        <v>2</v>
      </c>
    </row>
    <row r="767" spans="1:4" x14ac:dyDescent="0.6">
      <c r="A767" s="5" t="s">
        <v>1578</v>
      </c>
      <c r="B767" s="5" t="s">
        <v>1579</v>
      </c>
      <c r="C767" s="2" t="str">
        <f>A767 &amp; B767</f>
        <v>たふタフ</v>
      </c>
      <c r="D767" s="4">
        <f>LEN(A767)</f>
        <v>2</v>
      </c>
    </row>
    <row r="768" spans="1:4" x14ac:dyDescent="0.6">
      <c r="A768" s="5" t="s">
        <v>1580</v>
      </c>
      <c r="B768" s="5" t="s">
        <v>1581</v>
      </c>
      <c r="C768" s="2" t="str">
        <f>A768 &amp; B768</f>
        <v>たぶタブ</v>
      </c>
      <c r="D768" s="4">
        <f>LEN(A768)</f>
        <v>2</v>
      </c>
    </row>
    <row r="769" spans="1:4" x14ac:dyDescent="0.6">
      <c r="A769" s="5" t="s">
        <v>1582</v>
      </c>
      <c r="B769" s="5" t="s">
        <v>1583</v>
      </c>
      <c r="C769" s="2" t="str">
        <f>A769 &amp; B769</f>
        <v>だぶダブ</v>
      </c>
      <c r="D769" s="4">
        <f>LEN(A769)</f>
        <v>2</v>
      </c>
    </row>
    <row r="770" spans="1:4" x14ac:dyDescent="0.6">
      <c r="A770" s="5" t="s">
        <v>1584</v>
      </c>
      <c r="B770" s="5" t="s">
        <v>1585</v>
      </c>
      <c r="C770" s="2" t="str">
        <f>A770 &amp; B770</f>
        <v>だほ拿捕</v>
      </c>
      <c r="D770" s="4">
        <f>LEN(A770)</f>
        <v>2</v>
      </c>
    </row>
    <row r="771" spans="1:4" x14ac:dyDescent="0.6">
      <c r="A771" s="5" t="s">
        <v>1586</v>
      </c>
      <c r="B771" s="5" t="s">
        <v>1587</v>
      </c>
      <c r="C771" s="2" t="str">
        <f>A771 &amp; B771</f>
        <v>たま玉,弾,球,たま,多磨,多摩ヒデキ【コラボ】</v>
      </c>
      <c r="D771" s="4">
        <f>LEN(A771)</f>
        <v>2</v>
      </c>
    </row>
    <row r="772" spans="1:4" x14ac:dyDescent="0.6">
      <c r="A772" s="5" t="s">
        <v>1588</v>
      </c>
      <c r="B772" s="5" t="s">
        <v>1588</v>
      </c>
      <c r="C772" s="2" t="str">
        <f>A772 &amp; B772</f>
        <v>だまだま</v>
      </c>
      <c r="D772" s="4">
        <f>LEN(A772)</f>
        <v>2</v>
      </c>
    </row>
    <row r="773" spans="1:4" x14ac:dyDescent="0.6">
      <c r="A773" s="5" t="s">
        <v>1589</v>
      </c>
      <c r="B773" s="5" t="s">
        <v>1590</v>
      </c>
      <c r="C773" s="2" t="str">
        <f>A773 &amp; B773</f>
        <v>たみ民</v>
      </c>
      <c r="D773" s="4">
        <f>LEN(A773)</f>
        <v>2</v>
      </c>
    </row>
    <row r="774" spans="1:4" x14ac:dyDescent="0.6">
      <c r="A774" s="5" t="s">
        <v>1591</v>
      </c>
      <c r="B774" s="5" t="s">
        <v>1592</v>
      </c>
      <c r="C774" s="2" t="str">
        <f>A774 &amp; B774</f>
        <v>だむダム</v>
      </c>
      <c r="D774" s="4">
        <f>LEN(A774)</f>
        <v>2</v>
      </c>
    </row>
    <row r="775" spans="1:4" x14ac:dyDescent="0.6">
      <c r="A775" s="5" t="s">
        <v>1593</v>
      </c>
      <c r="B775" s="5" t="s">
        <v>1594</v>
      </c>
      <c r="C775" s="2" t="str">
        <f>A775 &amp; B775</f>
        <v>ためタメ</v>
      </c>
      <c r="D775" s="4">
        <f>LEN(A775)</f>
        <v>2</v>
      </c>
    </row>
    <row r="776" spans="1:4" x14ac:dyDescent="0.6">
      <c r="A776" s="5" t="s">
        <v>1595</v>
      </c>
      <c r="B776" s="5" t="s">
        <v>1596</v>
      </c>
      <c r="C776" s="2" t="str">
        <f>A776 &amp; B776</f>
        <v>だめ駄目</v>
      </c>
      <c r="D776" s="4">
        <f>LEN(A776)</f>
        <v>2</v>
      </c>
    </row>
    <row r="777" spans="1:4" x14ac:dyDescent="0.6">
      <c r="A777" s="5" t="s">
        <v>1597</v>
      </c>
      <c r="B777" s="5" t="s">
        <v>1598</v>
      </c>
      <c r="C777" s="2" t="str">
        <f>A777 &amp; B777</f>
        <v>たもタモ</v>
      </c>
      <c r="D777" s="4">
        <f>LEN(A777)</f>
        <v>2</v>
      </c>
    </row>
    <row r="778" spans="1:4" x14ac:dyDescent="0.6">
      <c r="A778" s="5" t="s">
        <v>1599</v>
      </c>
      <c r="B778" s="5" t="s">
        <v>1600</v>
      </c>
      <c r="C778" s="2" t="str">
        <f>A778 &amp; B778</f>
        <v>たや多屋</v>
      </c>
      <c r="D778" s="4">
        <f>LEN(A778)</f>
        <v>2</v>
      </c>
    </row>
    <row r="779" spans="1:4" x14ac:dyDescent="0.6">
      <c r="A779" s="5" t="s">
        <v>1601</v>
      </c>
      <c r="B779" s="5" t="s">
        <v>1602</v>
      </c>
      <c r="C779" s="2" t="str">
        <f>A779 &amp; B779</f>
        <v>たらタラ,鱈,多良</v>
      </c>
      <c r="D779" s="4">
        <f>LEN(A779)</f>
        <v>2</v>
      </c>
    </row>
    <row r="780" spans="1:4" x14ac:dyDescent="0.6">
      <c r="A780" s="5" t="s">
        <v>1603</v>
      </c>
      <c r="B780" s="5" t="s">
        <v>1604</v>
      </c>
      <c r="C780" s="2" t="str">
        <f>A780 &amp; B780</f>
        <v>だらダラ</v>
      </c>
      <c r="D780" s="4">
        <f>LEN(A780)</f>
        <v>2</v>
      </c>
    </row>
    <row r="781" spans="1:4" x14ac:dyDescent="0.6">
      <c r="A781" s="5" t="s">
        <v>1605</v>
      </c>
      <c r="B781" s="5" t="s">
        <v>1606</v>
      </c>
      <c r="C781" s="2" t="str">
        <f>A781 &amp; B781</f>
        <v>だりダリ</v>
      </c>
      <c r="D781" s="4">
        <f>LEN(A781)</f>
        <v>2</v>
      </c>
    </row>
    <row r="782" spans="1:4" x14ac:dyDescent="0.6">
      <c r="A782" s="5" t="s">
        <v>1607</v>
      </c>
      <c r="B782" s="5" t="s">
        <v>1608</v>
      </c>
      <c r="C782" s="2" t="str">
        <f>A782 &amp; B782</f>
        <v>たる樽</v>
      </c>
      <c r="D782" s="4">
        <f>LEN(A782)</f>
        <v>2</v>
      </c>
    </row>
    <row r="783" spans="1:4" x14ac:dyDescent="0.6">
      <c r="A783" s="5" t="s">
        <v>1609</v>
      </c>
      <c r="B783" s="5" t="s">
        <v>1610</v>
      </c>
      <c r="C783" s="2" t="str">
        <f>A783 &amp; B783</f>
        <v>たれたれ,タレ</v>
      </c>
      <c r="D783" s="4">
        <f>LEN(A783)</f>
        <v>2</v>
      </c>
    </row>
    <row r="784" spans="1:4" x14ac:dyDescent="0.6">
      <c r="A784" s="5" t="s">
        <v>1611</v>
      </c>
      <c r="B784" s="5" t="s">
        <v>1612</v>
      </c>
      <c r="C784" s="2" t="str">
        <f>A784 &amp; B784</f>
        <v>たん痰,タン</v>
      </c>
      <c r="D784" s="4">
        <f>LEN(A784)</f>
        <v>2</v>
      </c>
    </row>
    <row r="785" spans="1:4" x14ac:dyDescent="0.6">
      <c r="A785" s="5" t="s">
        <v>1613</v>
      </c>
      <c r="B785" s="5" t="s">
        <v>1614</v>
      </c>
      <c r="C785" s="2" t="str">
        <f>A785 &amp; B785</f>
        <v>だん段,団</v>
      </c>
      <c r="D785" s="4">
        <f>LEN(A785)</f>
        <v>2</v>
      </c>
    </row>
    <row r="786" spans="1:4" x14ac:dyDescent="0.6">
      <c r="A786" s="5" t="s">
        <v>1615</v>
      </c>
      <c r="B786" s="5" t="s">
        <v>1616</v>
      </c>
      <c r="C786" s="2" t="str">
        <f>A786 &amp; B786</f>
        <v>ちあチア,ちあ</v>
      </c>
      <c r="D786" s="4">
        <f>LEN(A786)</f>
        <v>2</v>
      </c>
    </row>
    <row r="787" spans="1:4" x14ac:dyDescent="0.6">
      <c r="A787" s="5" t="s">
        <v>1617</v>
      </c>
      <c r="B787" s="5" t="s">
        <v>1618</v>
      </c>
      <c r="C787" s="2" t="str">
        <f>A787 &amp; B787</f>
        <v>ちい地位</v>
      </c>
      <c r="D787" s="4">
        <f>LEN(A787)</f>
        <v>2</v>
      </c>
    </row>
    <row r="788" spans="1:4" x14ac:dyDescent="0.6">
      <c r="A788" s="5" t="s">
        <v>1619</v>
      </c>
      <c r="B788" s="5" t="s">
        <v>1620</v>
      </c>
      <c r="C788" s="2" t="str">
        <f>A788 &amp; B788</f>
        <v>ちえ知恵</v>
      </c>
      <c r="D788" s="4">
        <f>LEN(A788)</f>
        <v>2</v>
      </c>
    </row>
    <row r="789" spans="1:4" x14ac:dyDescent="0.6">
      <c r="A789" s="5" t="s">
        <v>1621</v>
      </c>
      <c r="B789" s="5" t="s">
        <v>1622</v>
      </c>
      <c r="C789" s="2" t="str">
        <f>A789 &amp; B789</f>
        <v>ちかチカ,地下</v>
      </c>
      <c r="D789" s="4">
        <f>LEN(A789)</f>
        <v>2</v>
      </c>
    </row>
    <row r="790" spans="1:4" x14ac:dyDescent="0.6">
      <c r="A790" s="5" t="s">
        <v>1623</v>
      </c>
      <c r="B790" s="5" t="s">
        <v>1624</v>
      </c>
      <c r="C790" s="2" t="str">
        <f>A790 &amp; B790</f>
        <v>ちき知己,地気</v>
      </c>
      <c r="D790" s="4">
        <f>LEN(A790)</f>
        <v>2</v>
      </c>
    </row>
    <row r="791" spans="1:4" x14ac:dyDescent="0.6">
      <c r="A791" s="5" t="s">
        <v>1625</v>
      </c>
      <c r="B791" s="5" t="s">
        <v>1626</v>
      </c>
      <c r="C791" s="2" t="str">
        <f>A791 &amp; B791</f>
        <v>ちく地区</v>
      </c>
      <c r="D791" s="4">
        <f>LEN(A791)</f>
        <v>2</v>
      </c>
    </row>
    <row r="792" spans="1:4" x14ac:dyDescent="0.6">
      <c r="A792" s="5" t="s">
        <v>1627</v>
      </c>
      <c r="B792" s="5" t="s">
        <v>1628</v>
      </c>
      <c r="C792" s="2" t="str">
        <f>A792 &amp; B792</f>
        <v>ちげチゲ</v>
      </c>
      <c r="D792" s="4">
        <f>LEN(A792)</f>
        <v>2</v>
      </c>
    </row>
    <row r="793" spans="1:4" x14ac:dyDescent="0.6">
      <c r="A793" s="5" t="s">
        <v>1629</v>
      </c>
      <c r="B793" s="5" t="s">
        <v>1630</v>
      </c>
      <c r="C793" s="2" t="str">
        <f>A793 &amp; B793</f>
        <v>ちご稚児</v>
      </c>
      <c r="D793" s="4">
        <f>LEN(A793)</f>
        <v>2</v>
      </c>
    </row>
    <row r="794" spans="1:4" x14ac:dyDescent="0.6">
      <c r="A794" s="5" t="s">
        <v>1631</v>
      </c>
      <c r="B794" s="5" t="s">
        <v>1632</v>
      </c>
      <c r="C794" s="2" t="str">
        <f>A794 &amp; B794</f>
        <v>ちし致死,致事</v>
      </c>
      <c r="D794" s="4">
        <f>LEN(A794)</f>
        <v>2</v>
      </c>
    </row>
    <row r="795" spans="1:4" x14ac:dyDescent="0.6">
      <c r="A795" s="5" t="s">
        <v>1633</v>
      </c>
      <c r="B795" s="5" t="s">
        <v>1634</v>
      </c>
      <c r="C795" s="2" t="str">
        <f>A795 &amp; B795</f>
        <v>ちじ知事,千路</v>
      </c>
      <c r="D795" s="4">
        <f>LEN(A795)</f>
        <v>2</v>
      </c>
    </row>
    <row r="796" spans="1:4" x14ac:dyDescent="0.6">
      <c r="A796" s="5" t="s">
        <v>1635</v>
      </c>
      <c r="B796" s="5" t="s">
        <v>1636</v>
      </c>
      <c r="C796" s="2" t="str">
        <f>A796 &amp; B796</f>
        <v>ちず地図,智頭</v>
      </c>
      <c r="D796" s="4">
        <f>LEN(A796)</f>
        <v>2</v>
      </c>
    </row>
    <row r="797" spans="1:4" x14ac:dyDescent="0.6">
      <c r="A797" s="5" t="s">
        <v>1637</v>
      </c>
      <c r="B797" s="5" t="s">
        <v>1638</v>
      </c>
      <c r="C797" s="2" t="str">
        <f>A797 &amp; B797</f>
        <v>ちそ地租</v>
      </c>
      <c r="D797" s="4">
        <f>LEN(A797)</f>
        <v>2</v>
      </c>
    </row>
    <row r="798" spans="1:4" x14ac:dyDescent="0.6">
      <c r="A798" s="5" t="s">
        <v>1639</v>
      </c>
      <c r="B798" s="5" t="s">
        <v>1640</v>
      </c>
      <c r="C798" s="2" t="str">
        <f>A798 &amp; B798</f>
        <v>ちち父,チチ</v>
      </c>
      <c r="D798" s="4">
        <f>LEN(A798)</f>
        <v>2</v>
      </c>
    </row>
    <row r="799" spans="1:4" x14ac:dyDescent="0.6">
      <c r="A799" s="5" t="s">
        <v>1641</v>
      </c>
      <c r="B799" s="5" t="s">
        <v>1642</v>
      </c>
      <c r="C799" s="2" t="str">
        <f>A799 &amp; B799</f>
        <v>ちつ膣</v>
      </c>
      <c r="D799" s="4">
        <f>LEN(A799)</f>
        <v>2</v>
      </c>
    </row>
    <row r="800" spans="1:4" x14ac:dyDescent="0.6">
      <c r="A800" s="5" t="s">
        <v>1643</v>
      </c>
      <c r="B800" s="5" t="s">
        <v>1644</v>
      </c>
      <c r="C800" s="2" t="str">
        <f>A800 &amp; B800</f>
        <v>ちぬチヌ,智奴神</v>
      </c>
      <c r="D800" s="4">
        <f>LEN(A800)</f>
        <v>2</v>
      </c>
    </row>
    <row r="801" spans="1:4" x14ac:dyDescent="0.6">
      <c r="A801" s="5" t="s">
        <v>1645</v>
      </c>
      <c r="B801" s="5" t="s">
        <v>1646</v>
      </c>
      <c r="C801" s="2" t="str">
        <f>A801 &amp; B801</f>
        <v>ちの茅野</v>
      </c>
      <c r="D801" s="4">
        <f>LEN(A801)</f>
        <v>2</v>
      </c>
    </row>
    <row r="802" spans="1:4" x14ac:dyDescent="0.6">
      <c r="A802" s="5" t="s">
        <v>1647</v>
      </c>
      <c r="B802" s="5" t="s">
        <v>1648</v>
      </c>
      <c r="C802" s="2" t="str">
        <f>A802 &amp; B802</f>
        <v>ちば千葉</v>
      </c>
      <c r="D802" s="4">
        <f>LEN(A802)</f>
        <v>2</v>
      </c>
    </row>
    <row r="803" spans="1:4" x14ac:dyDescent="0.6">
      <c r="A803" s="5" t="s">
        <v>1649</v>
      </c>
      <c r="B803" s="5" t="s">
        <v>1650</v>
      </c>
      <c r="C803" s="2" t="str">
        <f>A803 &amp; B803</f>
        <v>ぢば地場</v>
      </c>
      <c r="D803" s="4">
        <f>LEN(A803)</f>
        <v>2</v>
      </c>
    </row>
    <row r="804" spans="1:4" x14ac:dyDescent="0.6">
      <c r="A804" s="5" t="s">
        <v>1651</v>
      </c>
      <c r="B804" s="5" t="s">
        <v>1651</v>
      </c>
      <c r="C804" s="2" t="str">
        <f>A804 &amp; B804</f>
        <v>ちびちび</v>
      </c>
      <c r="D804" s="4">
        <f>LEN(A804)</f>
        <v>2</v>
      </c>
    </row>
    <row r="805" spans="1:4" x14ac:dyDescent="0.6">
      <c r="A805" s="5" t="s">
        <v>1652</v>
      </c>
      <c r="B805" s="5" t="s">
        <v>1653</v>
      </c>
      <c r="C805" s="2" t="str">
        <f>A805 &amp; B805</f>
        <v>ちぶ恥部</v>
      </c>
      <c r="D805" s="4">
        <f>LEN(A805)</f>
        <v>2</v>
      </c>
    </row>
    <row r="806" spans="1:4" x14ac:dyDescent="0.6">
      <c r="A806" s="5" t="s">
        <v>1654</v>
      </c>
      <c r="B806" s="5" t="s">
        <v>1655</v>
      </c>
      <c r="C806" s="2" t="str">
        <f>A806 &amp; B806</f>
        <v>ちべチベ</v>
      </c>
      <c r="D806" s="4">
        <f>LEN(A806)</f>
        <v>2</v>
      </c>
    </row>
    <row r="807" spans="1:4" x14ac:dyDescent="0.6">
      <c r="A807" s="5" t="s">
        <v>1656</v>
      </c>
      <c r="B807" s="5" t="s">
        <v>1657</v>
      </c>
      <c r="C807" s="2" t="str">
        <f>A807 &amp; B807</f>
        <v>ちほ地歩</v>
      </c>
      <c r="D807" s="4">
        <f>LEN(A807)</f>
        <v>2</v>
      </c>
    </row>
    <row r="808" spans="1:4" x14ac:dyDescent="0.6">
      <c r="A808" s="5" t="s">
        <v>1658</v>
      </c>
      <c r="B808" s="5" t="s">
        <v>1659</v>
      </c>
      <c r="C808" s="2" t="str">
        <f>A808 &amp; B808</f>
        <v>ちみ魑魅</v>
      </c>
      <c r="D808" s="4">
        <f>LEN(A808)</f>
        <v>2</v>
      </c>
    </row>
    <row r="809" spans="1:4" x14ac:dyDescent="0.6">
      <c r="A809" s="5" t="s">
        <v>1660</v>
      </c>
      <c r="B809" s="5" t="s">
        <v>1661</v>
      </c>
      <c r="C809" s="2" t="str">
        <f>A809 &amp; B809</f>
        <v>ちゃ茶</v>
      </c>
      <c r="D809" s="4">
        <f>LEN(A809)</f>
        <v>2</v>
      </c>
    </row>
    <row r="810" spans="1:4" x14ac:dyDescent="0.6">
      <c r="A810" s="5" t="s">
        <v>1662</v>
      </c>
      <c r="B810" s="5" t="s">
        <v>1663</v>
      </c>
      <c r="C810" s="2" t="str">
        <f>A810 &amp; B810</f>
        <v>ちゆ治癒</v>
      </c>
      <c r="D810" s="4">
        <f>LEN(A810)</f>
        <v>2</v>
      </c>
    </row>
    <row r="811" spans="1:4" x14ac:dyDescent="0.6">
      <c r="A811" s="5" t="s">
        <v>1664</v>
      </c>
      <c r="B811" s="5" t="s">
        <v>1665</v>
      </c>
      <c r="C811" s="2" t="str">
        <f>A811 &amp; B811</f>
        <v>ちょ著</v>
      </c>
      <c r="D811" s="4">
        <f>LEN(A811)</f>
        <v>2</v>
      </c>
    </row>
    <row r="812" spans="1:4" x14ac:dyDescent="0.6">
      <c r="A812" s="5" t="s">
        <v>1666</v>
      </c>
      <c r="B812" s="5" t="s">
        <v>1667</v>
      </c>
      <c r="C812" s="2" t="str">
        <f>A812 &amp; B812</f>
        <v>ちよ千代</v>
      </c>
      <c r="D812" s="4">
        <f>LEN(A812)</f>
        <v>2</v>
      </c>
    </row>
    <row r="813" spans="1:4" x14ac:dyDescent="0.6">
      <c r="A813" s="5" t="s">
        <v>1668</v>
      </c>
      <c r="B813" s="5" t="s">
        <v>1669</v>
      </c>
      <c r="C813" s="2" t="str">
        <f>A813 &amp; B813</f>
        <v>ちり地理,塵,チリ,チリ共和国</v>
      </c>
      <c r="D813" s="4">
        <f>LEN(A813)</f>
        <v>2</v>
      </c>
    </row>
    <row r="814" spans="1:4" x14ac:dyDescent="0.6">
      <c r="A814" s="5" t="s">
        <v>1670</v>
      </c>
      <c r="B814" s="5" t="s">
        <v>1671</v>
      </c>
      <c r="C814" s="2" t="str">
        <f>A814 &amp; B814</f>
        <v>ちわ痴話,知和</v>
      </c>
      <c r="D814" s="4">
        <f>LEN(A814)</f>
        <v>2</v>
      </c>
    </row>
    <row r="815" spans="1:4" x14ac:dyDescent="0.6">
      <c r="A815" s="5" t="s">
        <v>1672</v>
      </c>
      <c r="B815" s="5" t="s">
        <v>1673</v>
      </c>
      <c r="C815" s="2" t="str">
        <f>A815 &amp; B815</f>
        <v>ちん狆</v>
      </c>
      <c r="D815" s="4">
        <f>LEN(A815)</f>
        <v>2</v>
      </c>
    </row>
    <row r="816" spans="1:4" x14ac:dyDescent="0.6">
      <c r="A816" s="5" t="s">
        <v>1674</v>
      </c>
      <c r="B816" s="5" t="s">
        <v>1675</v>
      </c>
      <c r="C816" s="2" t="str">
        <f>A816 &amp; B816</f>
        <v>つい対</v>
      </c>
      <c r="D816" s="4">
        <f>LEN(A816)</f>
        <v>2</v>
      </c>
    </row>
    <row r="817" spans="1:4" x14ac:dyDescent="0.6">
      <c r="A817" s="5" t="s">
        <v>1676</v>
      </c>
      <c r="B817" s="5" t="s">
        <v>1677</v>
      </c>
      <c r="C817" s="2" t="str">
        <f>A817 &amp; B817</f>
        <v>つうツー（2）,通</v>
      </c>
      <c r="D817" s="4">
        <f>LEN(A817)</f>
        <v>2</v>
      </c>
    </row>
    <row r="818" spans="1:4" x14ac:dyDescent="0.6">
      <c r="A818" s="5" t="s">
        <v>1678</v>
      </c>
      <c r="B818" s="5" t="s">
        <v>1679</v>
      </c>
      <c r="C818" s="2" t="str">
        <f>A818 &amp; B818</f>
        <v>つえ杖</v>
      </c>
      <c r="D818" s="4">
        <f>LEN(A818)</f>
        <v>2</v>
      </c>
    </row>
    <row r="819" spans="1:4" x14ac:dyDescent="0.6">
      <c r="A819" s="5" t="s">
        <v>1680</v>
      </c>
      <c r="B819" s="5" t="s">
        <v>1681</v>
      </c>
      <c r="C819" s="2" t="str">
        <f>A819 &amp; B819</f>
        <v>つか塚,柄</v>
      </c>
      <c r="D819" s="4">
        <f>LEN(A819)</f>
        <v>2</v>
      </c>
    </row>
    <row r="820" spans="1:4" x14ac:dyDescent="0.6">
      <c r="A820" s="5" t="s">
        <v>1682</v>
      </c>
      <c r="B820" s="5" t="s">
        <v>1683</v>
      </c>
      <c r="C820" s="2" t="str">
        <f>A820 &amp; B820</f>
        <v>つが栂,都賀</v>
      </c>
      <c r="D820" s="4">
        <f>LEN(A820)</f>
        <v>2</v>
      </c>
    </row>
    <row r="821" spans="1:4" x14ac:dyDescent="0.6">
      <c r="A821" s="3" t="s">
        <v>111</v>
      </c>
      <c r="B821" s="3" t="s">
        <v>112</v>
      </c>
      <c r="C821" s="2" t="str">
        <f>A821 &amp; B821</f>
        <v>つき月</v>
      </c>
      <c r="D821" s="4">
        <f>LEN(A821)</f>
        <v>2</v>
      </c>
    </row>
    <row r="822" spans="1:4" x14ac:dyDescent="0.6">
      <c r="A822" s="5" t="s">
        <v>1684</v>
      </c>
      <c r="B822" s="5" t="s">
        <v>1685</v>
      </c>
      <c r="C822" s="2" t="str">
        <f>A822 &amp; B822</f>
        <v>つぎ次</v>
      </c>
      <c r="D822" s="4">
        <f>LEN(A822)</f>
        <v>2</v>
      </c>
    </row>
    <row r="823" spans="1:4" x14ac:dyDescent="0.6">
      <c r="A823" s="5" t="s">
        <v>1686</v>
      </c>
      <c r="B823" s="5" t="s">
        <v>1687</v>
      </c>
      <c r="C823" s="2" t="str">
        <f>A823 &amp; B823</f>
        <v>つけツケ</v>
      </c>
      <c r="D823" s="4">
        <f>LEN(A823)</f>
        <v>2</v>
      </c>
    </row>
    <row r="824" spans="1:4" x14ac:dyDescent="0.6">
      <c r="A824" s="5" t="s">
        <v>1688</v>
      </c>
      <c r="B824" s="5" t="s">
        <v>1689</v>
      </c>
      <c r="C824" s="2" t="str">
        <f>A824 &amp; B824</f>
        <v>つげツゲ,柘植 </v>
      </c>
      <c r="D824" s="4">
        <f>LEN(A824)</f>
        <v>2</v>
      </c>
    </row>
    <row r="825" spans="1:4" x14ac:dyDescent="0.6">
      <c r="A825" s="5" t="s">
        <v>1690</v>
      </c>
      <c r="B825" s="5" t="s">
        <v>1691</v>
      </c>
      <c r="C825" s="2" t="str">
        <f>A825 &amp; B825</f>
        <v>づけヅケ</v>
      </c>
      <c r="D825" s="4">
        <f>LEN(A825)</f>
        <v>2</v>
      </c>
    </row>
    <row r="826" spans="1:4" x14ac:dyDescent="0.6">
      <c r="A826" s="5" t="s">
        <v>1692</v>
      </c>
      <c r="B826" s="5" t="s">
        <v>1693</v>
      </c>
      <c r="C826" s="2" t="str">
        <f>A826 &amp; B826</f>
        <v>つこ津古</v>
      </c>
      <c r="D826" s="4">
        <f>LEN(A826)</f>
        <v>2</v>
      </c>
    </row>
    <row r="827" spans="1:4" x14ac:dyDescent="0.6">
      <c r="A827" s="5" t="s">
        <v>1694</v>
      </c>
      <c r="B827" s="5" t="s">
        <v>1695</v>
      </c>
      <c r="C827" s="2" t="str">
        <f>A827 &amp; B827</f>
        <v>つじ辻</v>
      </c>
      <c r="D827" s="4">
        <f>LEN(A827)</f>
        <v>2</v>
      </c>
    </row>
    <row r="828" spans="1:4" x14ac:dyDescent="0.6">
      <c r="A828" s="5" t="s">
        <v>1696</v>
      </c>
      <c r="B828" s="5" t="s">
        <v>1697</v>
      </c>
      <c r="C828" s="2" t="str">
        <f>A828 &amp; B828</f>
        <v>つたツタ,蔦</v>
      </c>
      <c r="D828" s="4">
        <f>LEN(A828)</f>
        <v>2</v>
      </c>
    </row>
    <row r="829" spans="1:4" x14ac:dyDescent="0.6">
      <c r="A829" s="5" t="s">
        <v>1698</v>
      </c>
      <c r="B829" s="5" t="s">
        <v>1699</v>
      </c>
      <c r="C829" s="2" t="str">
        <f>A829 &amp; B829</f>
        <v>づだヅダ</v>
      </c>
      <c r="D829" s="4">
        <f>LEN(A829)</f>
        <v>2</v>
      </c>
    </row>
    <row r="830" spans="1:4" x14ac:dyDescent="0.6">
      <c r="A830" s="5" t="s">
        <v>1700</v>
      </c>
      <c r="B830" s="5" t="s">
        <v>1701</v>
      </c>
      <c r="C830" s="2" t="str">
        <f>A830 &amp; B830</f>
        <v>つち土</v>
      </c>
      <c r="D830" s="4">
        <f>LEN(A830)</f>
        <v>2</v>
      </c>
    </row>
    <row r="831" spans="1:4" x14ac:dyDescent="0.6">
      <c r="A831" s="5" t="s">
        <v>1702</v>
      </c>
      <c r="B831" s="5" t="s">
        <v>1703</v>
      </c>
      <c r="C831" s="2" t="str">
        <f>A831 &amp; B831</f>
        <v>つつ筒</v>
      </c>
      <c r="D831" s="4">
        <f>LEN(A831)</f>
        <v>2</v>
      </c>
    </row>
    <row r="832" spans="1:4" x14ac:dyDescent="0.6">
      <c r="A832" s="5" t="s">
        <v>1704</v>
      </c>
      <c r="B832" s="5" t="s">
        <v>1705</v>
      </c>
      <c r="C832" s="2" t="str">
        <f>A832 &amp; B832</f>
        <v>つて伝手</v>
      </c>
      <c r="D832" s="4">
        <f>LEN(A832)</f>
        <v>2</v>
      </c>
    </row>
    <row r="833" spans="1:4" x14ac:dyDescent="0.6">
      <c r="A833" s="5" t="s">
        <v>1706</v>
      </c>
      <c r="B833" s="5" t="s">
        <v>1707</v>
      </c>
      <c r="C833" s="2" t="str">
        <f>A833 &amp; B833</f>
        <v>つど都度</v>
      </c>
      <c r="D833" s="4">
        <f>LEN(A833)</f>
        <v>2</v>
      </c>
    </row>
    <row r="834" spans="1:4" x14ac:dyDescent="0.6">
      <c r="A834" s="5" t="s">
        <v>1708</v>
      </c>
      <c r="B834" s="5" t="s">
        <v>1709</v>
      </c>
      <c r="C834" s="2" t="str">
        <f>A834 &amp; B834</f>
        <v>つな綱</v>
      </c>
      <c r="D834" s="4">
        <f>LEN(A834)</f>
        <v>2</v>
      </c>
    </row>
    <row r="835" spans="1:4" x14ac:dyDescent="0.6">
      <c r="A835" s="5" t="s">
        <v>1710</v>
      </c>
      <c r="B835" s="5" t="s">
        <v>1711</v>
      </c>
      <c r="C835" s="2" t="str">
        <f>A835 &amp; B835</f>
        <v>つね常</v>
      </c>
      <c r="D835" s="4">
        <f>LEN(A835)</f>
        <v>2</v>
      </c>
    </row>
    <row r="836" spans="1:4" x14ac:dyDescent="0.6">
      <c r="A836" s="5" t="s">
        <v>1712</v>
      </c>
      <c r="B836" s="5" t="s">
        <v>1713</v>
      </c>
      <c r="C836" s="2" t="str">
        <f>A836 &amp; B836</f>
        <v>つの角,都農</v>
      </c>
      <c r="D836" s="4">
        <f>LEN(A836)</f>
        <v>2</v>
      </c>
    </row>
    <row r="837" spans="1:4" x14ac:dyDescent="0.6">
      <c r="A837" s="5" t="s">
        <v>1714</v>
      </c>
      <c r="B837" s="5" t="s">
        <v>1715</v>
      </c>
      <c r="C837" s="2" t="str">
        <f>A837 &amp; B837</f>
        <v>つば唾,鍔</v>
      </c>
      <c r="D837" s="4">
        <f>LEN(A837)</f>
        <v>2</v>
      </c>
    </row>
    <row r="838" spans="1:4" x14ac:dyDescent="0.6">
      <c r="A838" s="5" t="s">
        <v>1716</v>
      </c>
      <c r="B838" s="5" t="s">
        <v>1717</v>
      </c>
      <c r="C838" s="2" t="str">
        <f>A838 &amp; B838</f>
        <v>つぶ粒,ツブ</v>
      </c>
      <c r="D838" s="4">
        <f>LEN(A838)</f>
        <v>2</v>
      </c>
    </row>
    <row r="839" spans="1:4" x14ac:dyDescent="0.6">
      <c r="A839" s="5" t="s">
        <v>1718</v>
      </c>
      <c r="B839" s="5" t="s">
        <v>1719</v>
      </c>
      <c r="C839" s="2" t="str">
        <f>A839 &amp; B839</f>
        <v>つぼ壷,壺,坪</v>
      </c>
      <c r="D839" s="4">
        <f>LEN(A839)</f>
        <v>2</v>
      </c>
    </row>
    <row r="840" spans="1:4" x14ac:dyDescent="0.6">
      <c r="A840" s="5" t="s">
        <v>1720</v>
      </c>
      <c r="B840" s="5" t="s">
        <v>1721</v>
      </c>
      <c r="C840" s="2" t="str">
        <f>A840 &amp; B840</f>
        <v>つま妻</v>
      </c>
      <c r="D840" s="4">
        <f>LEN(A840)</f>
        <v>2</v>
      </c>
    </row>
    <row r="841" spans="1:4" x14ac:dyDescent="0.6">
      <c r="A841" s="5" t="s">
        <v>1722</v>
      </c>
      <c r="B841" s="5" t="s">
        <v>1723</v>
      </c>
      <c r="C841" s="2" t="str">
        <f>A841 &amp; B841</f>
        <v>つみツミ,罪</v>
      </c>
      <c r="D841" s="4">
        <f>LEN(A841)</f>
        <v>2</v>
      </c>
    </row>
    <row r="842" spans="1:4" x14ac:dyDescent="0.6">
      <c r="A842" s="5" t="s">
        <v>1724</v>
      </c>
      <c r="B842" s="5" t="s">
        <v>1725</v>
      </c>
      <c r="C842" s="2" t="str">
        <f>A842 &amp; B842</f>
        <v>つめ爪</v>
      </c>
      <c r="D842" s="4">
        <f>LEN(A842)</f>
        <v>2</v>
      </c>
    </row>
    <row r="843" spans="1:4" x14ac:dyDescent="0.6">
      <c r="A843" s="5" t="s">
        <v>1726</v>
      </c>
      <c r="B843" s="5" t="s">
        <v>1727</v>
      </c>
      <c r="C843" s="2" t="str">
        <f>A843 &amp; B843</f>
        <v>つもツモ</v>
      </c>
      <c r="D843" s="4">
        <f>LEN(A843)</f>
        <v>2</v>
      </c>
    </row>
    <row r="844" spans="1:4" x14ac:dyDescent="0.6">
      <c r="A844" s="5" t="s">
        <v>1728</v>
      </c>
      <c r="B844" s="5" t="s">
        <v>1729</v>
      </c>
      <c r="C844" s="2" t="str">
        <f>A844 &amp; B844</f>
        <v>つや艶,津谷</v>
      </c>
      <c r="D844" s="4">
        <f>LEN(A844)</f>
        <v>2</v>
      </c>
    </row>
    <row r="845" spans="1:4" x14ac:dyDescent="0.6">
      <c r="A845" s="5" t="s">
        <v>1730</v>
      </c>
      <c r="B845" s="5" t="s">
        <v>1731</v>
      </c>
      <c r="C845" s="2" t="str">
        <f>A845 &amp; B845</f>
        <v>つゆ梅雨,露</v>
      </c>
      <c r="D845" s="4">
        <f>LEN(A845)</f>
        <v>2</v>
      </c>
    </row>
    <row r="846" spans="1:4" x14ac:dyDescent="0.6">
      <c r="A846" s="5" t="s">
        <v>1732</v>
      </c>
      <c r="B846" s="5" t="s">
        <v>1733</v>
      </c>
      <c r="C846" s="2" t="str">
        <f>A846 &amp; B846</f>
        <v>つら面</v>
      </c>
      <c r="D846" s="4">
        <f>LEN(A846)</f>
        <v>2</v>
      </c>
    </row>
    <row r="847" spans="1:4" x14ac:dyDescent="0.6">
      <c r="A847" s="5" t="s">
        <v>1734</v>
      </c>
      <c r="B847" s="5" t="s">
        <v>1735</v>
      </c>
      <c r="C847" s="2" t="str">
        <f>A847 &amp; B847</f>
        <v>づらヅラ</v>
      </c>
      <c r="D847" s="4">
        <f>LEN(A847)</f>
        <v>2</v>
      </c>
    </row>
    <row r="848" spans="1:4" x14ac:dyDescent="0.6">
      <c r="A848" s="5" t="s">
        <v>1736</v>
      </c>
      <c r="B848" s="5" t="s">
        <v>1737</v>
      </c>
      <c r="C848" s="2" t="str">
        <f>A848 &amp; B848</f>
        <v>つり釣り</v>
      </c>
      <c r="D848" s="4">
        <f>LEN(A848)</f>
        <v>2</v>
      </c>
    </row>
    <row r="849" spans="1:4" x14ac:dyDescent="0.6">
      <c r="A849" s="5" t="s">
        <v>1738</v>
      </c>
      <c r="B849" s="5" t="s">
        <v>1739</v>
      </c>
      <c r="C849" s="2" t="str">
        <f>A849 &amp; B849</f>
        <v>つる鶴,蔓</v>
      </c>
      <c r="D849" s="4">
        <f>LEN(A849)</f>
        <v>2</v>
      </c>
    </row>
    <row r="850" spans="1:4" x14ac:dyDescent="0.6">
      <c r="A850" s="5" t="s">
        <v>1740</v>
      </c>
      <c r="B850" s="5" t="s">
        <v>1741</v>
      </c>
      <c r="C850" s="2" t="str">
        <f>A850 &amp; B850</f>
        <v>つれ連れ</v>
      </c>
      <c r="D850" s="4">
        <f>LEN(A850)</f>
        <v>2</v>
      </c>
    </row>
    <row r="851" spans="1:4" x14ac:dyDescent="0.6">
      <c r="A851" s="5" t="s">
        <v>1742</v>
      </c>
      <c r="B851" s="5" t="s">
        <v>1743</v>
      </c>
      <c r="C851" s="2" t="str">
        <f>A851 &amp; B851</f>
        <v>てい体,丁</v>
      </c>
      <c r="D851" s="4">
        <f>LEN(A851)</f>
        <v>2</v>
      </c>
    </row>
    <row r="852" spans="1:4" x14ac:dyDescent="0.6">
      <c r="A852" s="5" t="s">
        <v>1744</v>
      </c>
      <c r="B852" s="5" t="s">
        <v>1745</v>
      </c>
      <c r="C852" s="2" t="str">
        <f>A852 &amp; B852</f>
        <v>でかデカ</v>
      </c>
      <c r="D852" s="4">
        <f>LEN(A852)</f>
        <v>2</v>
      </c>
    </row>
    <row r="853" spans="1:4" x14ac:dyDescent="0.6">
      <c r="A853" s="5" t="s">
        <v>1746</v>
      </c>
      <c r="B853" s="5" t="s">
        <v>1747</v>
      </c>
      <c r="C853" s="2" t="str">
        <f>A853 &amp; B853</f>
        <v>てき敵</v>
      </c>
      <c r="D853" s="4">
        <f>LEN(A853)</f>
        <v>2</v>
      </c>
    </row>
    <row r="854" spans="1:4" x14ac:dyDescent="0.6">
      <c r="A854" s="5" t="s">
        <v>1748</v>
      </c>
      <c r="B854" s="5" t="s">
        <v>1749</v>
      </c>
      <c r="C854" s="2" t="str">
        <f>A854 &amp; B854</f>
        <v>でき出来</v>
      </c>
      <c r="D854" s="4">
        <f>LEN(A854)</f>
        <v>2</v>
      </c>
    </row>
    <row r="855" spans="1:4" x14ac:dyDescent="0.6">
      <c r="A855" s="5" t="s">
        <v>1750</v>
      </c>
      <c r="B855" s="5" t="s">
        <v>1751</v>
      </c>
      <c r="C855" s="2" t="str">
        <f>A855 &amp; B855</f>
        <v>てぐ大邱</v>
      </c>
      <c r="D855" s="4">
        <f>LEN(A855)</f>
        <v>2</v>
      </c>
    </row>
    <row r="856" spans="1:4" x14ac:dyDescent="0.6">
      <c r="A856" s="5" t="s">
        <v>1752</v>
      </c>
      <c r="B856" s="5" t="s">
        <v>1753</v>
      </c>
      <c r="C856" s="2" t="str">
        <f>A856 &amp; B856</f>
        <v>でく木偶</v>
      </c>
      <c r="D856" s="4">
        <f>LEN(A856)</f>
        <v>2</v>
      </c>
    </row>
    <row r="857" spans="1:4" x14ac:dyDescent="0.6">
      <c r="A857" s="5" t="s">
        <v>1754</v>
      </c>
      <c r="B857" s="5" t="s">
        <v>1755</v>
      </c>
      <c r="C857" s="2" t="str">
        <f>A857 &amp; B857</f>
        <v>てこ梃子</v>
      </c>
      <c r="D857" s="4">
        <f>LEN(A857)</f>
        <v>2</v>
      </c>
    </row>
    <row r="858" spans="1:4" x14ac:dyDescent="0.6">
      <c r="A858" s="5" t="s">
        <v>1756</v>
      </c>
      <c r="B858" s="5" t="s">
        <v>1757</v>
      </c>
      <c r="C858" s="2" t="str">
        <f>A858 &amp; B858</f>
        <v>でこデコ</v>
      </c>
      <c r="D858" s="4">
        <f>LEN(A858)</f>
        <v>2</v>
      </c>
    </row>
    <row r="859" spans="1:4" x14ac:dyDescent="0.6">
      <c r="A859" s="5" t="s">
        <v>1758</v>
      </c>
      <c r="B859" s="5" t="s">
        <v>1759</v>
      </c>
      <c r="C859" s="2" t="str">
        <f>A859 &amp; B859</f>
        <v>でし弟子</v>
      </c>
      <c r="D859" s="4">
        <f>LEN(A859)</f>
        <v>2</v>
      </c>
    </row>
    <row r="860" spans="1:4" x14ac:dyDescent="0.6">
      <c r="A860" s="5" t="s">
        <v>1760</v>
      </c>
      <c r="B860" s="5" t="s">
        <v>1761</v>
      </c>
      <c r="C860" s="2" t="str">
        <f>A860 &amp; B860</f>
        <v>ですデス</v>
      </c>
      <c r="D860" s="4">
        <f>LEN(A860)</f>
        <v>2</v>
      </c>
    </row>
    <row r="861" spans="1:4" x14ac:dyDescent="0.6">
      <c r="A861" s="5" t="s">
        <v>1762</v>
      </c>
      <c r="B861" s="5" t="s">
        <v>1763</v>
      </c>
      <c r="C861" s="2" t="str">
        <f>A861 &amp; B861</f>
        <v>てつ鉄</v>
      </c>
      <c r="D861" s="4">
        <f>LEN(A861)</f>
        <v>2</v>
      </c>
    </row>
    <row r="862" spans="1:4" x14ac:dyDescent="0.6">
      <c r="A862" s="5" t="s">
        <v>1764</v>
      </c>
      <c r="B862" s="5" t="s">
        <v>1765</v>
      </c>
      <c r="C862" s="2" t="str">
        <f>A862 &amp; B862</f>
        <v>でと出戸</v>
      </c>
      <c r="D862" s="4">
        <f>LEN(A862)</f>
        <v>2</v>
      </c>
    </row>
    <row r="863" spans="1:4" x14ac:dyDescent="0.6">
      <c r="A863" s="5" t="s">
        <v>1766</v>
      </c>
      <c r="B863" s="5" t="s">
        <v>1767</v>
      </c>
      <c r="C863" s="2" t="str">
        <f>A863 &amp; B863</f>
        <v>てば手羽</v>
      </c>
      <c r="D863" s="4">
        <f>LEN(A863)</f>
        <v>2</v>
      </c>
    </row>
    <row r="864" spans="1:4" x14ac:dyDescent="0.6">
      <c r="A864" s="5" t="s">
        <v>1768</v>
      </c>
      <c r="B864" s="5" t="s">
        <v>1769</v>
      </c>
      <c r="C864" s="2" t="str">
        <f>A864 &amp; B864</f>
        <v>でば出刃</v>
      </c>
      <c r="D864" s="4">
        <f>LEN(A864)</f>
        <v>2</v>
      </c>
    </row>
    <row r="865" spans="1:4" x14ac:dyDescent="0.6">
      <c r="A865" s="5" t="s">
        <v>1770</v>
      </c>
      <c r="B865" s="5" t="s">
        <v>1771</v>
      </c>
      <c r="C865" s="2" t="str">
        <f>A865 &amp; B865</f>
        <v>でぶデブ</v>
      </c>
      <c r="D865" s="4">
        <f>LEN(A865)</f>
        <v>2</v>
      </c>
    </row>
    <row r="866" spans="1:4" x14ac:dyDescent="0.6">
      <c r="A866" s="5" t="s">
        <v>1772</v>
      </c>
      <c r="B866" s="5" t="s">
        <v>1773</v>
      </c>
      <c r="C866" s="2" t="str">
        <f>A866 &amp; B866</f>
        <v>てま手間</v>
      </c>
      <c r="D866" s="4">
        <f>LEN(A866)</f>
        <v>2</v>
      </c>
    </row>
    <row r="867" spans="1:4" x14ac:dyDescent="0.6">
      <c r="A867" s="5" t="s">
        <v>1774</v>
      </c>
      <c r="B867" s="5" t="s">
        <v>1775</v>
      </c>
      <c r="C867" s="2" t="str">
        <f>A867 &amp; B867</f>
        <v>でまデマ</v>
      </c>
      <c r="D867" s="4">
        <f>LEN(A867)</f>
        <v>2</v>
      </c>
    </row>
    <row r="868" spans="1:4" x14ac:dyDescent="0.6">
      <c r="A868" s="5" t="s">
        <v>1776</v>
      </c>
      <c r="B868" s="5" t="s">
        <v>1777</v>
      </c>
      <c r="C868" s="2" t="str">
        <f>A868 &amp; B868</f>
        <v>でめ出目</v>
      </c>
      <c r="D868" s="4">
        <f>LEN(A868)</f>
        <v>2</v>
      </c>
    </row>
    <row r="869" spans="1:4" x14ac:dyDescent="0.6">
      <c r="A869" s="5" t="s">
        <v>1778</v>
      </c>
      <c r="B869" s="5" t="s">
        <v>1779</v>
      </c>
      <c r="C869" s="2" t="str">
        <f>A869 &amp; B869</f>
        <v>でもデモ</v>
      </c>
      <c r="D869" s="4">
        <f>LEN(A869)</f>
        <v>2</v>
      </c>
    </row>
    <row r="870" spans="1:4" x14ac:dyDescent="0.6">
      <c r="A870" s="3" t="s">
        <v>113</v>
      </c>
      <c r="B870" s="3" t="s">
        <v>114</v>
      </c>
      <c r="C870" s="2" t="str">
        <f>A870 &amp; B870</f>
        <v>てら寺</v>
      </c>
      <c r="D870" s="4">
        <f>LEN(A870)</f>
        <v>2</v>
      </c>
    </row>
    <row r="871" spans="1:4" x14ac:dyDescent="0.6">
      <c r="A871" s="5" t="s">
        <v>1780</v>
      </c>
      <c r="B871" s="5" t="s">
        <v>1781</v>
      </c>
      <c r="C871" s="2" t="str">
        <f>A871 &amp; B871</f>
        <v>てり照り</v>
      </c>
      <c r="D871" s="4">
        <f>LEN(A871)</f>
        <v>2</v>
      </c>
    </row>
    <row r="872" spans="1:4" x14ac:dyDescent="0.6">
      <c r="A872" s="5" t="s">
        <v>1782</v>
      </c>
      <c r="B872" s="5" t="s">
        <v>1783</v>
      </c>
      <c r="C872" s="2" t="str">
        <f>A872 &amp; B872</f>
        <v>でりデリ</v>
      </c>
      <c r="D872" s="4">
        <f>LEN(A872)</f>
        <v>2</v>
      </c>
    </row>
    <row r="873" spans="1:4" x14ac:dyDescent="0.6">
      <c r="A873" s="5" t="s">
        <v>1784</v>
      </c>
      <c r="B873" s="5" t="s">
        <v>1785</v>
      </c>
      <c r="C873" s="2" t="str">
        <f>A873 &amp; B873</f>
        <v>てるテル</v>
      </c>
      <c r="D873" s="4">
        <f>LEN(A873)</f>
        <v>2</v>
      </c>
    </row>
    <row r="874" spans="1:4" x14ac:dyDescent="0.6">
      <c r="A874" s="5" t="s">
        <v>1786</v>
      </c>
      <c r="B874" s="5" t="s">
        <v>1787</v>
      </c>
      <c r="C874" s="2" t="str">
        <f>A874 &amp; B874</f>
        <v>でるDELL</v>
      </c>
      <c r="D874" s="4">
        <f>LEN(A874)</f>
        <v>2</v>
      </c>
    </row>
    <row r="875" spans="1:4" x14ac:dyDescent="0.6">
      <c r="A875" s="5" t="s">
        <v>1788</v>
      </c>
      <c r="B875" s="5" t="s">
        <v>1789</v>
      </c>
      <c r="C875" s="2" t="str">
        <f>A875 &amp; B875</f>
        <v>てれ照れ</v>
      </c>
      <c r="D875" s="4">
        <f>LEN(A875)</f>
        <v>2</v>
      </c>
    </row>
    <row r="876" spans="1:4" x14ac:dyDescent="0.6">
      <c r="A876" s="5" t="s">
        <v>1790</v>
      </c>
      <c r="B876" s="5" t="s">
        <v>1791</v>
      </c>
      <c r="C876" s="2" t="str">
        <f>A876 &amp; B876</f>
        <v>てろテロ</v>
      </c>
      <c r="D876" s="4">
        <f>LEN(A876)</f>
        <v>2</v>
      </c>
    </row>
    <row r="877" spans="1:4" x14ac:dyDescent="0.6">
      <c r="A877" s="5" t="s">
        <v>1792</v>
      </c>
      <c r="B877" s="5" t="s">
        <v>1793</v>
      </c>
      <c r="C877" s="2" t="str">
        <f>A877 &amp; B877</f>
        <v>てんテン,テン（10）,天,点,貂</v>
      </c>
      <c r="D877" s="4">
        <f>LEN(A877)</f>
        <v>2</v>
      </c>
    </row>
    <row r="878" spans="1:4" x14ac:dyDescent="0.6">
      <c r="A878" s="5" t="s">
        <v>1794</v>
      </c>
      <c r="B878" s="5" t="s">
        <v>1795</v>
      </c>
      <c r="C878" s="2" t="str">
        <f>A878 &amp; B878</f>
        <v>どあドア</v>
      </c>
      <c r="D878" s="4">
        <f>LEN(A878)</f>
        <v>2</v>
      </c>
    </row>
    <row r="879" spans="1:4" x14ac:dyDescent="0.6">
      <c r="A879" s="5" t="s">
        <v>1796</v>
      </c>
      <c r="B879" s="5" t="s">
        <v>1797</v>
      </c>
      <c r="C879" s="2" t="str">
        <f>A879 &amp; B879</f>
        <v>とい問い</v>
      </c>
      <c r="D879" s="4">
        <f>LEN(A879)</f>
        <v>2</v>
      </c>
    </row>
    <row r="880" spans="1:4" x14ac:dyDescent="0.6">
      <c r="A880" s="5" t="s">
        <v>1798</v>
      </c>
      <c r="B880" s="5" t="s">
        <v>1799</v>
      </c>
      <c r="C880" s="2" t="str">
        <f>A880 &amp; B880</f>
        <v>どい土居</v>
      </c>
      <c r="D880" s="4">
        <f>LEN(A880)</f>
        <v>2</v>
      </c>
    </row>
    <row r="881" spans="1:4" x14ac:dyDescent="0.6">
      <c r="A881" s="5" t="s">
        <v>1800</v>
      </c>
      <c r="B881" s="5" t="s">
        <v>1801</v>
      </c>
      <c r="C881" s="2" t="str">
        <f>A881 &amp; B881</f>
        <v>とう塔,島</v>
      </c>
      <c r="D881" s="4">
        <f>LEN(A881)</f>
        <v>2</v>
      </c>
    </row>
    <row r="882" spans="1:4" x14ac:dyDescent="0.6">
      <c r="A882" s="5" t="s">
        <v>1802</v>
      </c>
      <c r="B882" s="5" t="s">
        <v>1803</v>
      </c>
      <c r="C882" s="2" t="str">
        <f>A882 &amp; B882</f>
        <v>どう銅,胴</v>
      </c>
      <c r="D882" s="4">
        <f>LEN(A882)</f>
        <v>2</v>
      </c>
    </row>
    <row r="883" spans="1:4" x14ac:dyDescent="0.6">
      <c r="A883" s="5" t="s">
        <v>1804</v>
      </c>
      <c r="B883" s="5" t="s">
        <v>1805</v>
      </c>
      <c r="C883" s="2" t="str">
        <f>A883 &amp; B883</f>
        <v>とお十</v>
      </c>
      <c r="D883" s="4">
        <f>LEN(A883)</f>
        <v>2</v>
      </c>
    </row>
    <row r="884" spans="1:4" x14ac:dyDescent="0.6">
      <c r="A884" s="5" t="s">
        <v>1806</v>
      </c>
      <c r="B884" s="5" t="s">
        <v>1807</v>
      </c>
      <c r="C884" s="2" t="str">
        <f>A884 &amp; B884</f>
        <v>とか都下</v>
      </c>
      <c r="D884" s="4">
        <f>LEN(A884)</f>
        <v>2</v>
      </c>
    </row>
    <row r="885" spans="1:4" x14ac:dyDescent="0.6">
      <c r="A885" s="5" t="s">
        <v>1808</v>
      </c>
      <c r="B885" s="5" t="s">
        <v>1809</v>
      </c>
      <c r="C885" s="2" t="str">
        <f>A885 &amp; B885</f>
        <v>とが咎</v>
      </c>
      <c r="D885" s="4">
        <f>LEN(A885)</f>
        <v>2</v>
      </c>
    </row>
    <row r="886" spans="1:4" x14ac:dyDescent="0.6">
      <c r="A886" s="5" t="s">
        <v>1810</v>
      </c>
      <c r="B886" s="5" t="s">
        <v>1811</v>
      </c>
      <c r="C886" s="2" t="str">
        <f>A886 &amp; B886</f>
        <v>どか怒火</v>
      </c>
      <c r="D886" s="4">
        <f>LEN(A886)</f>
        <v>2</v>
      </c>
    </row>
    <row r="887" spans="1:4" x14ac:dyDescent="0.6">
      <c r="A887" s="5" t="s">
        <v>1812</v>
      </c>
      <c r="B887" s="5" t="s">
        <v>1813</v>
      </c>
      <c r="C887" s="2" t="str">
        <f>A887 &amp; B887</f>
        <v>どがドガ</v>
      </c>
      <c r="D887" s="4">
        <f>LEN(A887)</f>
        <v>2</v>
      </c>
    </row>
    <row r="888" spans="1:4" x14ac:dyDescent="0.6">
      <c r="A888" s="5" t="s">
        <v>1814</v>
      </c>
      <c r="B888" s="5" t="s">
        <v>1815</v>
      </c>
      <c r="C888" s="2" t="str">
        <f>A888 &amp; B888</f>
        <v>ときトキ,時,朱鷺,とき(新幹線)</v>
      </c>
      <c r="D888" s="4">
        <f>LEN(A888)</f>
        <v>2</v>
      </c>
    </row>
    <row r="889" spans="1:4" x14ac:dyDescent="0.6">
      <c r="A889" s="5" t="s">
        <v>1816</v>
      </c>
      <c r="B889" s="5" t="s">
        <v>1817</v>
      </c>
      <c r="C889" s="2" t="str">
        <f>A889 &amp; B889</f>
        <v>どき土器,怒気</v>
      </c>
      <c r="D889" s="4">
        <f>LEN(A889)</f>
        <v>2</v>
      </c>
    </row>
    <row r="890" spans="1:4" x14ac:dyDescent="0.6">
      <c r="A890" s="5" t="s">
        <v>1818</v>
      </c>
      <c r="B890" s="5" t="s">
        <v>1819</v>
      </c>
      <c r="C890" s="2" t="str">
        <f>A890 &amp; B890</f>
        <v>どぎドギ</v>
      </c>
      <c r="D890" s="4">
        <f>LEN(A890)</f>
        <v>2</v>
      </c>
    </row>
    <row r="891" spans="1:4" x14ac:dyDescent="0.6">
      <c r="A891" s="5" t="s">
        <v>1820</v>
      </c>
      <c r="B891" s="5" t="s">
        <v>1821</v>
      </c>
      <c r="C891" s="2" t="str">
        <f>A891 &amp; B891</f>
        <v>とく得,徳</v>
      </c>
      <c r="D891" s="4">
        <f>LEN(A891)</f>
        <v>2</v>
      </c>
    </row>
    <row r="892" spans="1:4" x14ac:dyDescent="0.6">
      <c r="A892" s="5" t="s">
        <v>1822</v>
      </c>
      <c r="B892" s="5" t="s">
        <v>1823</v>
      </c>
      <c r="C892" s="2" t="str">
        <f>A892 &amp; B892</f>
        <v>どく毒</v>
      </c>
      <c r="D892" s="4">
        <f>LEN(A892)</f>
        <v>2</v>
      </c>
    </row>
    <row r="893" spans="1:4" x14ac:dyDescent="0.6">
      <c r="A893" s="5" t="s">
        <v>1824</v>
      </c>
      <c r="B893" s="5" t="s">
        <v>1825</v>
      </c>
      <c r="C893" s="2" t="str">
        <f>A893 &amp; B893</f>
        <v>とけ土気</v>
      </c>
      <c r="D893" s="4">
        <f>LEN(A893)</f>
        <v>2</v>
      </c>
    </row>
    <row r="894" spans="1:4" x14ac:dyDescent="0.6">
      <c r="A894" s="5" t="s">
        <v>1826</v>
      </c>
      <c r="B894" s="5" t="s">
        <v>1827</v>
      </c>
      <c r="C894" s="2" t="str">
        <f>A894 &amp; B894</f>
        <v>とげ棘,トゲ</v>
      </c>
      <c r="D894" s="4">
        <f>LEN(A894)</f>
        <v>2</v>
      </c>
    </row>
    <row r="895" spans="1:4" x14ac:dyDescent="0.6">
      <c r="A895" s="5" t="s">
        <v>1828</v>
      </c>
      <c r="B895" s="5" t="s">
        <v>1829</v>
      </c>
      <c r="C895" s="2" t="str">
        <f>A895 &amp; B895</f>
        <v>とこ床</v>
      </c>
      <c r="D895" s="4">
        <f>LEN(A895)</f>
        <v>2</v>
      </c>
    </row>
    <row r="896" spans="1:4" x14ac:dyDescent="0.6">
      <c r="A896" s="5" t="s">
        <v>1830</v>
      </c>
      <c r="B896" s="5" t="s">
        <v>1831</v>
      </c>
      <c r="C896" s="2" t="str">
        <f>A896 &amp; B896</f>
        <v>とさ土佐</v>
      </c>
      <c r="D896" s="4">
        <f>LEN(A896)</f>
        <v>2</v>
      </c>
    </row>
    <row r="897" spans="1:4" x14ac:dyDescent="0.6">
      <c r="A897" s="3" t="s">
        <v>115</v>
      </c>
      <c r="B897" s="3" t="s">
        <v>116</v>
      </c>
      <c r="C897" s="2" t="str">
        <f>A897 &amp; B897</f>
        <v>とし年</v>
      </c>
      <c r="D897" s="4">
        <f>LEN(A897)</f>
        <v>2</v>
      </c>
    </row>
    <row r="898" spans="1:4" x14ac:dyDescent="0.6">
      <c r="A898" s="5" t="s">
        <v>115</v>
      </c>
      <c r="B898" s="5" t="s">
        <v>1832</v>
      </c>
      <c r="C898" s="2" t="str">
        <f>A898 &amp; B898</f>
        <v>とし都市,年,トシ</v>
      </c>
      <c r="D898" s="4">
        <f>LEN(A898)</f>
        <v>2</v>
      </c>
    </row>
    <row r="899" spans="1:4" x14ac:dyDescent="0.6">
      <c r="A899" s="5" t="s">
        <v>1833</v>
      </c>
      <c r="B899" s="5" t="s">
        <v>1834</v>
      </c>
      <c r="C899" s="2" t="str">
        <f>A899 &amp; B899</f>
        <v>とじ綴じ</v>
      </c>
      <c r="D899" s="4">
        <f>LEN(A899)</f>
        <v>2</v>
      </c>
    </row>
    <row r="900" spans="1:4" x14ac:dyDescent="0.6">
      <c r="A900" s="5" t="s">
        <v>1835</v>
      </c>
      <c r="B900" s="5" t="s">
        <v>1836</v>
      </c>
      <c r="C900" s="2" t="str">
        <f>A900 &amp; B900</f>
        <v>どじドジ</v>
      </c>
      <c r="D900" s="4">
        <f>LEN(A900)</f>
        <v>2</v>
      </c>
    </row>
    <row r="901" spans="1:4" x14ac:dyDescent="0.6">
      <c r="A901" s="5" t="s">
        <v>1837</v>
      </c>
      <c r="B901" s="5" t="s">
        <v>1838</v>
      </c>
      <c r="C901" s="2" t="str">
        <f>A901 &amp; B901</f>
        <v>とすトス,鳥栖</v>
      </c>
      <c r="D901" s="4">
        <f>LEN(A901)</f>
        <v>2</v>
      </c>
    </row>
    <row r="902" spans="1:4" x14ac:dyDescent="0.6">
      <c r="A902" s="5" t="s">
        <v>1839</v>
      </c>
      <c r="B902" s="5" t="s">
        <v>1840</v>
      </c>
      <c r="C902" s="2" t="str">
        <f>A902 &amp; B902</f>
        <v>どすドス</v>
      </c>
      <c r="D902" s="4">
        <f>LEN(A902)</f>
        <v>2</v>
      </c>
    </row>
    <row r="903" spans="1:4" x14ac:dyDescent="0.6">
      <c r="A903" s="5" t="s">
        <v>1841</v>
      </c>
      <c r="B903" s="5" t="s">
        <v>1842</v>
      </c>
      <c r="C903" s="2" t="str">
        <f>A903 &amp; B903</f>
        <v>とそ唐湊,屠蘇</v>
      </c>
      <c r="D903" s="4">
        <f>LEN(A903)</f>
        <v>2</v>
      </c>
    </row>
    <row r="904" spans="1:4" x14ac:dyDescent="0.6">
      <c r="A904" s="5" t="s">
        <v>1843</v>
      </c>
      <c r="B904" s="5" t="s">
        <v>1844</v>
      </c>
      <c r="C904" s="2" t="str">
        <f>A904 &amp; B904</f>
        <v>とだ戸田</v>
      </c>
      <c r="D904" s="4">
        <f>LEN(A904)</f>
        <v>2</v>
      </c>
    </row>
    <row r="905" spans="1:4" x14ac:dyDescent="0.6">
      <c r="A905" s="5" t="s">
        <v>1845</v>
      </c>
      <c r="B905" s="5" t="s">
        <v>1846</v>
      </c>
      <c r="C905" s="2" t="str">
        <f>A905 &amp; B905</f>
        <v>とち土地</v>
      </c>
      <c r="D905" s="4">
        <f>LEN(A905)</f>
        <v>2</v>
      </c>
    </row>
    <row r="906" spans="1:4" x14ac:dyDescent="0.6">
      <c r="A906" s="5" t="s">
        <v>1847</v>
      </c>
      <c r="B906" s="5" t="s">
        <v>1848</v>
      </c>
      <c r="C906" s="2" t="str">
        <f>A906 &amp; B906</f>
        <v>とつ凸</v>
      </c>
      <c r="D906" s="4">
        <f>LEN(A906)</f>
        <v>2</v>
      </c>
    </row>
    <row r="907" spans="1:4" x14ac:dyDescent="0.6">
      <c r="A907" s="5" t="s">
        <v>1849</v>
      </c>
      <c r="B907" s="5" t="s">
        <v>1850</v>
      </c>
      <c r="C907" s="2" t="str">
        <f>A907 &amp; B907</f>
        <v>とで戸手</v>
      </c>
      <c r="D907" s="4">
        <f>LEN(A907)</f>
        <v>2</v>
      </c>
    </row>
    <row r="908" spans="1:4" x14ac:dyDescent="0.6">
      <c r="A908" s="5" t="s">
        <v>1851</v>
      </c>
      <c r="B908" s="5" t="s">
        <v>1852</v>
      </c>
      <c r="C908" s="2" t="str">
        <f>A908 &amp; B908</f>
        <v>どて土手</v>
      </c>
      <c r="D908" s="4">
        <f>LEN(A908)</f>
        <v>2</v>
      </c>
    </row>
    <row r="909" spans="1:4" x14ac:dyDescent="0.6">
      <c r="A909" s="5" t="s">
        <v>1853</v>
      </c>
      <c r="B909" s="5" t="s">
        <v>1854</v>
      </c>
      <c r="C909" s="2" t="str">
        <f>A909 &amp; B909</f>
        <v>ととtoto</v>
      </c>
      <c r="D909" s="4">
        <f>LEN(A909)</f>
        <v>2</v>
      </c>
    </row>
    <row r="910" spans="1:4" x14ac:dyDescent="0.6">
      <c r="A910" s="5" t="s">
        <v>1855</v>
      </c>
      <c r="B910" s="5" t="s">
        <v>1856</v>
      </c>
      <c r="C910" s="2" t="str">
        <f>A910 &amp; B910</f>
        <v>とどトド</v>
      </c>
      <c r="D910" s="4">
        <f>LEN(A910)</f>
        <v>2</v>
      </c>
    </row>
    <row r="911" spans="1:4" x14ac:dyDescent="0.6">
      <c r="A911" s="5" t="s">
        <v>1857</v>
      </c>
      <c r="B911" s="5" t="s">
        <v>1858</v>
      </c>
      <c r="C911" s="2" t="str">
        <f>A911 &amp; B911</f>
        <v>との殿</v>
      </c>
      <c r="D911" s="4">
        <f>LEN(A911)</f>
        <v>2</v>
      </c>
    </row>
    <row r="912" spans="1:4" x14ac:dyDescent="0.6">
      <c r="A912" s="5" t="s">
        <v>1859</v>
      </c>
      <c r="B912" s="5" t="s">
        <v>1860</v>
      </c>
      <c r="C912" s="2" t="str">
        <f>A912 &amp; B912</f>
        <v>とば賭場,鳥羽</v>
      </c>
      <c r="D912" s="4">
        <f>LEN(A912)</f>
        <v>2</v>
      </c>
    </row>
    <row r="913" spans="1:4" x14ac:dyDescent="0.6">
      <c r="A913" s="5" t="s">
        <v>1861</v>
      </c>
      <c r="B913" s="5" t="s">
        <v>1862</v>
      </c>
      <c r="C913" s="2" t="str">
        <f>A913 &amp; B913</f>
        <v>とびトビ,鳶</v>
      </c>
      <c r="D913" s="4">
        <f>LEN(A913)</f>
        <v>2</v>
      </c>
    </row>
    <row r="914" spans="1:4" x14ac:dyDescent="0.6">
      <c r="A914" s="5" t="s">
        <v>1863</v>
      </c>
      <c r="B914" s="5" t="s">
        <v>1864</v>
      </c>
      <c r="C914" s="2" t="str">
        <f>A914 &amp; B914</f>
        <v>とぴトピ</v>
      </c>
      <c r="D914" s="4">
        <f>LEN(A914)</f>
        <v>2</v>
      </c>
    </row>
    <row r="915" spans="1:4" x14ac:dyDescent="0.6">
      <c r="A915" s="5" t="s">
        <v>1865</v>
      </c>
      <c r="B915" s="5" t="s">
        <v>1866</v>
      </c>
      <c r="C915" s="2" t="str">
        <f>A915 &amp; B915</f>
        <v>とふ塗布</v>
      </c>
      <c r="D915" s="4">
        <f>LEN(A915)</f>
        <v>2</v>
      </c>
    </row>
    <row r="916" spans="1:4" x14ac:dyDescent="0.6">
      <c r="A916" s="5" t="s">
        <v>1867</v>
      </c>
      <c r="B916" s="5" t="s">
        <v>1868</v>
      </c>
      <c r="C916" s="2" t="str">
        <f>A916 &amp; B916</f>
        <v>どぶ溝</v>
      </c>
      <c r="D916" s="4">
        <f>LEN(A916)</f>
        <v>2</v>
      </c>
    </row>
    <row r="917" spans="1:4" x14ac:dyDescent="0.6">
      <c r="A917" s="5" t="s">
        <v>1869</v>
      </c>
      <c r="B917" s="5" t="s">
        <v>1870</v>
      </c>
      <c r="C917" s="2" t="str">
        <f>A917 &amp; B917</f>
        <v>とべ戸部</v>
      </c>
      <c r="D917" s="4">
        <f>LEN(A917)</f>
        <v>2</v>
      </c>
    </row>
    <row r="918" spans="1:4" x14ac:dyDescent="0.6">
      <c r="A918" s="5" t="s">
        <v>1871</v>
      </c>
      <c r="B918" s="5" t="s">
        <v>1872</v>
      </c>
      <c r="C918" s="2" t="str">
        <f>A918 &amp; B918</f>
        <v>どべドベ</v>
      </c>
      <c r="D918" s="4">
        <f>LEN(A918)</f>
        <v>2</v>
      </c>
    </row>
    <row r="919" spans="1:4" x14ac:dyDescent="0.6">
      <c r="A919" s="5" t="s">
        <v>1873</v>
      </c>
      <c r="B919" s="5" t="s">
        <v>1874</v>
      </c>
      <c r="C919" s="2" t="str">
        <f>A919 &amp; B919</f>
        <v>とほ徒歩</v>
      </c>
      <c r="D919" s="4">
        <f>LEN(A919)</f>
        <v>2</v>
      </c>
    </row>
    <row r="920" spans="1:4" x14ac:dyDescent="0.6">
      <c r="A920" s="5" t="s">
        <v>1875</v>
      </c>
      <c r="B920" s="5" t="s">
        <v>1876</v>
      </c>
      <c r="C920" s="2" t="str">
        <f>A920 &amp; B920</f>
        <v>どま土間</v>
      </c>
      <c r="D920" s="4">
        <f>LEN(A920)</f>
        <v>2</v>
      </c>
    </row>
    <row r="921" spans="1:4" x14ac:dyDescent="0.6">
      <c r="A921" s="5" t="s">
        <v>1877</v>
      </c>
      <c r="B921" s="5" t="s">
        <v>1878</v>
      </c>
      <c r="C921" s="2" t="str">
        <f>A921 &amp; B921</f>
        <v>とみ富</v>
      </c>
      <c r="D921" s="4">
        <f>LEN(A921)</f>
        <v>2</v>
      </c>
    </row>
    <row r="922" spans="1:4" x14ac:dyDescent="0.6">
      <c r="A922" s="5" t="s">
        <v>1879</v>
      </c>
      <c r="B922" s="5" t="s">
        <v>1880</v>
      </c>
      <c r="C922" s="2" t="str">
        <f>A922 &amp; B922</f>
        <v>どむドム</v>
      </c>
      <c r="D922" s="4">
        <f>LEN(A922)</f>
        <v>2</v>
      </c>
    </row>
    <row r="923" spans="1:4" x14ac:dyDescent="0.6">
      <c r="A923" s="5" t="s">
        <v>1881</v>
      </c>
      <c r="B923" s="5" t="s">
        <v>1882</v>
      </c>
      <c r="C923" s="2" t="str">
        <f>A923 &amp; B923</f>
        <v>とめ止め</v>
      </c>
      <c r="D923" s="4">
        <f>LEN(A923)</f>
        <v>2</v>
      </c>
    </row>
    <row r="924" spans="1:4" x14ac:dyDescent="0.6">
      <c r="A924" s="5" t="s">
        <v>1883</v>
      </c>
      <c r="B924" s="5" t="s">
        <v>1884</v>
      </c>
      <c r="C924" s="2" t="str">
        <f>A924 &amp; B924</f>
        <v>とも友,供,伴</v>
      </c>
      <c r="D924" s="4">
        <f>LEN(A924)</f>
        <v>2</v>
      </c>
    </row>
    <row r="925" spans="1:4" x14ac:dyDescent="0.6">
      <c r="A925" s="5" t="s">
        <v>1885</v>
      </c>
      <c r="B925" s="5" t="s">
        <v>1886</v>
      </c>
      <c r="C925" s="2" t="str">
        <f>A925 &amp; B925</f>
        <v>どよ社預</v>
      </c>
      <c r="D925" s="4">
        <f>LEN(A925)</f>
        <v>2</v>
      </c>
    </row>
    <row r="926" spans="1:4" x14ac:dyDescent="0.6">
      <c r="A926" s="5" t="s">
        <v>1887</v>
      </c>
      <c r="B926" s="5" t="s">
        <v>1888</v>
      </c>
      <c r="C926" s="2" t="str">
        <f>A926 &amp; B926</f>
        <v>とらトラ,虎,寅</v>
      </c>
      <c r="D926" s="4">
        <f>LEN(A926)</f>
        <v>2</v>
      </c>
    </row>
    <row r="927" spans="1:4" x14ac:dyDescent="0.6">
      <c r="A927" s="5" t="s">
        <v>1889</v>
      </c>
      <c r="B927" s="5" t="s">
        <v>1890</v>
      </c>
      <c r="C927" s="2" t="str">
        <f>A927 &amp; B927</f>
        <v>どら銅鑼</v>
      </c>
      <c r="D927" s="4">
        <f>LEN(A927)</f>
        <v>2</v>
      </c>
    </row>
    <row r="928" spans="1:4" x14ac:dyDescent="0.6">
      <c r="A928" s="3" t="s">
        <v>33</v>
      </c>
      <c r="B928" s="3" t="s">
        <v>34</v>
      </c>
      <c r="C928" s="2" t="str">
        <f>A928 &amp; B928</f>
        <v>とり鳥</v>
      </c>
      <c r="D928" s="4">
        <f>LEN(A928)</f>
        <v>2</v>
      </c>
    </row>
    <row r="929" spans="1:4" x14ac:dyDescent="0.6">
      <c r="A929" s="5" t="s">
        <v>33</v>
      </c>
      <c r="B929" s="5" t="s">
        <v>1891</v>
      </c>
      <c r="C929" s="2" t="str">
        <f>A929 &amp; B929</f>
        <v>とり鳥,酉</v>
      </c>
      <c r="D929" s="4">
        <f>LEN(A929)</f>
        <v>2</v>
      </c>
    </row>
    <row r="930" spans="1:4" x14ac:dyDescent="0.6">
      <c r="A930" s="5" t="s">
        <v>1892</v>
      </c>
      <c r="B930" s="5" t="s">
        <v>1893</v>
      </c>
      <c r="C930" s="2" t="str">
        <f>A930 &amp; B930</f>
        <v>どるドル</v>
      </c>
      <c r="D930" s="4">
        <f>LEN(A930)</f>
        <v>2</v>
      </c>
    </row>
    <row r="931" spans="1:4" x14ac:dyDescent="0.6">
      <c r="A931" s="5" t="s">
        <v>1894</v>
      </c>
      <c r="B931" s="5" t="s">
        <v>1895</v>
      </c>
      <c r="C931" s="2" t="str">
        <f>A931 &amp; B931</f>
        <v>とれトレ</v>
      </c>
      <c r="D931" s="4">
        <f>LEN(A931)</f>
        <v>2</v>
      </c>
    </row>
    <row r="932" spans="1:4" x14ac:dyDescent="0.6">
      <c r="A932" s="5" t="s">
        <v>1896</v>
      </c>
      <c r="B932" s="5" t="s">
        <v>1897</v>
      </c>
      <c r="C932" s="2" t="str">
        <f>A932 &amp; B932</f>
        <v>とろトロ,吐露</v>
      </c>
      <c r="D932" s="4">
        <f>LEN(A932)</f>
        <v>2</v>
      </c>
    </row>
    <row r="933" spans="1:4" x14ac:dyDescent="0.6">
      <c r="A933" s="5" t="s">
        <v>1898</v>
      </c>
      <c r="B933" s="5" t="s">
        <v>1899</v>
      </c>
      <c r="C933" s="2" t="str">
        <f>A933 &amp; B933</f>
        <v>どろ泥</v>
      </c>
      <c r="D933" s="4">
        <f>LEN(A933)</f>
        <v>2</v>
      </c>
    </row>
    <row r="934" spans="1:4" x14ac:dyDescent="0.6">
      <c r="A934" s="5" t="s">
        <v>1900</v>
      </c>
      <c r="B934" s="5" t="s">
        <v>1901</v>
      </c>
      <c r="C934" s="2" t="str">
        <f>A934 &amp; B934</f>
        <v>とわ永久</v>
      </c>
      <c r="D934" s="4">
        <f>LEN(A934)</f>
        <v>2</v>
      </c>
    </row>
    <row r="935" spans="1:4" x14ac:dyDescent="0.6">
      <c r="A935" s="5" t="s">
        <v>1902</v>
      </c>
      <c r="B935" s="5" t="s">
        <v>1903</v>
      </c>
      <c r="C935" s="2" t="str">
        <f>A935 &amp; B935</f>
        <v>とんトン</v>
      </c>
      <c r="D935" s="4">
        <f>LEN(A935)</f>
        <v>2</v>
      </c>
    </row>
    <row r="936" spans="1:4" x14ac:dyDescent="0.6">
      <c r="A936" s="5" t="s">
        <v>1904</v>
      </c>
      <c r="B936" s="5" t="s">
        <v>1905</v>
      </c>
      <c r="C936" s="2" t="str">
        <f>A936 &amp; B936</f>
        <v>どん丼</v>
      </c>
      <c r="D936" s="4">
        <f>LEN(A936)</f>
        <v>2</v>
      </c>
    </row>
    <row r="937" spans="1:4" x14ac:dyDescent="0.6">
      <c r="A937" s="5" t="s">
        <v>1906</v>
      </c>
      <c r="B937" s="5" t="s">
        <v>1907</v>
      </c>
      <c r="C937" s="2" t="str">
        <f>A937 &amp; B937</f>
        <v>なえ苗</v>
      </c>
      <c r="D937" s="4">
        <f>LEN(A937)</f>
        <v>2</v>
      </c>
    </row>
    <row r="938" spans="1:4" x14ac:dyDescent="0.6">
      <c r="A938" s="5" t="s">
        <v>1908</v>
      </c>
      <c r="B938" s="5" t="s">
        <v>1909</v>
      </c>
      <c r="C938" s="2" t="str">
        <f>A938 &amp; B938</f>
        <v>なか中,仲,那加</v>
      </c>
      <c r="D938" s="4">
        <f>LEN(A938)</f>
        <v>2</v>
      </c>
    </row>
    <row r="939" spans="1:4" x14ac:dyDescent="0.6">
      <c r="A939" s="5" t="s">
        <v>1910</v>
      </c>
      <c r="B939" s="5" t="s">
        <v>1911</v>
      </c>
      <c r="C939" s="2" t="str">
        <f>A939 &amp; B939</f>
        <v>なき泣き</v>
      </c>
      <c r="D939" s="4">
        <f>LEN(A939)</f>
        <v>2</v>
      </c>
    </row>
    <row r="940" spans="1:4" x14ac:dyDescent="0.6">
      <c r="A940" s="5" t="s">
        <v>1912</v>
      </c>
      <c r="B940" s="5" t="s">
        <v>1913</v>
      </c>
      <c r="C940" s="2" t="str">
        <f>A940 &amp; B940</f>
        <v>なぎ椥,凪,ナギ,那岐,NAGI</v>
      </c>
      <c r="D940" s="4">
        <f>LEN(A940)</f>
        <v>2</v>
      </c>
    </row>
    <row r="941" spans="1:4" x14ac:dyDescent="0.6">
      <c r="A941" s="5" t="s">
        <v>1914</v>
      </c>
      <c r="B941" s="5" t="s">
        <v>1915</v>
      </c>
      <c r="C941" s="2" t="str">
        <f>A941 &amp; B941</f>
        <v>なげ投げ</v>
      </c>
      <c r="D941" s="4">
        <f>LEN(A941)</f>
        <v>2</v>
      </c>
    </row>
    <row r="942" spans="1:4" x14ac:dyDescent="0.6">
      <c r="A942" s="5" t="s">
        <v>1916</v>
      </c>
      <c r="B942" s="5" t="s">
        <v>1917</v>
      </c>
      <c r="C942" s="2" t="str">
        <f>A942 &amp; B942</f>
        <v>なご奈古</v>
      </c>
      <c r="D942" s="4">
        <f>LEN(A942)</f>
        <v>2</v>
      </c>
    </row>
    <row r="943" spans="1:4" x14ac:dyDescent="0.6">
      <c r="A943" s="5" t="s">
        <v>1918</v>
      </c>
      <c r="B943" s="5" t="s">
        <v>1919</v>
      </c>
      <c r="C943" s="2" t="str">
        <f>A943 &amp; B943</f>
        <v>なさNASA</v>
      </c>
      <c r="D943" s="4">
        <f>LEN(A943)</f>
        <v>2</v>
      </c>
    </row>
    <row r="944" spans="1:4" x14ac:dyDescent="0.6">
      <c r="A944" s="5" t="s">
        <v>1920</v>
      </c>
      <c r="B944" s="5" t="s">
        <v>1921</v>
      </c>
      <c r="C944" s="2" t="str">
        <f>A944 &amp; B944</f>
        <v>なし梨</v>
      </c>
      <c r="D944" s="4">
        <f>LEN(A944)</f>
        <v>2</v>
      </c>
    </row>
    <row r="945" spans="1:4" x14ac:dyDescent="0.6">
      <c r="A945" s="5" t="s">
        <v>1922</v>
      </c>
      <c r="B945" s="5" t="s">
        <v>1923</v>
      </c>
      <c r="C945" s="2" t="str">
        <f>A945 &amp; B945</f>
        <v>なすナス,茄子</v>
      </c>
      <c r="D945" s="4">
        <f>LEN(A945)</f>
        <v>2</v>
      </c>
    </row>
    <row r="946" spans="1:4" x14ac:dyDescent="0.6">
      <c r="A946" s="5" t="s">
        <v>1924</v>
      </c>
      <c r="B946" s="5" t="s">
        <v>1925</v>
      </c>
      <c r="C946" s="2" t="str">
        <f>A946 &amp; B946</f>
        <v>なぞ謎</v>
      </c>
      <c r="D946" s="4">
        <f>LEN(A946)</f>
        <v>2</v>
      </c>
    </row>
    <row r="947" spans="1:4" x14ac:dyDescent="0.6">
      <c r="A947" s="5" t="s">
        <v>1926</v>
      </c>
      <c r="B947" s="5" t="s">
        <v>1927</v>
      </c>
      <c r="C947" s="2" t="str">
        <f>A947 &amp; B947</f>
        <v>なた鉈,哪吒</v>
      </c>
      <c r="D947" s="4">
        <f>LEN(A947)</f>
        <v>2</v>
      </c>
    </row>
    <row r="948" spans="1:4" x14ac:dyDescent="0.6">
      <c r="A948" s="5" t="s">
        <v>1928</v>
      </c>
      <c r="B948" s="5" t="s">
        <v>1929</v>
      </c>
      <c r="C948" s="2" t="str">
        <f>A948 &amp; B948</f>
        <v>なだ灘</v>
      </c>
      <c r="D948" s="4">
        <f>LEN(A948)</f>
        <v>2</v>
      </c>
    </row>
    <row r="949" spans="1:4" x14ac:dyDescent="0.6">
      <c r="A949" s="5" t="s">
        <v>1930</v>
      </c>
      <c r="B949" s="5" t="s">
        <v>1931</v>
      </c>
      <c r="C949" s="2" t="str">
        <f>A949 &amp; B949</f>
        <v>なち那智</v>
      </c>
      <c r="D949" s="4">
        <f>LEN(A949)</f>
        <v>2</v>
      </c>
    </row>
    <row r="950" spans="1:4" x14ac:dyDescent="0.6">
      <c r="A950" s="3" t="s">
        <v>117</v>
      </c>
      <c r="B950" s="3" t="s">
        <v>118</v>
      </c>
      <c r="C950" s="2" t="str">
        <f>A950 &amp; B950</f>
        <v>なつ夏</v>
      </c>
      <c r="D950" s="4">
        <f>LEN(A950)</f>
        <v>2</v>
      </c>
    </row>
    <row r="951" spans="1:4" x14ac:dyDescent="0.6">
      <c r="A951" s="5" t="s">
        <v>1932</v>
      </c>
      <c r="B951" s="5" t="s">
        <v>1933</v>
      </c>
      <c r="C951" s="2" t="str">
        <f>A951 &amp; B951</f>
        <v>なて名手</v>
      </c>
      <c r="D951" s="4">
        <f>LEN(A951)</f>
        <v>2</v>
      </c>
    </row>
    <row r="952" spans="1:4" x14ac:dyDescent="0.6">
      <c r="A952" s="5" t="s">
        <v>1934</v>
      </c>
      <c r="B952" s="5" t="s">
        <v>1935</v>
      </c>
      <c r="C952" s="2" t="str">
        <f>A952 &amp; B952</f>
        <v>なな7,NANA</v>
      </c>
      <c r="D952" s="4">
        <f>LEN(A952)</f>
        <v>2</v>
      </c>
    </row>
    <row r="953" spans="1:4" x14ac:dyDescent="0.6">
      <c r="A953" s="5" t="s">
        <v>1936</v>
      </c>
      <c r="B953" s="5" t="s">
        <v>1937</v>
      </c>
      <c r="C953" s="2" t="str">
        <f>A953 &amp; B953</f>
        <v>なのナノ</v>
      </c>
      <c r="D953" s="4">
        <f>LEN(A953)</f>
        <v>2</v>
      </c>
    </row>
    <row r="954" spans="1:4" x14ac:dyDescent="0.6">
      <c r="A954" s="5" t="s">
        <v>1938</v>
      </c>
      <c r="B954" s="5" t="s">
        <v>1939</v>
      </c>
      <c r="C954" s="2" t="str">
        <f>A954 &amp; B954</f>
        <v>なは那覇</v>
      </c>
      <c r="D954" s="4">
        <f>LEN(A954)</f>
        <v>2</v>
      </c>
    </row>
    <row r="955" spans="1:4" x14ac:dyDescent="0.6">
      <c r="A955" s="5" t="s">
        <v>1940</v>
      </c>
      <c r="B955" s="5" t="s">
        <v>1941</v>
      </c>
      <c r="C955" s="2" t="str">
        <f>A955 &amp; B955</f>
        <v>なびナビ</v>
      </c>
      <c r="D955" s="4">
        <f>LEN(A955)</f>
        <v>2</v>
      </c>
    </row>
    <row r="956" spans="1:4" x14ac:dyDescent="0.6">
      <c r="A956" s="5" t="s">
        <v>1942</v>
      </c>
      <c r="B956" s="5" t="s">
        <v>1943</v>
      </c>
      <c r="C956" s="2" t="str">
        <f>A956 &amp; B956</f>
        <v>なべ鍋</v>
      </c>
      <c r="D956" s="4">
        <f>LEN(A956)</f>
        <v>2</v>
      </c>
    </row>
    <row r="957" spans="1:4" x14ac:dyDescent="0.6">
      <c r="A957" s="5" t="s">
        <v>1944</v>
      </c>
      <c r="B957" s="5" t="s">
        <v>1945</v>
      </c>
      <c r="C957" s="2" t="str">
        <f>A957 &amp; B957</f>
        <v>なま生</v>
      </c>
      <c r="D957" s="4">
        <f>LEN(A957)</f>
        <v>2</v>
      </c>
    </row>
    <row r="958" spans="1:4" x14ac:dyDescent="0.6">
      <c r="A958" s="5" t="s">
        <v>1946</v>
      </c>
      <c r="B958" s="5" t="s">
        <v>1947</v>
      </c>
      <c r="C958" s="2" t="str">
        <f>A958 &amp; B958</f>
        <v>なみ波,並,ナミ</v>
      </c>
      <c r="D958" s="4">
        <f>LEN(A958)</f>
        <v>2</v>
      </c>
    </row>
    <row r="959" spans="1:4" x14ac:dyDescent="0.6">
      <c r="A959" s="5" t="s">
        <v>1948</v>
      </c>
      <c r="B959" s="5" t="s">
        <v>1949</v>
      </c>
      <c r="C959" s="2" t="str">
        <f>A959 &amp; B959</f>
        <v>なむ南無</v>
      </c>
      <c r="D959" s="4">
        <f>LEN(A959)</f>
        <v>2</v>
      </c>
    </row>
    <row r="960" spans="1:4" x14ac:dyDescent="0.6">
      <c r="A960" s="5" t="s">
        <v>1950</v>
      </c>
      <c r="B960" s="5" t="s">
        <v>1951</v>
      </c>
      <c r="C960" s="2" t="str">
        <f>A960 &amp; B960</f>
        <v>なや納屋</v>
      </c>
      <c r="D960" s="4">
        <f>LEN(A960)</f>
        <v>2</v>
      </c>
    </row>
    <row r="961" spans="1:4" x14ac:dyDescent="0.6">
      <c r="A961" s="5" t="s">
        <v>1952</v>
      </c>
      <c r="B961" s="5" t="s">
        <v>1953</v>
      </c>
      <c r="C961" s="2" t="str">
        <f>A961 &amp; B961</f>
        <v>ならナラ,奈良,楢</v>
      </c>
      <c r="D961" s="4">
        <f>LEN(A961)</f>
        <v>2</v>
      </c>
    </row>
    <row r="962" spans="1:4" x14ac:dyDescent="0.6">
      <c r="A962" s="3" t="s">
        <v>35</v>
      </c>
      <c r="B962" s="3" t="s">
        <v>36</v>
      </c>
      <c r="C962" s="2" t="str">
        <f>A962 &amp; B962</f>
        <v>なる鳴る</v>
      </c>
      <c r="D962" s="4">
        <f>LEN(A962)</f>
        <v>2</v>
      </c>
    </row>
    <row r="963" spans="1:4" x14ac:dyDescent="0.6">
      <c r="A963" s="5" t="s">
        <v>1954</v>
      </c>
      <c r="B963" s="5" t="s">
        <v>1955</v>
      </c>
      <c r="C963" s="2" t="str">
        <f>A963 &amp; B963</f>
        <v>なれ慣れ</v>
      </c>
      <c r="D963" s="4">
        <f>LEN(A963)</f>
        <v>2</v>
      </c>
    </row>
    <row r="964" spans="1:4" x14ac:dyDescent="0.6">
      <c r="A964" s="5" t="s">
        <v>1956</v>
      </c>
      <c r="B964" s="5" t="s">
        <v>1957</v>
      </c>
      <c r="C964" s="2" t="str">
        <f>A964 &amp; B964</f>
        <v>なわ縄,名和</v>
      </c>
      <c r="D964" s="4">
        <f>LEN(A964)</f>
        <v>2</v>
      </c>
    </row>
    <row r="965" spans="1:4" x14ac:dyDescent="0.6">
      <c r="A965" s="5" t="s">
        <v>1958</v>
      </c>
      <c r="B965" s="5" t="s">
        <v>1959</v>
      </c>
      <c r="C965" s="2" t="str">
        <f>A965 &amp; B965</f>
        <v>なんナン</v>
      </c>
      <c r="D965" s="4">
        <f>LEN(A965)</f>
        <v>2</v>
      </c>
    </row>
    <row r="966" spans="1:4" x14ac:dyDescent="0.6">
      <c r="A966" s="5" t="s">
        <v>1960</v>
      </c>
      <c r="B966" s="5" t="s">
        <v>1961</v>
      </c>
      <c r="C966" s="2" t="str">
        <f>A966 &amp; B966</f>
        <v>にいニー,新井</v>
      </c>
      <c r="D966" s="4">
        <f>LEN(A966)</f>
        <v>2</v>
      </c>
    </row>
    <row r="967" spans="1:4" x14ac:dyDescent="0.6">
      <c r="A967" s="5" t="s">
        <v>1962</v>
      </c>
      <c r="B967" s="5" t="s">
        <v>1963</v>
      </c>
      <c r="C967" s="2" t="str">
        <f>A967 &amp; B967</f>
        <v>にえ贄</v>
      </c>
      <c r="D967" s="4">
        <f>LEN(A967)</f>
        <v>2</v>
      </c>
    </row>
    <row r="968" spans="1:4" x14ac:dyDescent="0.6">
      <c r="A968" s="5" t="s">
        <v>1964</v>
      </c>
      <c r="B968" s="5" t="s">
        <v>1965</v>
      </c>
      <c r="C968" s="2" t="str">
        <f>A968 &amp; B968</f>
        <v>にき仁木</v>
      </c>
      <c r="D968" s="4">
        <f>LEN(A968)</f>
        <v>2</v>
      </c>
    </row>
    <row r="969" spans="1:4" x14ac:dyDescent="0.6">
      <c r="A969" s="5" t="s">
        <v>1966</v>
      </c>
      <c r="B969" s="5" t="s">
        <v>1967</v>
      </c>
      <c r="C969" s="2" t="str">
        <f>A969 &amp; B969</f>
        <v>にく肉</v>
      </c>
      <c r="D969" s="4">
        <f>LEN(A969)</f>
        <v>2</v>
      </c>
    </row>
    <row r="970" spans="1:4" x14ac:dyDescent="0.6">
      <c r="A970" s="5" t="s">
        <v>1968</v>
      </c>
      <c r="B970" s="5" t="s">
        <v>1969</v>
      </c>
      <c r="C970" s="2" t="str">
        <f>A970 &amp; B970</f>
        <v>にげ逃げ</v>
      </c>
      <c r="D970" s="4">
        <f>LEN(A970)</f>
        <v>2</v>
      </c>
    </row>
    <row r="971" spans="1:4" x14ac:dyDescent="0.6">
      <c r="A971" s="5" t="s">
        <v>1970</v>
      </c>
      <c r="B971" s="5" t="s">
        <v>1971</v>
      </c>
      <c r="C971" s="2" t="str">
        <f>A971 &amp; B971</f>
        <v>にこ二胡</v>
      </c>
      <c r="D971" s="4">
        <f>LEN(A971)</f>
        <v>2</v>
      </c>
    </row>
    <row r="972" spans="1:4" x14ac:dyDescent="0.6">
      <c r="A972" s="5" t="s">
        <v>1972</v>
      </c>
      <c r="B972" s="5" t="s">
        <v>1973</v>
      </c>
      <c r="C972" s="2" t="str">
        <f>A972 &amp; B972</f>
        <v>にし西</v>
      </c>
      <c r="D972" s="4">
        <f>LEN(A972)</f>
        <v>2</v>
      </c>
    </row>
    <row r="973" spans="1:4" x14ac:dyDescent="0.6">
      <c r="A973" s="5" t="s">
        <v>1974</v>
      </c>
      <c r="B973" s="5" t="s">
        <v>1975</v>
      </c>
      <c r="C973" s="2" t="str">
        <f>A973 &amp; B973</f>
        <v>にじ虹</v>
      </c>
      <c r="D973" s="4">
        <f>LEN(A973)</f>
        <v>2</v>
      </c>
    </row>
    <row r="974" spans="1:4" x14ac:dyDescent="0.6">
      <c r="A974" s="5" t="s">
        <v>1976</v>
      </c>
      <c r="B974" s="5" t="s">
        <v>1977</v>
      </c>
      <c r="C974" s="2" t="str">
        <f>A974 &amp; B974</f>
        <v>にすニス</v>
      </c>
      <c r="D974" s="4">
        <f>LEN(A974)</f>
        <v>2</v>
      </c>
    </row>
    <row r="975" spans="1:4" x14ac:dyDescent="0.6">
      <c r="A975" s="5" t="s">
        <v>1978</v>
      </c>
      <c r="B975" s="5" t="s">
        <v>1979</v>
      </c>
      <c r="C975" s="2" t="str">
        <f>A975 &amp; B975</f>
        <v>にせ偽</v>
      </c>
      <c r="D975" s="4">
        <f>LEN(A975)</f>
        <v>2</v>
      </c>
    </row>
    <row r="976" spans="1:4" x14ac:dyDescent="0.6">
      <c r="A976" s="5" t="s">
        <v>1980</v>
      </c>
      <c r="B976" s="5" t="s">
        <v>1981</v>
      </c>
      <c r="C976" s="2" t="str">
        <f>A976 &amp; B976</f>
        <v>にち日</v>
      </c>
      <c r="D976" s="4">
        <f>LEN(A976)</f>
        <v>2</v>
      </c>
    </row>
    <row r="977" spans="1:4" x14ac:dyDescent="0.6">
      <c r="A977" s="5" t="s">
        <v>1982</v>
      </c>
      <c r="B977" s="5" t="s">
        <v>1983</v>
      </c>
      <c r="C977" s="2" t="str">
        <f>A977 &amp; B977</f>
        <v>にふ二歩</v>
      </c>
      <c r="D977" s="4">
        <f>LEN(A977)</f>
        <v>2</v>
      </c>
    </row>
    <row r="978" spans="1:4" x14ac:dyDescent="0.6">
      <c r="A978" s="5" t="s">
        <v>1984</v>
      </c>
      <c r="B978" s="5" t="s">
        <v>1985</v>
      </c>
      <c r="C978" s="2" t="str">
        <f>A978 &amp; B978</f>
        <v>にぶ丹生</v>
      </c>
      <c r="D978" s="4">
        <f>LEN(A978)</f>
        <v>2</v>
      </c>
    </row>
    <row r="979" spans="1:4" x14ac:dyDescent="0.6">
      <c r="A979" s="5" t="s">
        <v>1986</v>
      </c>
      <c r="B979" s="5" t="s">
        <v>1987</v>
      </c>
      <c r="C979" s="2" t="str">
        <f>A979 &amp; B979</f>
        <v>にべニベ</v>
      </c>
      <c r="D979" s="4">
        <f>LEN(A979)</f>
        <v>2</v>
      </c>
    </row>
    <row r="980" spans="1:4" x14ac:dyDescent="0.6">
      <c r="A980" s="5" t="s">
        <v>1988</v>
      </c>
      <c r="B980" s="5" t="s">
        <v>1989</v>
      </c>
      <c r="C980" s="2" t="str">
        <f>A980 &amp; B980</f>
        <v>にほ仁保</v>
      </c>
      <c r="D980" s="4">
        <f>LEN(A980)</f>
        <v>2</v>
      </c>
    </row>
    <row r="981" spans="1:4" x14ac:dyDescent="0.6">
      <c r="A981" s="5" t="s">
        <v>1990</v>
      </c>
      <c r="B981" s="5" t="s">
        <v>1991</v>
      </c>
      <c r="C981" s="2" t="str">
        <f>A981 &amp; B981</f>
        <v>にま仁万</v>
      </c>
      <c r="D981" s="4">
        <f>LEN(A981)</f>
        <v>2</v>
      </c>
    </row>
    <row r="982" spans="1:4" x14ac:dyDescent="0.6">
      <c r="A982" s="5" t="s">
        <v>1992</v>
      </c>
      <c r="B982" s="5" t="s">
        <v>1993</v>
      </c>
      <c r="C982" s="2" t="str">
        <f>A982 &amp; B982</f>
        <v>にもニモ</v>
      </c>
      <c r="D982" s="4">
        <f>LEN(A982)</f>
        <v>2</v>
      </c>
    </row>
    <row r="983" spans="1:4" x14ac:dyDescent="0.6">
      <c r="A983" s="5" t="s">
        <v>1994</v>
      </c>
      <c r="B983" s="5" t="s">
        <v>1995</v>
      </c>
      <c r="C983" s="2" t="str">
        <f>A983 &amp; B983</f>
        <v>にらニラ,韮</v>
      </c>
      <c r="D983" s="4">
        <f>LEN(A983)</f>
        <v>2</v>
      </c>
    </row>
    <row r="984" spans="1:4" x14ac:dyDescent="0.6">
      <c r="A984" s="5" t="s">
        <v>1996</v>
      </c>
      <c r="B984" s="5" t="s">
        <v>1997</v>
      </c>
      <c r="C984" s="2" t="str">
        <f>A984 &amp; B984</f>
        <v>にれニレ,楡</v>
      </c>
      <c r="D984" s="4">
        <f>LEN(A984)</f>
        <v>2</v>
      </c>
    </row>
    <row r="985" spans="1:4" x14ac:dyDescent="0.6">
      <c r="A985" s="3" t="s">
        <v>119</v>
      </c>
      <c r="B985" s="3" t="s">
        <v>120</v>
      </c>
      <c r="C985" s="2" t="str">
        <f>A985 &amp; B985</f>
        <v>にわ庭</v>
      </c>
      <c r="D985" s="4">
        <f>LEN(A985)</f>
        <v>2</v>
      </c>
    </row>
    <row r="986" spans="1:4" x14ac:dyDescent="0.6">
      <c r="A986" s="5" t="s">
        <v>1998</v>
      </c>
      <c r="B986" s="5" t="s">
        <v>1999</v>
      </c>
      <c r="C986" s="2" t="str">
        <f>A986 &amp; B986</f>
        <v>にん任</v>
      </c>
      <c r="D986" s="4">
        <f>LEN(A986)</f>
        <v>2</v>
      </c>
    </row>
    <row r="987" spans="1:4" x14ac:dyDescent="0.6">
      <c r="A987" s="5" t="s">
        <v>2000</v>
      </c>
      <c r="B987" s="5" t="s">
        <v>2001</v>
      </c>
      <c r="C987" s="2" t="str">
        <f>A987 &amp; B987</f>
        <v>ぬうヌー</v>
      </c>
      <c r="D987" s="4">
        <f>LEN(A987)</f>
        <v>2</v>
      </c>
    </row>
    <row r="988" spans="1:4" x14ac:dyDescent="0.6">
      <c r="A988" s="5" t="s">
        <v>2002</v>
      </c>
      <c r="B988" s="5" t="s">
        <v>2003</v>
      </c>
      <c r="C988" s="2" t="str">
        <f>A988 &amp; B988</f>
        <v>ぬえ鵺</v>
      </c>
      <c r="D988" s="4">
        <f>LEN(A988)</f>
        <v>2</v>
      </c>
    </row>
    <row r="989" spans="1:4" x14ac:dyDescent="0.6">
      <c r="A989" s="5" t="s">
        <v>2004</v>
      </c>
      <c r="B989" s="5" t="s">
        <v>2005</v>
      </c>
      <c r="C989" s="2" t="str">
        <f>A989 &amp; B989</f>
        <v>ぬか糠</v>
      </c>
      <c r="D989" s="4">
        <f>LEN(A989)</f>
        <v>2</v>
      </c>
    </row>
    <row r="990" spans="1:4" x14ac:dyDescent="0.6">
      <c r="A990" s="5" t="s">
        <v>2006</v>
      </c>
      <c r="B990" s="5" t="s">
        <v>2007</v>
      </c>
      <c r="C990" s="2" t="str">
        <f>A990 &amp; B990</f>
        <v>ぬきヌキ</v>
      </c>
      <c r="D990" s="4">
        <f>LEN(A990)</f>
        <v>2</v>
      </c>
    </row>
    <row r="991" spans="1:4" x14ac:dyDescent="0.6">
      <c r="A991" s="5" t="s">
        <v>2008</v>
      </c>
      <c r="B991" s="5" t="s">
        <v>2009</v>
      </c>
      <c r="C991" s="2" t="str">
        <f>A991 &amp; B991</f>
        <v>ぬけ抜け</v>
      </c>
      <c r="D991" s="4">
        <f>LEN(A991)</f>
        <v>2</v>
      </c>
    </row>
    <row r="992" spans="1:4" x14ac:dyDescent="0.6">
      <c r="A992" s="5" t="s">
        <v>2010</v>
      </c>
      <c r="B992" s="5" t="s">
        <v>2011</v>
      </c>
      <c r="C992" s="2" t="str">
        <f>A992 &amp; B992</f>
        <v>ぬさ幣</v>
      </c>
      <c r="D992" s="4">
        <f>LEN(A992)</f>
        <v>2</v>
      </c>
    </row>
    <row r="993" spans="1:4" x14ac:dyDescent="0.6">
      <c r="A993" s="5" t="s">
        <v>2012</v>
      </c>
      <c r="B993" s="5" t="s">
        <v>2013</v>
      </c>
      <c r="C993" s="2" t="str">
        <f>A993 &amp; B993</f>
        <v>ぬし主</v>
      </c>
      <c r="D993" s="4">
        <f>LEN(A993)</f>
        <v>2</v>
      </c>
    </row>
    <row r="994" spans="1:4" x14ac:dyDescent="0.6">
      <c r="A994" s="5" t="s">
        <v>2014</v>
      </c>
      <c r="B994" s="5" t="s">
        <v>2014</v>
      </c>
      <c r="C994" s="2" t="str">
        <f>A994 &amp; B994</f>
        <v>ぬたぬた</v>
      </c>
      <c r="D994" s="4">
        <f>LEN(A994)</f>
        <v>2</v>
      </c>
    </row>
    <row r="995" spans="1:4" x14ac:dyDescent="0.6">
      <c r="A995" s="5" t="s">
        <v>2015</v>
      </c>
      <c r="B995" s="5" t="s">
        <v>2016</v>
      </c>
      <c r="C995" s="2" t="str">
        <f>A995 &amp; B995</f>
        <v>ぬとヌト</v>
      </c>
      <c r="D995" s="4">
        <f>LEN(A995)</f>
        <v>2</v>
      </c>
    </row>
    <row r="996" spans="1:4" x14ac:dyDescent="0.6">
      <c r="A996" s="5" t="s">
        <v>2017</v>
      </c>
      <c r="B996" s="5" t="s">
        <v>2018</v>
      </c>
      <c r="C996" s="2" t="str">
        <f>A996 &amp; B996</f>
        <v>ぬの布</v>
      </c>
      <c r="D996" s="4">
        <f>LEN(A996)</f>
        <v>2</v>
      </c>
    </row>
    <row r="997" spans="1:4" x14ac:dyDescent="0.6">
      <c r="A997" s="5" t="s">
        <v>2019</v>
      </c>
      <c r="B997" s="5" t="s">
        <v>2020</v>
      </c>
      <c r="C997" s="2" t="str">
        <f>A997 &amp; B997</f>
        <v>ぬま沼</v>
      </c>
      <c r="D997" s="4">
        <f>LEN(A997)</f>
        <v>2</v>
      </c>
    </row>
    <row r="998" spans="1:4" x14ac:dyDescent="0.6">
      <c r="A998" s="5" t="s">
        <v>2021</v>
      </c>
      <c r="B998" s="5" t="s">
        <v>2022</v>
      </c>
      <c r="C998" s="2" t="str">
        <f>A998 &amp; B998</f>
        <v>ぬみ要害</v>
      </c>
      <c r="D998" s="4">
        <f>LEN(A998)</f>
        <v>2</v>
      </c>
    </row>
    <row r="999" spans="1:4" x14ac:dyDescent="0.6">
      <c r="A999" s="5" t="s">
        <v>2023</v>
      </c>
      <c r="B999" s="5" t="s">
        <v>2024</v>
      </c>
      <c r="C999" s="2" t="str">
        <f>A999 &amp; B999</f>
        <v>ぬり塗り</v>
      </c>
      <c r="D999" s="4">
        <f>LEN(A999)</f>
        <v>2</v>
      </c>
    </row>
    <row r="1000" spans="1:4" x14ac:dyDescent="0.6">
      <c r="A1000" s="5" t="s">
        <v>2025</v>
      </c>
      <c r="B1000" s="5" t="s">
        <v>2026</v>
      </c>
      <c r="C1000" s="2" t="str">
        <f>A1000 &amp; B1000</f>
        <v>ぬんヌン</v>
      </c>
      <c r="D1000" s="4">
        <f>LEN(A1000)</f>
        <v>2</v>
      </c>
    </row>
    <row r="1001" spans="1:4" x14ac:dyDescent="0.6">
      <c r="A1001" s="5" t="s">
        <v>2027</v>
      </c>
      <c r="B1001" s="5" t="s">
        <v>2028</v>
      </c>
      <c r="C1001" s="2" t="str">
        <f>A1001 &amp; B1001</f>
        <v>ねいネイ</v>
      </c>
      <c r="D1001" s="4">
        <f>LEN(A1001)</f>
        <v>2</v>
      </c>
    </row>
    <row r="1002" spans="1:4" x14ac:dyDescent="0.6">
      <c r="A1002" s="5" t="s">
        <v>2029</v>
      </c>
      <c r="B1002" s="5" t="s">
        <v>2030</v>
      </c>
      <c r="C1002" s="2" t="str">
        <f>A1002 &amp; B1002</f>
        <v>ねう根雨</v>
      </c>
      <c r="D1002" s="4">
        <f>LEN(A1002)</f>
        <v>2</v>
      </c>
    </row>
    <row r="1003" spans="1:4" x14ac:dyDescent="0.6">
      <c r="A1003" s="5" t="s">
        <v>2031</v>
      </c>
      <c r="B1003" s="5" t="s">
        <v>2032</v>
      </c>
      <c r="C1003" s="2" t="str">
        <f>A1003 &amp; B1003</f>
        <v>ねおネオ</v>
      </c>
      <c r="D1003" s="4">
        <f>LEN(A1003)</f>
        <v>2</v>
      </c>
    </row>
    <row r="1004" spans="1:4" x14ac:dyDescent="0.6">
      <c r="A1004" s="5" t="s">
        <v>2033</v>
      </c>
      <c r="B1004" s="5" t="s">
        <v>2034</v>
      </c>
      <c r="C1004" s="2" t="str">
        <f>A1004 &amp; B1004</f>
        <v>ねがネガ</v>
      </c>
      <c r="D1004" s="4">
        <f>LEN(A1004)</f>
        <v>2</v>
      </c>
    </row>
    <row r="1005" spans="1:4" x14ac:dyDescent="0.6">
      <c r="A1005" s="5" t="s">
        <v>2035</v>
      </c>
      <c r="B1005" s="5" t="s">
        <v>2036</v>
      </c>
      <c r="C1005" s="2" t="str">
        <f>A1005 &amp; B1005</f>
        <v>ねぎネギ,葱</v>
      </c>
      <c r="D1005" s="4">
        <f>LEN(A1005)</f>
        <v>2</v>
      </c>
    </row>
    <row r="1006" spans="1:4" x14ac:dyDescent="0.6">
      <c r="A1006" s="5" t="s">
        <v>2037</v>
      </c>
      <c r="B1006" s="5" t="s">
        <v>2038</v>
      </c>
      <c r="C1006" s="2" t="str">
        <f>A1006 &amp; B1006</f>
        <v>ねこネコ,猫</v>
      </c>
      <c r="D1006" s="4">
        <f>LEN(A1006)</f>
        <v>2</v>
      </c>
    </row>
    <row r="1007" spans="1:4" x14ac:dyDescent="0.6">
      <c r="A1007" s="5" t="s">
        <v>2039</v>
      </c>
      <c r="B1007" s="5" t="s">
        <v>2040</v>
      </c>
      <c r="C1007" s="2" t="str">
        <f>A1007 &amp; B1007</f>
        <v>ねじ螺子</v>
      </c>
      <c r="D1007" s="4">
        <f>LEN(A1007)</f>
        <v>2</v>
      </c>
    </row>
    <row r="1008" spans="1:4" x14ac:dyDescent="0.6">
      <c r="A1008" s="5" t="s">
        <v>2041</v>
      </c>
      <c r="B1008" s="5" t="s">
        <v>2042</v>
      </c>
      <c r="C1008" s="2" t="str">
        <f>A1008 &amp; B1008</f>
        <v>ねず杜松</v>
      </c>
      <c r="D1008" s="4">
        <f>LEN(A1008)</f>
        <v>2</v>
      </c>
    </row>
    <row r="1009" spans="1:4" x14ac:dyDescent="0.6">
      <c r="A1009" s="5" t="s">
        <v>2043</v>
      </c>
      <c r="B1009" s="5" t="s">
        <v>2044</v>
      </c>
      <c r="C1009" s="2" t="str">
        <f>A1009 &amp; B1009</f>
        <v>ねそネソ</v>
      </c>
      <c r="D1009" s="4">
        <f>LEN(A1009)</f>
        <v>2</v>
      </c>
    </row>
    <row r="1010" spans="1:4" x14ac:dyDescent="0.6">
      <c r="A1010" s="5" t="s">
        <v>2045</v>
      </c>
      <c r="B1010" s="5" t="s">
        <v>2046</v>
      </c>
      <c r="C1010" s="2" t="str">
        <f>A1010 &amp; B1010</f>
        <v>ねたネタ</v>
      </c>
      <c r="D1010" s="4">
        <f>LEN(A1010)</f>
        <v>2</v>
      </c>
    </row>
    <row r="1011" spans="1:4" x14ac:dyDescent="0.6">
      <c r="A1011" s="5" t="s">
        <v>2047</v>
      </c>
      <c r="B1011" s="5" t="s">
        <v>2048</v>
      </c>
      <c r="C1011" s="2" t="str">
        <f>A1011 &amp; B1011</f>
        <v>ねち根知</v>
      </c>
      <c r="D1011" s="4">
        <f>LEN(A1011)</f>
        <v>2</v>
      </c>
    </row>
    <row r="1012" spans="1:4" x14ac:dyDescent="0.6">
      <c r="A1012" s="5" t="s">
        <v>2049</v>
      </c>
      <c r="B1012" s="5" t="s">
        <v>2050</v>
      </c>
      <c r="C1012" s="2" t="str">
        <f>A1012 &amp; B1012</f>
        <v>ねつ熱</v>
      </c>
      <c r="D1012" s="4">
        <f>LEN(A1012)</f>
        <v>2</v>
      </c>
    </row>
    <row r="1013" spans="1:4" x14ac:dyDescent="0.6">
      <c r="A1013" s="5" t="s">
        <v>2051</v>
      </c>
      <c r="B1013" s="5" t="s">
        <v>2052</v>
      </c>
      <c r="C1013" s="2" t="str">
        <f>A1013 &amp; B1013</f>
        <v>ねづ根津</v>
      </c>
      <c r="D1013" s="4">
        <f>LEN(A1013)</f>
        <v>2</v>
      </c>
    </row>
    <row r="1014" spans="1:4" x14ac:dyDescent="0.6">
      <c r="A1014" s="5" t="s">
        <v>2053</v>
      </c>
      <c r="B1014" s="5" t="s">
        <v>2053</v>
      </c>
      <c r="C1014" s="2" t="str">
        <f>A1014 &amp; B1014</f>
        <v>ねねねね</v>
      </c>
      <c r="D1014" s="4">
        <f>LEN(A1014)</f>
        <v>2</v>
      </c>
    </row>
    <row r="1015" spans="1:4" x14ac:dyDescent="0.6">
      <c r="A1015" s="5" t="s">
        <v>2054</v>
      </c>
      <c r="B1015" s="5" t="s">
        <v>2055</v>
      </c>
      <c r="C1015" s="2" t="str">
        <f>A1015 &amp; B1015</f>
        <v>ねま寝間</v>
      </c>
      <c r="D1015" s="4">
        <f>LEN(A1015)</f>
        <v>2</v>
      </c>
    </row>
    <row r="1016" spans="1:4" x14ac:dyDescent="0.6">
      <c r="A1016" s="5" t="s">
        <v>2056</v>
      </c>
      <c r="B1016" s="5" t="s">
        <v>2057</v>
      </c>
      <c r="C1016" s="2" t="str">
        <f>A1016 &amp; B1016</f>
        <v>ねもネモ</v>
      </c>
      <c r="D1016" s="4">
        <f>LEN(A1016)</f>
        <v>2</v>
      </c>
    </row>
    <row r="1017" spans="1:4" x14ac:dyDescent="0.6">
      <c r="A1017" s="5" t="s">
        <v>2058</v>
      </c>
      <c r="B1017" s="5" t="s">
        <v>2059</v>
      </c>
      <c r="C1017" s="2" t="str">
        <f>A1017 &amp; B1017</f>
        <v>ねや寝屋</v>
      </c>
      <c r="D1017" s="4">
        <f>LEN(A1017)</f>
        <v>2</v>
      </c>
    </row>
    <row r="1018" spans="1:4" x14ac:dyDescent="0.6">
      <c r="A1018" s="5" t="s">
        <v>2060</v>
      </c>
      <c r="B1018" s="5" t="s">
        <v>2061</v>
      </c>
      <c r="C1018" s="2" t="str">
        <f>A1018 &amp; B1018</f>
        <v>ねり練り</v>
      </c>
      <c r="D1018" s="4">
        <f>LEN(A1018)</f>
        <v>2</v>
      </c>
    </row>
    <row r="1019" spans="1:4" x14ac:dyDescent="0.6">
      <c r="A1019" s="5" t="s">
        <v>2062</v>
      </c>
      <c r="B1019" s="5" t="s">
        <v>2063</v>
      </c>
      <c r="C1019" s="2" t="str">
        <f>A1019 &amp; B1019</f>
        <v>ねん念,年</v>
      </c>
      <c r="D1019" s="4">
        <f>LEN(A1019)</f>
        <v>2</v>
      </c>
    </row>
    <row r="1020" spans="1:4" x14ac:dyDescent="0.6">
      <c r="A1020" s="5" t="s">
        <v>2064</v>
      </c>
      <c r="B1020" s="5" t="s">
        <v>2065</v>
      </c>
      <c r="C1020" s="2" t="str">
        <f>A1020 &amp; B1020</f>
        <v>のあノア,NOAR</v>
      </c>
      <c r="D1020" s="4">
        <f>LEN(A1020)</f>
        <v>2</v>
      </c>
    </row>
    <row r="1021" spans="1:4" x14ac:dyDescent="0.6">
      <c r="A1021" s="3" t="s">
        <v>121</v>
      </c>
      <c r="B1021" s="3" t="s">
        <v>122</v>
      </c>
      <c r="C1021" s="2" t="str">
        <f>A1021 &amp; B1021</f>
        <v>のう農</v>
      </c>
      <c r="D1021" s="4">
        <f>LEN(A1021)</f>
        <v>2</v>
      </c>
    </row>
    <row r="1022" spans="1:4" x14ac:dyDescent="0.6">
      <c r="A1022" s="5" t="s">
        <v>121</v>
      </c>
      <c r="B1022" s="5" t="s">
        <v>2066</v>
      </c>
      <c r="C1022" s="2" t="str">
        <f>A1022 &amp; B1022</f>
        <v>のう脳</v>
      </c>
      <c r="D1022" s="4">
        <f>LEN(A1022)</f>
        <v>2</v>
      </c>
    </row>
    <row r="1023" spans="1:4" x14ac:dyDescent="0.6">
      <c r="A1023" s="5" t="s">
        <v>2067</v>
      </c>
      <c r="B1023" s="5" t="s">
        <v>2068</v>
      </c>
      <c r="C1023" s="2" t="str">
        <f>A1023 &amp; B1023</f>
        <v>のえ野江</v>
      </c>
      <c r="D1023" s="4">
        <f>LEN(A1023)</f>
        <v>2</v>
      </c>
    </row>
    <row r="1024" spans="1:4" x14ac:dyDescent="0.6">
      <c r="A1024" s="5" t="s">
        <v>2069</v>
      </c>
      <c r="B1024" s="5" t="s">
        <v>2070</v>
      </c>
      <c r="C1024" s="2" t="str">
        <f>A1024 &amp; B1024</f>
        <v>のき軒</v>
      </c>
      <c r="D1024" s="4">
        <f>LEN(A1024)</f>
        <v>2</v>
      </c>
    </row>
    <row r="1025" spans="1:4" x14ac:dyDescent="0.6">
      <c r="A1025" s="5" t="s">
        <v>2071</v>
      </c>
      <c r="B1025" s="5" t="s">
        <v>2072</v>
      </c>
      <c r="C1025" s="2" t="str">
        <f>A1025 &amp; B1025</f>
        <v>のぎ芒,乃木</v>
      </c>
      <c r="D1025" s="4">
        <f>LEN(A1025)</f>
        <v>2</v>
      </c>
    </row>
    <row r="1026" spans="1:4" x14ac:dyDescent="0.6">
      <c r="A1026" s="5" t="s">
        <v>2073</v>
      </c>
      <c r="B1026" s="5" t="s">
        <v>2074</v>
      </c>
      <c r="C1026" s="2" t="str">
        <f>A1026 &amp; B1026</f>
        <v>のけ野芥</v>
      </c>
      <c r="D1026" s="4">
        <f>LEN(A1026)</f>
        <v>2</v>
      </c>
    </row>
    <row r="1027" spans="1:4" x14ac:dyDescent="0.6">
      <c r="A1027" s="5" t="s">
        <v>2075</v>
      </c>
      <c r="B1027" s="5" t="s">
        <v>2076</v>
      </c>
      <c r="C1027" s="2" t="str">
        <f>A1027 &amp; B1027</f>
        <v>のこ鋸</v>
      </c>
      <c r="D1027" s="4">
        <f>LEN(A1027)</f>
        <v>2</v>
      </c>
    </row>
    <row r="1028" spans="1:4" x14ac:dyDescent="0.6">
      <c r="A1028" s="5" t="s">
        <v>2077</v>
      </c>
      <c r="B1028" s="5" t="s">
        <v>2078</v>
      </c>
      <c r="C1028" s="2" t="str">
        <f>A1028 &amp; B1028</f>
        <v>のし熨斗,野志</v>
      </c>
      <c r="D1028" s="4">
        <f>LEN(A1028)</f>
        <v>2</v>
      </c>
    </row>
    <row r="1029" spans="1:4" x14ac:dyDescent="0.6">
      <c r="A1029" s="5" t="s">
        <v>2079</v>
      </c>
      <c r="B1029" s="5" t="s">
        <v>2080</v>
      </c>
      <c r="C1029" s="2" t="str">
        <f>A1029 &amp; B1029</f>
        <v>のせ能瀬</v>
      </c>
      <c r="D1029" s="4">
        <f>LEN(A1029)</f>
        <v>2</v>
      </c>
    </row>
    <row r="1030" spans="1:4" x14ac:dyDescent="0.6">
      <c r="A1030" s="5" t="s">
        <v>2081</v>
      </c>
      <c r="B1030" s="5" t="s">
        <v>2082</v>
      </c>
      <c r="C1030" s="2" t="str">
        <f>A1030 &amp; B1030</f>
        <v>のだ野田</v>
      </c>
      <c r="D1030" s="4">
        <f>LEN(A1030)</f>
        <v>2</v>
      </c>
    </row>
    <row r="1031" spans="1:4" x14ac:dyDescent="0.6">
      <c r="A1031" s="5" t="s">
        <v>2083</v>
      </c>
      <c r="B1031" s="5" t="s">
        <v>2084</v>
      </c>
      <c r="C1031" s="2" t="str">
        <f>A1031 &amp; B1031</f>
        <v>のち後,野馳</v>
      </c>
      <c r="D1031" s="4">
        <f>LEN(A1031)</f>
        <v>2</v>
      </c>
    </row>
    <row r="1032" spans="1:4" x14ac:dyDescent="0.6">
      <c r="A1032" s="5" t="s">
        <v>2085</v>
      </c>
      <c r="B1032" s="5" t="s">
        <v>2086</v>
      </c>
      <c r="C1032" s="2" t="str">
        <f>A1032 &amp; B1032</f>
        <v>のと能登</v>
      </c>
      <c r="D1032" s="4">
        <f>LEN(A1032)</f>
        <v>2</v>
      </c>
    </row>
    <row r="1033" spans="1:4" x14ac:dyDescent="0.6">
      <c r="A1033" s="5" t="s">
        <v>2087</v>
      </c>
      <c r="B1033" s="5" t="s">
        <v>2088</v>
      </c>
      <c r="C1033" s="2" t="str">
        <f>A1033 &amp; B1033</f>
        <v>のど喉</v>
      </c>
      <c r="D1033" s="4">
        <f>LEN(A1033)</f>
        <v>2</v>
      </c>
    </row>
    <row r="1034" spans="1:4" x14ac:dyDescent="0.6">
      <c r="A1034" s="5" t="s">
        <v>2089</v>
      </c>
      <c r="B1034" s="5" t="s">
        <v>2090</v>
      </c>
      <c r="C1034" s="2" t="str">
        <f>A1034 &amp; B1034</f>
        <v>のばNOVA</v>
      </c>
      <c r="D1034" s="4">
        <f>LEN(A1034)</f>
        <v>2</v>
      </c>
    </row>
    <row r="1035" spans="1:4" x14ac:dyDescent="0.6">
      <c r="A1035" s="5" t="s">
        <v>2091</v>
      </c>
      <c r="B1035" s="5" t="s">
        <v>2092</v>
      </c>
      <c r="C1035" s="2" t="str">
        <f>A1035 &amp; B1035</f>
        <v>のび伸び</v>
      </c>
      <c r="D1035" s="4">
        <f>LEN(A1035)</f>
        <v>2</v>
      </c>
    </row>
    <row r="1036" spans="1:4" x14ac:dyDescent="0.6">
      <c r="A1036" s="5" t="s">
        <v>2093</v>
      </c>
      <c r="B1036" s="5" t="s">
        <v>2094</v>
      </c>
      <c r="C1036" s="2" t="str">
        <f>A1036 &amp; B1036</f>
        <v>のぶノブ</v>
      </c>
      <c r="D1036" s="4">
        <f>LEN(A1036)</f>
        <v>2</v>
      </c>
    </row>
    <row r="1037" spans="1:4" x14ac:dyDescent="0.6">
      <c r="A1037" s="5" t="s">
        <v>2095</v>
      </c>
      <c r="B1037" s="5" t="s">
        <v>2096</v>
      </c>
      <c r="C1037" s="2" t="str">
        <f>A1037 &amp; B1037</f>
        <v>のべ延べ</v>
      </c>
      <c r="D1037" s="4">
        <f>LEN(A1037)</f>
        <v>2</v>
      </c>
    </row>
    <row r="1038" spans="1:4" x14ac:dyDescent="0.6">
      <c r="A1038" s="5" t="s">
        <v>2097</v>
      </c>
      <c r="B1038" s="5" t="s">
        <v>2098</v>
      </c>
      <c r="C1038" s="2" t="str">
        <f>A1038 &amp; B1038</f>
        <v>のま野間</v>
      </c>
      <c r="D1038" s="4">
        <f>LEN(A1038)</f>
        <v>2</v>
      </c>
    </row>
    <row r="1039" spans="1:4" x14ac:dyDescent="0.6">
      <c r="A1039" s="3" t="s">
        <v>37</v>
      </c>
      <c r="B1039" s="3" t="s">
        <v>38</v>
      </c>
      <c r="C1039" s="2" t="str">
        <f>A1039 &amp; B1039</f>
        <v>のみ飲み</v>
      </c>
      <c r="D1039" s="4">
        <f>LEN(A1039)</f>
        <v>2</v>
      </c>
    </row>
    <row r="1040" spans="1:4" x14ac:dyDescent="0.6">
      <c r="A1040" s="5" t="s">
        <v>37</v>
      </c>
      <c r="B1040" s="5" t="s">
        <v>2099</v>
      </c>
      <c r="C1040" s="2" t="str">
        <f>A1040 &amp; B1040</f>
        <v>のみ蚤,ノミ</v>
      </c>
      <c r="D1040" s="4">
        <f>LEN(A1040)</f>
        <v>2</v>
      </c>
    </row>
    <row r="1041" spans="1:4" x14ac:dyDescent="0.6">
      <c r="A1041" s="5" t="s">
        <v>2100</v>
      </c>
      <c r="B1041" s="5" t="s">
        <v>2101</v>
      </c>
      <c r="C1041" s="2" t="str">
        <f>A1041 &amp; B1041</f>
        <v>のや野矢</v>
      </c>
      <c r="D1041" s="4">
        <f>LEN(A1041)</f>
        <v>2</v>
      </c>
    </row>
    <row r="1042" spans="1:4" x14ac:dyDescent="0.6">
      <c r="A1042" s="5" t="s">
        <v>2102</v>
      </c>
      <c r="B1042" s="5" t="s">
        <v>2103</v>
      </c>
      <c r="C1042" s="2" t="str">
        <f>A1042 &amp; B1042</f>
        <v>のゆ野湯</v>
      </c>
      <c r="D1042" s="4">
        <f>LEN(A1042)</f>
        <v>2</v>
      </c>
    </row>
    <row r="1043" spans="1:4" x14ac:dyDescent="0.6">
      <c r="A1043" s="5" t="s">
        <v>2104</v>
      </c>
      <c r="B1043" s="5" t="s">
        <v>2105</v>
      </c>
      <c r="C1043" s="2" t="str">
        <f>A1043 &amp; B1043</f>
        <v>のら野良</v>
      </c>
      <c r="D1043" s="4">
        <f>LEN(A1043)</f>
        <v>2</v>
      </c>
    </row>
    <row r="1044" spans="1:4" x14ac:dyDescent="0.6">
      <c r="A1044" s="5" t="s">
        <v>2106</v>
      </c>
      <c r="B1044" s="5" t="s">
        <v>2107</v>
      </c>
      <c r="C1044" s="2" t="str">
        <f>A1044 &amp; B1044</f>
        <v>のり糊,海苔,のり</v>
      </c>
      <c r="D1044" s="4">
        <f>LEN(A1044)</f>
        <v>2</v>
      </c>
    </row>
    <row r="1045" spans="1:4" x14ac:dyDescent="0.6">
      <c r="A1045" s="5" t="s">
        <v>2108</v>
      </c>
      <c r="B1045" s="5" t="s">
        <v>2109</v>
      </c>
      <c r="C1045" s="2" t="str">
        <f>A1045 &amp; B1045</f>
        <v>のろノロ</v>
      </c>
      <c r="D1045" s="4">
        <f>LEN(A1045)</f>
        <v>2</v>
      </c>
    </row>
    <row r="1046" spans="1:4" x14ac:dyDescent="0.6">
      <c r="A1046" s="5" t="s">
        <v>2110</v>
      </c>
      <c r="B1046" s="5" t="s">
        <v>2110</v>
      </c>
      <c r="C1046" s="2" t="str">
        <f>A1046 &amp; B1046</f>
        <v>のんのん</v>
      </c>
      <c r="D1046" s="4">
        <f>LEN(A1046)</f>
        <v>2</v>
      </c>
    </row>
    <row r="1047" spans="1:4" x14ac:dyDescent="0.6">
      <c r="A1047" s="5" t="s">
        <v>2111</v>
      </c>
      <c r="B1047" s="5" t="s">
        <v>2112</v>
      </c>
      <c r="C1047" s="2" t="str">
        <f>A1047 &amp; B1047</f>
        <v>ばあバー</v>
      </c>
      <c r="D1047" s="4">
        <f>LEN(A1047)</f>
        <v>2</v>
      </c>
    </row>
    <row r="1048" spans="1:4" x14ac:dyDescent="0.6">
      <c r="A1048" s="5" t="s">
        <v>2113</v>
      </c>
      <c r="B1048" s="5" t="s">
        <v>2114</v>
      </c>
      <c r="C1048" s="2" t="str">
        <f>A1048 &amp; B1048</f>
        <v>ぱあパー</v>
      </c>
      <c r="D1048" s="4">
        <f>LEN(A1048)</f>
        <v>2</v>
      </c>
    </row>
    <row r="1049" spans="1:4" x14ac:dyDescent="0.6">
      <c r="A1049" s="5" t="s">
        <v>2115</v>
      </c>
      <c r="B1049" s="5" t="s">
        <v>2116</v>
      </c>
      <c r="C1049" s="2" t="str">
        <f>A1049 &amp; B1049</f>
        <v>はい肺,灰</v>
      </c>
      <c r="D1049" s="4">
        <f>LEN(A1049)</f>
        <v>2</v>
      </c>
    </row>
    <row r="1050" spans="1:4" x14ac:dyDescent="0.6">
      <c r="A1050" s="5" t="s">
        <v>2117</v>
      </c>
      <c r="B1050" s="5" t="s">
        <v>2118</v>
      </c>
      <c r="C1050" s="2" t="str">
        <f>A1050 &amp; B1050</f>
        <v>ばい倍,バイ</v>
      </c>
      <c r="D1050" s="4">
        <f>LEN(A1050)</f>
        <v>2</v>
      </c>
    </row>
    <row r="1051" spans="1:4" x14ac:dyDescent="0.6">
      <c r="A1051" s="5" t="s">
        <v>2119</v>
      </c>
      <c r="B1051" s="5" t="s">
        <v>2120</v>
      </c>
      <c r="C1051" s="2" t="str">
        <f>A1051 &amp; B1051</f>
        <v>ぱいパイ,パイ・チェン</v>
      </c>
      <c r="D1051" s="4">
        <f>LEN(A1051)</f>
        <v>2</v>
      </c>
    </row>
    <row r="1052" spans="1:4" x14ac:dyDescent="0.6">
      <c r="A1052" s="5" t="s">
        <v>2121</v>
      </c>
      <c r="B1052" s="5" t="s">
        <v>2122</v>
      </c>
      <c r="C1052" s="2" t="str">
        <f>A1052 &amp; B1052</f>
        <v>ばうバウ</v>
      </c>
      <c r="D1052" s="4">
        <f>LEN(A1052)</f>
        <v>2</v>
      </c>
    </row>
    <row r="1053" spans="1:4" x14ac:dyDescent="0.6">
      <c r="A1053" s="5" t="s">
        <v>2123</v>
      </c>
      <c r="B1053" s="5" t="s">
        <v>2124</v>
      </c>
      <c r="C1053" s="2" t="str">
        <f>A1053 &amp; B1053</f>
        <v>はえハエ,蝿</v>
      </c>
      <c r="D1053" s="4">
        <f>LEN(A1053)</f>
        <v>2</v>
      </c>
    </row>
    <row r="1054" spans="1:4" x14ac:dyDescent="0.6">
      <c r="A1054" s="5" t="s">
        <v>2125</v>
      </c>
      <c r="B1054" s="5" t="s">
        <v>2126</v>
      </c>
      <c r="C1054" s="2" t="str">
        <f>A1054 &amp; B1054</f>
        <v>ぱおパオ</v>
      </c>
      <c r="D1054" s="4">
        <f>LEN(A1054)</f>
        <v>2</v>
      </c>
    </row>
    <row r="1055" spans="1:4" x14ac:dyDescent="0.6">
      <c r="A1055" s="5" t="s">
        <v>2127</v>
      </c>
      <c r="B1055" s="5" t="s">
        <v>2128</v>
      </c>
      <c r="C1055" s="2" t="str">
        <f>A1055 &amp; B1055</f>
        <v>はか墓</v>
      </c>
      <c r="D1055" s="4">
        <f>LEN(A1055)</f>
        <v>2</v>
      </c>
    </row>
    <row r="1056" spans="1:4" x14ac:dyDescent="0.6">
      <c r="A1056" s="5" t="s">
        <v>2129</v>
      </c>
      <c r="B1056" s="5" t="s">
        <v>2130</v>
      </c>
      <c r="C1056" s="2" t="str">
        <f>A1056 &amp; B1056</f>
        <v>ばか馬鹿</v>
      </c>
      <c r="D1056" s="4">
        <f>LEN(A1056)</f>
        <v>2</v>
      </c>
    </row>
    <row r="1057" spans="1:4" x14ac:dyDescent="0.6">
      <c r="A1057" s="5" t="s">
        <v>2131</v>
      </c>
      <c r="B1057" s="5" t="s">
        <v>2132</v>
      </c>
      <c r="C1057" s="2" t="str">
        <f>A1057 &amp; B1057</f>
        <v>ばがバガ</v>
      </c>
      <c r="D1057" s="4">
        <f>LEN(A1057)</f>
        <v>2</v>
      </c>
    </row>
    <row r="1058" spans="1:4" x14ac:dyDescent="0.6">
      <c r="A1058" s="5" t="s">
        <v>2133</v>
      </c>
      <c r="B1058" s="5" t="s">
        <v>2134</v>
      </c>
      <c r="C1058" s="2" t="str">
        <f>A1058 &amp; B1058</f>
        <v>ぱかパカ</v>
      </c>
      <c r="D1058" s="4">
        <f>LEN(A1058)</f>
        <v>2</v>
      </c>
    </row>
    <row r="1059" spans="1:4" x14ac:dyDescent="0.6">
      <c r="A1059" s="5" t="s">
        <v>2135</v>
      </c>
      <c r="B1059" s="5" t="s">
        <v>2136</v>
      </c>
      <c r="C1059" s="2" t="str">
        <f>A1059 &amp; B1059</f>
        <v>はき覇気,破棄,葉木</v>
      </c>
      <c r="D1059" s="4">
        <f>LEN(A1059)</f>
        <v>2</v>
      </c>
    </row>
    <row r="1060" spans="1:4" x14ac:dyDescent="0.6">
      <c r="A1060" s="5" t="s">
        <v>2137</v>
      </c>
      <c r="B1060" s="5" t="s">
        <v>2138</v>
      </c>
      <c r="C1060" s="2" t="str">
        <f>A1060 &amp; B1060</f>
        <v>はぎ萩</v>
      </c>
      <c r="D1060" s="4">
        <f>LEN(A1060)</f>
        <v>2</v>
      </c>
    </row>
    <row r="1061" spans="1:4" x14ac:dyDescent="0.6">
      <c r="A1061" s="5" t="s">
        <v>2139</v>
      </c>
      <c r="B1061" s="5" t="s">
        <v>2140</v>
      </c>
      <c r="C1061" s="2" t="str">
        <f>A1061 &amp; B1061</f>
        <v>ばきバキ</v>
      </c>
      <c r="D1061" s="4">
        <f>LEN(A1061)</f>
        <v>2</v>
      </c>
    </row>
    <row r="1062" spans="1:4" x14ac:dyDescent="0.6">
      <c r="A1062" s="5" t="s">
        <v>2141</v>
      </c>
      <c r="B1062" s="5" t="s">
        <v>2142</v>
      </c>
      <c r="C1062" s="2" t="str">
        <f>A1062 &amp; B1062</f>
        <v>ばぎバギ</v>
      </c>
      <c r="D1062" s="4">
        <f>LEN(A1062)</f>
        <v>2</v>
      </c>
    </row>
    <row r="1063" spans="1:4" x14ac:dyDescent="0.6">
      <c r="A1063" s="5" t="s">
        <v>2143</v>
      </c>
      <c r="B1063" s="5" t="s">
        <v>2144</v>
      </c>
      <c r="C1063" s="2" t="str">
        <f>A1063 &amp; B1063</f>
        <v>はく箔</v>
      </c>
      <c r="D1063" s="4">
        <f>LEN(A1063)</f>
        <v>2</v>
      </c>
    </row>
    <row r="1064" spans="1:4" x14ac:dyDescent="0.6">
      <c r="A1064" s="5" t="s">
        <v>2145</v>
      </c>
      <c r="B1064" s="5" t="s">
        <v>2146</v>
      </c>
      <c r="C1064" s="2" t="str">
        <f>A1064 &amp; B1064</f>
        <v>はぐハグ</v>
      </c>
      <c r="D1064" s="4">
        <f>LEN(A1064)</f>
        <v>2</v>
      </c>
    </row>
    <row r="1065" spans="1:4" x14ac:dyDescent="0.6">
      <c r="A1065" s="5" t="s">
        <v>2147</v>
      </c>
      <c r="B1065" s="5" t="s">
        <v>2148</v>
      </c>
      <c r="C1065" s="2" t="str">
        <f>A1065 &amp; B1065</f>
        <v>ばくバク,獏</v>
      </c>
      <c r="D1065" s="4">
        <f>LEN(A1065)</f>
        <v>2</v>
      </c>
    </row>
    <row r="1066" spans="1:4" x14ac:dyDescent="0.6">
      <c r="A1066" s="5" t="s">
        <v>2149</v>
      </c>
      <c r="B1066" s="5" t="s">
        <v>2150</v>
      </c>
      <c r="C1066" s="2" t="str">
        <f>A1066 &amp; B1066</f>
        <v>ばぐバグ</v>
      </c>
      <c r="D1066" s="4">
        <f>LEN(A1066)</f>
        <v>2</v>
      </c>
    </row>
    <row r="1067" spans="1:4" x14ac:dyDescent="0.6">
      <c r="A1067" s="5" t="s">
        <v>2151</v>
      </c>
      <c r="B1067" s="5" t="s">
        <v>2152</v>
      </c>
      <c r="C1067" s="2" t="str">
        <f>A1067 &amp; B1067</f>
        <v>ぱぐパグ</v>
      </c>
      <c r="D1067" s="4">
        <f>LEN(A1067)</f>
        <v>2</v>
      </c>
    </row>
    <row r="1068" spans="1:4" x14ac:dyDescent="0.6">
      <c r="A1068" s="5" t="s">
        <v>2153</v>
      </c>
      <c r="B1068" s="5" t="s">
        <v>2154</v>
      </c>
      <c r="C1068" s="2" t="str">
        <f>A1068 &amp; B1068</f>
        <v>はけ刷毛</v>
      </c>
      <c r="D1068" s="4">
        <f>LEN(A1068)</f>
        <v>2</v>
      </c>
    </row>
    <row r="1069" spans="1:4" x14ac:dyDescent="0.6">
      <c r="A1069" s="5" t="s">
        <v>2155</v>
      </c>
      <c r="B1069" s="5" t="s">
        <v>2156</v>
      </c>
      <c r="C1069" s="2" t="str">
        <f>A1069 &amp; B1069</f>
        <v>はげ禿,半家</v>
      </c>
      <c r="D1069" s="4">
        <f>LEN(A1069)</f>
        <v>2</v>
      </c>
    </row>
    <row r="1070" spans="1:4" x14ac:dyDescent="0.6">
      <c r="A1070" s="5" t="s">
        <v>2157</v>
      </c>
      <c r="B1070" s="5" t="s">
        <v>2158</v>
      </c>
      <c r="C1070" s="2" t="str">
        <f>A1070 &amp; B1070</f>
        <v>はこ箱</v>
      </c>
      <c r="D1070" s="4">
        <f>LEN(A1070)</f>
        <v>2</v>
      </c>
    </row>
    <row r="1071" spans="1:4" x14ac:dyDescent="0.6">
      <c r="A1071" s="5" t="s">
        <v>2159</v>
      </c>
      <c r="B1071" s="5" t="s">
        <v>2160</v>
      </c>
      <c r="C1071" s="2" t="str">
        <f>A1071 &amp; B1071</f>
        <v>はご羽子</v>
      </c>
      <c r="D1071" s="4">
        <f>LEN(A1071)</f>
        <v>2</v>
      </c>
    </row>
    <row r="1072" spans="1:4" x14ac:dyDescent="0.6">
      <c r="A1072" s="5" t="s">
        <v>2161</v>
      </c>
      <c r="B1072" s="5" t="s">
        <v>2162</v>
      </c>
      <c r="C1072" s="2" t="str">
        <f>A1072 &amp; B1072</f>
        <v>はさ稲架</v>
      </c>
      <c r="D1072" s="4">
        <f>LEN(A1072)</f>
        <v>2</v>
      </c>
    </row>
    <row r="1073" spans="1:4" x14ac:dyDescent="0.6">
      <c r="A1073" s="5" t="s">
        <v>2163</v>
      </c>
      <c r="B1073" s="5" t="s">
        <v>2162</v>
      </c>
      <c r="C1073" s="2" t="str">
        <f>A1073 &amp; B1073</f>
        <v>はざ稲架</v>
      </c>
      <c r="D1073" s="4">
        <f>LEN(A1073)</f>
        <v>2</v>
      </c>
    </row>
    <row r="1074" spans="1:4" x14ac:dyDescent="0.6">
      <c r="A1074" s="3" t="s">
        <v>123</v>
      </c>
      <c r="B1074" s="3" t="s">
        <v>124</v>
      </c>
      <c r="C1074" s="2" t="str">
        <f>A1074 &amp; B1074</f>
        <v>はし橋</v>
      </c>
      <c r="D1074" s="4">
        <f>LEN(A1074)</f>
        <v>2</v>
      </c>
    </row>
    <row r="1075" spans="1:4" x14ac:dyDescent="0.6">
      <c r="A1075" s="5" t="s">
        <v>123</v>
      </c>
      <c r="B1075" s="5" t="s">
        <v>2164</v>
      </c>
      <c r="C1075" s="2" t="str">
        <f>A1075 &amp; B1075</f>
        <v>はし橋,箸,波子</v>
      </c>
      <c r="D1075" s="4">
        <f>LEN(A1075)</f>
        <v>2</v>
      </c>
    </row>
    <row r="1076" spans="1:4" x14ac:dyDescent="0.6">
      <c r="A1076" s="5" t="s">
        <v>2165</v>
      </c>
      <c r="B1076" s="5" t="s">
        <v>2166</v>
      </c>
      <c r="C1076" s="2" t="str">
        <f>A1076 &amp; B1076</f>
        <v>はじ恥,土師</v>
      </c>
      <c r="D1076" s="4">
        <f>LEN(A1076)</f>
        <v>2</v>
      </c>
    </row>
    <row r="1077" spans="1:4" x14ac:dyDescent="0.6">
      <c r="A1077" s="5" t="s">
        <v>2167</v>
      </c>
      <c r="B1077" s="5" t="s">
        <v>2168</v>
      </c>
      <c r="C1077" s="2" t="str">
        <f>A1077 &amp; B1077</f>
        <v>はす蓮,ハス</v>
      </c>
      <c r="D1077" s="4">
        <f>LEN(A1077)</f>
        <v>2</v>
      </c>
    </row>
    <row r="1078" spans="1:4" x14ac:dyDescent="0.6">
      <c r="A1078" s="5" t="s">
        <v>2169</v>
      </c>
      <c r="B1078" s="5" t="s">
        <v>2170</v>
      </c>
      <c r="C1078" s="2" t="str">
        <f>A1078 &amp; B1078</f>
        <v>はず筈,ハズ</v>
      </c>
      <c r="D1078" s="4">
        <f>LEN(A1078)</f>
        <v>2</v>
      </c>
    </row>
    <row r="1079" spans="1:4" x14ac:dyDescent="0.6">
      <c r="A1079" s="5" t="s">
        <v>2171</v>
      </c>
      <c r="B1079" s="5" t="s">
        <v>2172</v>
      </c>
      <c r="C1079" s="2" t="str">
        <f>A1079 &amp; B1079</f>
        <v>ばすバス</v>
      </c>
      <c r="D1079" s="4">
        <f>LEN(A1079)</f>
        <v>2</v>
      </c>
    </row>
    <row r="1080" spans="1:4" x14ac:dyDescent="0.6">
      <c r="A1080" s="5" t="s">
        <v>2173</v>
      </c>
      <c r="B1080" s="5" t="s">
        <v>2174</v>
      </c>
      <c r="C1080" s="2" t="str">
        <f>A1080 &amp; B1080</f>
        <v>ばずバズ,B.U.Z.</v>
      </c>
      <c r="D1080" s="4">
        <f>LEN(A1080)</f>
        <v>2</v>
      </c>
    </row>
    <row r="1081" spans="1:4" x14ac:dyDescent="0.6">
      <c r="A1081" s="5" t="s">
        <v>2175</v>
      </c>
      <c r="B1081" s="5" t="s">
        <v>2176</v>
      </c>
      <c r="C1081" s="2" t="str">
        <f>A1081 &amp; B1081</f>
        <v>ぱすパス</v>
      </c>
      <c r="D1081" s="4">
        <f>LEN(A1081)</f>
        <v>2</v>
      </c>
    </row>
    <row r="1082" spans="1:4" x14ac:dyDescent="0.6">
      <c r="A1082" s="5" t="s">
        <v>2177</v>
      </c>
      <c r="B1082" s="5" t="s">
        <v>2178</v>
      </c>
      <c r="C1082" s="2" t="str">
        <f>A1082 &amp; B1082</f>
        <v>はせ長谷</v>
      </c>
      <c r="D1082" s="4">
        <f>LEN(A1082)</f>
        <v>2</v>
      </c>
    </row>
    <row r="1083" spans="1:4" x14ac:dyDescent="0.6">
      <c r="A1083" s="5" t="s">
        <v>2179</v>
      </c>
      <c r="B1083" s="5" t="s">
        <v>2180</v>
      </c>
      <c r="C1083" s="2" t="str">
        <f>A1083 &amp; B1083</f>
        <v>はぜ沙魚,波瀬</v>
      </c>
      <c r="D1083" s="4">
        <f>LEN(A1083)</f>
        <v>2</v>
      </c>
    </row>
    <row r="1084" spans="1:4" x14ac:dyDescent="0.6">
      <c r="A1084" s="5" t="s">
        <v>2181</v>
      </c>
      <c r="B1084" s="5" t="s">
        <v>2182</v>
      </c>
      <c r="C1084" s="2" t="str">
        <f>A1084 &amp; B1084</f>
        <v>はた旗,葉多</v>
      </c>
      <c r="D1084" s="4">
        <f>LEN(A1084)</f>
        <v>2</v>
      </c>
    </row>
    <row r="1085" spans="1:4" x14ac:dyDescent="0.6">
      <c r="A1085" s="5" t="s">
        <v>2183</v>
      </c>
      <c r="B1085" s="5" t="s">
        <v>2184</v>
      </c>
      <c r="C1085" s="2" t="str">
        <f>A1085 &amp; B1085</f>
        <v>はだ肌</v>
      </c>
      <c r="D1085" s="4">
        <f>LEN(A1085)</f>
        <v>2</v>
      </c>
    </row>
    <row r="1086" spans="1:4" x14ac:dyDescent="0.6">
      <c r="A1086" s="5" t="s">
        <v>2185</v>
      </c>
      <c r="B1086" s="5" t="s">
        <v>2186</v>
      </c>
      <c r="C1086" s="2" t="str">
        <f>A1086 &amp; B1086</f>
        <v>はち8,ハチ,蜂,鉢</v>
      </c>
      <c r="D1086" s="4">
        <f>LEN(A1086)</f>
        <v>2</v>
      </c>
    </row>
    <row r="1087" spans="1:4" x14ac:dyDescent="0.6">
      <c r="A1087" s="5" t="s">
        <v>2187</v>
      </c>
      <c r="B1087" s="5" t="s">
        <v>2188</v>
      </c>
      <c r="C1087" s="2" t="str">
        <f>A1087 &amp; B1087</f>
        <v>ばちバチ,罰,撥</v>
      </c>
      <c r="D1087" s="4">
        <f>LEN(A1087)</f>
        <v>2</v>
      </c>
    </row>
    <row r="1088" spans="1:4" x14ac:dyDescent="0.6">
      <c r="A1088" s="5" t="s">
        <v>2189</v>
      </c>
      <c r="B1088" s="5" t="s">
        <v>2190</v>
      </c>
      <c r="C1088" s="2" t="str">
        <f>A1088 &amp; B1088</f>
        <v>はつハツ,初</v>
      </c>
      <c r="D1088" s="4">
        <f>LEN(A1088)</f>
        <v>2</v>
      </c>
    </row>
    <row r="1089" spans="1:4" x14ac:dyDescent="0.6">
      <c r="A1089" s="5" t="s">
        <v>2191</v>
      </c>
      <c r="B1089" s="5" t="s">
        <v>2192</v>
      </c>
      <c r="C1089" s="2" t="str">
        <f>A1089 &amp; B1089</f>
        <v>ばつ罰</v>
      </c>
      <c r="D1089" s="4">
        <f>LEN(A1089)</f>
        <v>2</v>
      </c>
    </row>
    <row r="1090" spans="1:4" x14ac:dyDescent="0.6">
      <c r="A1090" s="5" t="s">
        <v>2193</v>
      </c>
      <c r="B1090" s="5" t="s">
        <v>2194</v>
      </c>
      <c r="C1090" s="2" t="str">
        <f>A1090 &amp; B1090</f>
        <v>はて果て</v>
      </c>
      <c r="D1090" s="4">
        <f>LEN(A1090)</f>
        <v>2</v>
      </c>
    </row>
    <row r="1091" spans="1:4" x14ac:dyDescent="0.6">
      <c r="A1091" s="5" t="s">
        <v>2195</v>
      </c>
      <c r="B1091" s="5" t="s">
        <v>2196</v>
      </c>
      <c r="C1091" s="2" t="str">
        <f>A1091 &amp; B1091</f>
        <v>はで派手</v>
      </c>
      <c r="D1091" s="4">
        <f>LEN(A1091)</f>
        <v>2</v>
      </c>
    </row>
    <row r="1092" spans="1:4" x14ac:dyDescent="0.6">
      <c r="A1092" s="5" t="s">
        <v>2197</v>
      </c>
      <c r="B1092" s="5" t="s">
        <v>2198</v>
      </c>
      <c r="C1092" s="2" t="str">
        <f>A1092 &amp; B1092</f>
        <v>ぱてパテ</v>
      </c>
      <c r="D1092" s="4">
        <f>LEN(A1092)</f>
        <v>2</v>
      </c>
    </row>
    <row r="1093" spans="1:4" x14ac:dyDescent="0.6">
      <c r="A1093" s="5" t="s">
        <v>2199</v>
      </c>
      <c r="B1093" s="5" t="s">
        <v>2200</v>
      </c>
      <c r="C1093" s="2" t="str">
        <f>A1093 &amp; B1093</f>
        <v>はと鳩</v>
      </c>
      <c r="D1093" s="4">
        <f>LEN(A1093)</f>
        <v>2</v>
      </c>
    </row>
    <row r="1094" spans="1:4" x14ac:dyDescent="0.6">
      <c r="A1094" s="3" t="s">
        <v>39</v>
      </c>
      <c r="B1094" s="3" t="s">
        <v>40</v>
      </c>
      <c r="C1094" s="2" t="str">
        <f>A1094 &amp; B1094</f>
        <v>はな花</v>
      </c>
      <c r="D1094" s="4">
        <f>LEN(A1094)</f>
        <v>2</v>
      </c>
    </row>
    <row r="1095" spans="1:4" x14ac:dyDescent="0.6">
      <c r="A1095" s="5" t="s">
        <v>39</v>
      </c>
      <c r="B1095" s="5" t="s">
        <v>2201</v>
      </c>
      <c r="C1095" s="2" t="str">
        <f>A1095 &amp; B1095</f>
        <v>はな花,鼻</v>
      </c>
      <c r="D1095" s="4">
        <f>LEN(A1095)</f>
        <v>2</v>
      </c>
    </row>
    <row r="1096" spans="1:4" x14ac:dyDescent="0.6">
      <c r="A1096" s="5" t="s">
        <v>2202</v>
      </c>
      <c r="B1096" s="5" t="s">
        <v>2203</v>
      </c>
      <c r="C1096" s="2" t="str">
        <f>A1096 &amp; B1096</f>
        <v>はね羽,波根</v>
      </c>
      <c r="D1096" s="4">
        <f>LEN(A1096)</f>
        <v>2</v>
      </c>
    </row>
    <row r="1097" spans="1:4" x14ac:dyDescent="0.6">
      <c r="A1097" s="5" t="s">
        <v>2204</v>
      </c>
      <c r="B1097" s="5" t="s">
        <v>2205</v>
      </c>
      <c r="C1097" s="2" t="str">
        <f>A1097 &amp; B1097</f>
        <v>ばねバネ</v>
      </c>
      <c r="D1097" s="4">
        <f>LEN(A1097)</f>
        <v>2</v>
      </c>
    </row>
    <row r="1098" spans="1:4" x14ac:dyDescent="0.6">
      <c r="A1098" s="5" t="s">
        <v>2206</v>
      </c>
      <c r="B1098" s="5" t="s">
        <v>2207</v>
      </c>
      <c r="C1098" s="2" t="str">
        <f>A1098 &amp; B1098</f>
        <v>はは母</v>
      </c>
      <c r="D1098" s="4">
        <f>LEN(A1098)</f>
        <v>2</v>
      </c>
    </row>
    <row r="1099" spans="1:4" x14ac:dyDescent="0.6">
      <c r="A1099" s="5" t="s">
        <v>2208</v>
      </c>
      <c r="B1099" s="5" t="s">
        <v>2209</v>
      </c>
      <c r="C1099" s="2" t="str">
        <f>A1099 &amp; B1099</f>
        <v>はば幅,羽場</v>
      </c>
      <c r="D1099" s="4">
        <f>LEN(A1099)</f>
        <v>2</v>
      </c>
    </row>
    <row r="1100" spans="1:4" x14ac:dyDescent="0.6">
      <c r="A1100" s="5" t="s">
        <v>2210</v>
      </c>
      <c r="B1100" s="5" t="s">
        <v>2211</v>
      </c>
      <c r="C1100" s="2" t="str">
        <f>A1100 &amp; B1100</f>
        <v>ばばババ,馬場,婆,ババ(菓子)</v>
      </c>
      <c r="D1100" s="4">
        <f>LEN(A1100)</f>
        <v>2</v>
      </c>
    </row>
    <row r="1101" spans="1:4" x14ac:dyDescent="0.6">
      <c r="A1101" s="5" t="s">
        <v>2212</v>
      </c>
      <c r="B1101" s="5" t="s">
        <v>2213</v>
      </c>
      <c r="C1101" s="2" t="str">
        <f>A1101 &amp; B1101</f>
        <v>ぱぱパパ</v>
      </c>
      <c r="D1101" s="4">
        <f>LEN(A1101)</f>
        <v>2</v>
      </c>
    </row>
    <row r="1102" spans="1:4" x14ac:dyDescent="0.6">
      <c r="A1102" s="5" t="s">
        <v>2214</v>
      </c>
      <c r="B1102" s="5" t="s">
        <v>2215</v>
      </c>
      <c r="C1102" s="2" t="str">
        <f>A1102 &amp; B1102</f>
        <v>はぴハピ</v>
      </c>
      <c r="D1102" s="4">
        <f>LEN(A1102)</f>
        <v>2</v>
      </c>
    </row>
    <row r="1103" spans="1:4" x14ac:dyDescent="0.6">
      <c r="A1103" s="5" t="s">
        <v>2216</v>
      </c>
      <c r="B1103" s="5" t="s">
        <v>2217</v>
      </c>
      <c r="C1103" s="2" t="str">
        <f>A1103 &amp; B1103</f>
        <v>ばびバビ</v>
      </c>
      <c r="D1103" s="4">
        <f>LEN(A1103)</f>
        <v>2</v>
      </c>
    </row>
    <row r="1104" spans="1:4" x14ac:dyDescent="0.6">
      <c r="A1104" s="5" t="s">
        <v>2218</v>
      </c>
      <c r="B1104" s="5" t="s">
        <v>2219</v>
      </c>
      <c r="C1104" s="2" t="str">
        <f>A1104 &amp; B1104</f>
        <v>はふ破風</v>
      </c>
      <c r="D1104" s="4">
        <f>LEN(A1104)</f>
        <v>2</v>
      </c>
    </row>
    <row r="1105" spans="1:4" x14ac:dyDescent="0.6">
      <c r="A1105" s="5" t="s">
        <v>2220</v>
      </c>
      <c r="B1105" s="5" t="s">
        <v>2221</v>
      </c>
      <c r="C1105" s="2" t="str">
        <f>A1105 &amp; B1105</f>
        <v>はぶハブ</v>
      </c>
      <c r="D1105" s="4">
        <f>LEN(A1105)</f>
        <v>2</v>
      </c>
    </row>
    <row r="1106" spans="1:4" x14ac:dyDescent="0.6">
      <c r="A1106" s="5" t="s">
        <v>2222</v>
      </c>
      <c r="B1106" s="5" t="s">
        <v>2223</v>
      </c>
      <c r="C1106" s="2" t="str">
        <f>A1106 &amp; B1106</f>
        <v>ばふバフ</v>
      </c>
      <c r="D1106" s="4">
        <f>LEN(A1106)</f>
        <v>2</v>
      </c>
    </row>
    <row r="1107" spans="1:4" x14ac:dyDescent="0.6">
      <c r="A1107" s="5" t="s">
        <v>2224</v>
      </c>
      <c r="B1107" s="5" t="s">
        <v>2225</v>
      </c>
      <c r="C1107" s="2" t="str">
        <f>A1107 &amp; B1107</f>
        <v>ぱふパフ</v>
      </c>
      <c r="D1107" s="4">
        <f>LEN(A1107)</f>
        <v>2</v>
      </c>
    </row>
    <row r="1108" spans="1:4" x14ac:dyDescent="0.6">
      <c r="A1108" s="5" t="s">
        <v>2226</v>
      </c>
      <c r="B1108" s="5" t="s">
        <v>2227</v>
      </c>
      <c r="C1108" s="2" t="str">
        <f>A1108 &amp; B1108</f>
        <v>ぱぶパブ</v>
      </c>
      <c r="D1108" s="4">
        <f>LEN(A1108)</f>
        <v>2</v>
      </c>
    </row>
    <row r="1109" spans="1:4" x14ac:dyDescent="0.6">
      <c r="A1109" s="5" t="s">
        <v>2228</v>
      </c>
      <c r="B1109" s="5" t="s">
        <v>2229</v>
      </c>
      <c r="C1109" s="2" t="str">
        <f>A1109 &amp; B1109</f>
        <v>はま浜,破魔</v>
      </c>
      <c r="D1109" s="4">
        <f>LEN(A1109)</f>
        <v>2</v>
      </c>
    </row>
    <row r="1110" spans="1:4" x14ac:dyDescent="0.6">
      <c r="A1110" s="5" t="s">
        <v>2230</v>
      </c>
      <c r="B1110" s="5" t="s">
        <v>2231</v>
      </c>
      <c r="C1110" s="2" t="str">
        <f>A1110 &amp; B1110</f>
        <v>はみ馬銜</v>
      </c>
      <c r="D1110" s="4">
        <f>LEN(A1110)</f>
        <v>2</v>
      </c>
    </row>
    <row r="1111" spans="1:4" x14ac:dyDescent="0.6">
      <c r="A1111" s="5" t="s">
        <v>2232</v>
      </c>
      <c r="B1111" s="5" t="s">
        <v>2233</v>
      </c>
      <c r="C1111" s="2" t="str">
        <f>A1111 &amp; B1111</f>
        <v>はむハム</v>
      </c>
      <c r="D1111" s="4">
        <f>LEN(A1111)</f>
        <v>2</v>
      </c>
    </row>
    <row r="1112" spans="1:4" x14ac:dyDescent="0.6">
      <c r="A1112" s="5" t="s">
        <v>2234</v>
      </c>
      <c r="B1112" s="5" t="s">
        <v>2235</v>
      </c>
      <c r="C1112" s="2" t="str">
        <f>A1112 &amp; B1112</f>
        <v>はめ羽目</v>
      </c>
      <c r="D1112" s="4">
        <f>LEN(A1112)</f>
        <v>2</v>
      </c>
    </row>
    <row r="1113" spans="1:4" x14ac:dyDescent="0.6">
      <c r="A1113" s="5" t="s">
        <v>2236</v>
      </c>
      <c r="B1113" s="5" t="s">
        <v>2237</v>
      </c>
      <c r="C1113" s="2" t="str">
        <f>A1113 &amp; B1113</f>
        <v>はもハモ,鱧</v>
      </c>
      <c r="D1113" s="4">
        <f>LEN(A1113)</f>
        <v>2</v>
      </c>
    </row>
    <row r="1114" spans="1:4" x14ac:dyDescent="0.6">
      <c r="A1114" s="3" t="s">
        <v>41</v>
      </c>
      <c r="B1114" s="3" t="s">
        <v>42</v>
      </c>
      <c r="C1114" s="2" t="str">
        <f>A1114 &amp; B1114</f>
        <v>はや早</v>
      </c>
      <c r="D1114" s="4">
        <f>LEN(A1114)</f>
        <v>2</v>
      </c>
    </row>
    <row r="1115" spans="1:4" x14ac:dyDescent="0.6">
      <c r="A1115" s="5" t="s">
        <v>41</v>
      </c>
      <c r="B1115" s="5" t="s">
        <v>2238</v>
      </c>
      <c r="C1115" s="2" t="str">
        <f>A1115 &amp; B1115</f>
        <v>はやハヤ,鮠,甲矢,芳養</v>
      </c>
      <c r="D1115" s="4">
        <f>LEN(A1115)</f>
        <v>2</v>
      </c>
    </row>
    <row r="1116" spans="1:4" x14ac:dyDescent="0.6">
      <c r="A1116" s="5" t="s">
        <v>2239</v>
      </c>
      <c r="B1116" s="5" t="s">
        <v>2240</v>
      </c>
      <c r="C1116" s="2" t="str">
        <f>A1116 &amp; B1116</f>
        <v>はら腹,原</v>
      </c>
      <c r="D1116" s="4">
        <f>LEN(A1116)</f>
        <v>2</v>
      </c>
    </row>
    <row r="1117" spans="1:4" x14ac:dyDescent="0.6">
      <c r="A1117" s="5" t="s">
        <v>2241</v>
      </c>
      <c r="B1117" s="5" t="s">
        <v>2242</v>
      </c>
      <c r="C1117" s="2" t="str">
        <f>A1117 &amp; B1117</f>
        <v>ばら薔薇,バラ</v>
      </c>
      <c r="D1117" s="4">
        <f>LEN(A1117)</f>
        <v>2</v>
      </c>
    </row>
    <row r="1118" spans="1:4" x14ac:dyDescent="0.6">
      <c r="A1118" s="5" t="s">
        <v>2243</v>
      </c>
      <c r="B1118" s="5" t="s">
        <v>2244</v>
      </c>
      <c r="C1118" s="2" t="str">
        <f>A1118 &amp; B1118</f>
        <v>はり針,鍼,玻璃,梁</v>
      </c>
      <c r="D1118" s="4">
        <f>LEN(A1118)</f>
        <v>2</v>
      </c>
    </row>
    <row r="1119" spans="1:4" x14ac:dyDescent="0.6">
      <c r="A1119" s="5" t="s">
        <v>2245</v>
      </c>
      <c r="B1119" s="5" t="s">
        <v>2246</v>
      </c>
      <c r="C1119" s="2" t="str">
        <f>A1119 &amp; B1119</f>
        <v>ばりバリ,罵詈</v>
      </c>
      <c r="D1119" s="4">
        <f>LEN(A1119)</f>
        <v>2</v>
      </c>
    </row>
    <row r="1120" spans="1:4" x14ac:dyDescent="0.6">
      <c r="A1120" s="5" t="s">
        <v>2247</v>
      </c>
      <c r="B1120" s="5" t="s">
        <v>2248</v>
      </c>
      <c r="C1120" s="2" t="str">
        <f>A1120 &amp; B1120</f>
        <v>ぱりパリ</v>
      </c>
      <c r="D1120" s="4">
        <f>LEN(A1120)</f>
        <v>2</v>
      </c>
    </row>
    <row r="1121" spans="1:4" x14ac:dyDescent="0.6">
      <c r="A1121" s="3" t="s">
        <v>125</v>
      </c>
      <c r="B1121" s="3" t="s">
        <v>126</v>
      </c>
      <c r="C1121" s="2" t="str">
        <f>A1121 &amp; B1121</f>
        <v>はる春</v>
      </c>
      <c r="D1121" s="4">
        <f>LEN(A1121)</f>
        <v>2</v>
      </c>
    </row>
    <row r="1122" spans="1:4" x14ac:dyDescent="0.6">
      <c r="A1122" s="5" t="s">
        <v>125</v>
      </c>
      <c r="B1122" s="5" t="s">
        <v>2249</v>
      </c>
      <c r="C1122" s="2" t="str">
        <f>A1122 &amp; B1122</f>
        <v>はる春,波瑠</v>
      </c>
      <c r="D1122" s="4">
        <f>LEN(A1122)</f>
        <v>2</v>
      </c>
    </row>
    <row r="1123" spans="1:4" x14ac:dyDescent="0.6">
      <c r="A1123" s="5" t="s">
        <v>2250</v>
      </c>
      <c r="B1123" s="5" t="s">
        <v>2251</v>
      </c>
      <c r="C1123" s="2" t="str">
        <f>A1123 &amp; B1123</f>
        <v>ばるバル</v>
      </c>
      <c r="D1123" s="4">
        <f>LEN(A1123)</f>
        <v>2</v>
      </c>
    </row>
    <row r="1124" spans="1:4" x14ac:dyDescent="0.6">
      <c r="A1124" s="5" t="s">
        <v>2252</v>
      </c>
      <c r="B1124" s="5" t="s">
        <v>2253</v>
      </c>
      <c r="C1124" s="2" t="str">
        <f>A1124 &amp; B1124</f>
        <v>はれ晴れ</v>
      </c>
      <c r="D1124" s="4">
        <f>LEN(A1124)</f>
        <v>2</v>
      </c>
    </row>
    <row r="1125" spans="1:4" x14ac:dyDescent="0.6">
      <c r="A1125" s="5" t="s">
        <v>2254</v>
      </c>
      <c r="B1125" s="5" t="s">
        <v>2255</v>
      </c>
      <c r="C1125" s="2" t="str">
        <f>A1125 &amp; B1125</f>
        <v>はろハロ</v>
      </c>
      <c r="D1125" s="4">
        <f>LEN(A1125)</f>
        <v>2</v>
      </c>
    </row>
    <row r="1126" spans="1:4" x14ac:dyDescent="0.6">
      <c r="A1126" s="5" t="s">
        <v>2256</v>
      </c>
      <c r="B1126" s="5" t="s">
        <v>2257</v>
      </c>
      <c r="C1126" s="2" t="str">
        <f>A1126 &amp; B1126</f>
        <v>はん判,班</v>
      </c>
      <c r="D1126" s="4">
        <f>LEN(A1126)</f>
        <v>2</v>
      </c>
    </row>
    <row r="1127" spans="1:4" x14ac:dyDescent="0.6">
      <c r="A1127" s="5" t="s">
        <v>2258</v>
      </c>
      <c r="B1127" s="5" t="s">
        <v>2259</v>
      </c>
      <c r="C1127" s="2" t="str">
        <f>A1127 &amp; B1127</f>
        <v>ばんバン,晩,ヴァン,BAHN</v>
      </c>
      <c r="D1127" s="4">
        <f>LEN(A1127)</f>
        <v>2</v>
      </c>
    </row>
    <row r="1128" spans="1:4" x14ac:dyDescent="0.6">
      <c r="A1128" s="5" t="s">
        <v>2260</v>
      </c>
      <c r="B1128" s="5" t="s">
        <v>2261</v>
      </c>
      <c r="C1128" s="2" t="str">
        <f>A1128 &amp; B1128</f>
        <v>ぱんパン</v>
      </c>
      <c r="D1128" s="4">
        <f>LEN(A1128)</f>
        <v>2</v>
      </c>
    </row>
    <row r="1129" spans="1:4" x14ac:dyDescent="0.6">
      <c r="A1129" s="5" t="s">
        <v>2262</v>
      </c>
      <c r="B1129" s="5" t="s">
        <v>2263</v>
      </c>
      <c r="C1129" s="2" t="str">
        <f>A1129 &amp; B1129</f>
        <v>びあビア</v>
      </c>
      <c r="D1129" s="4">
        <f>LEN(A1129)</f>
        <v>2</v>
      </c>
    </row>
    <row r="1130" spans="1:4" x14ac:dyDescent="0.6">
      <c r="A1130" s="5" t="s">
        <v>2264</v>
      </c>
      <c r="B1130" s="5" t="s">
        <v>2264</v>
      </c>
      <c r="C1130" s="2" t="str">
        <f>A1130 &amp; B1130</f>
        <v>ぴあぴあ</v>
      </c>
      <c r="D1130" s="4">
        <f>LEN(A1130)</f>
        <v>2</v>
      </c>
    </row>
    <row r="1131" spans="1:4" x14ac:dyDescent="0.6">
      <c r="A1131" s="5" t="s">
        <v>2265</v>
      </c>
      <c r="B1131" s="5" t="s">
        <v>2266</v>
      </c>
      <c r="C1131" s="2" t="str">
        <f>A1131 &amp; B1131</f>
        <v>ひい非違,費イ</v>
      </c>
      <c r="D1131" s="4">
        <f>LEN(A1131)</f>
        <v>2</v>
      </c>
    </row>
    <row r="1132" spans="1:4" x14ac:dyDescent="0.6">
      <c r="A1132" s="5" t="s">
        <v>2267</v>
      </c>
      <c r="B1132" s="5" t="s">
        <v>2268</v>
      </c>
      <c r="C1132" s="2" t="str">
        <f>A1132 &amp; B1132</f>
        <v>びいＢ</v>
      </c>
      <c r="D1132" s="4">
        <f>LEN(A1132)</f>
        <v>2</v>
      </c>
    </row>
    <row r="1133" spans="1:4" x14ac:dyDescent="0.6">
      <c r="A1133" s="5" t="s">
        <v>2269</v>
      </c>
      <c r="B1133" s="5" t="s">
        <v>2270</v>
      </c>
      <c r="C1133" s="2" t="str">
        <f>A1133 &amp; B1133</f>
        <v>ぴいＰ,ピイ</v>
      </c>
      <c r="D1133" s="4">
        <f>LEN(A1133)</f>
        <v>2</v>
      </c>
    </row>
    <row r="1134" spans="1:4" x14ac:dyDescent="0.6">
      <c r="A1134" s="5" t="s">
        <v>2271</v>
      </c>
      <c r="B1134" s="5" t="s">
        <v>2272</v>
      </c>
      <c r="C1134" s="2" t="str">
        <f>A1134 &amp; B1134</f>
        <v>ひう日宇</v>
      </c>
      <c r="D1134" s="4">
        <f>LEN(A1134)</f>
        <v>2</v>
      </c>
    </row>
    <row r="1135" spans="1:4" x14ac:dyDescent="0.6">
      <c r="A1135" s="5" t="s">
        <v>2273</v>
      </c>
      <c r="B1135" s="5" t="s">
        <v>2274</v>
      </c>
      <c r="C1135" s="2" t="str">
        <f>A1135 &amp; B1135</f>
        <v>びう微雨</v>
      </c>
      <c r="D1135" s="4">
        <f>LEN(A1135)</f>
        <v>2</v>
      </c>
    </row>
    <row r="1136" spans="1:4" x14ac:dyDescent="0.6">
      <c r="A1136" s="5" t="s">
        <v>2275</v>
      </c>
      <c r="B1136" s="5" t="s">
        <v>2276</v>
      </c>
      <c r="C1136" s="2" t="str">
        <f>A1136 &amp; B1136</f>
        <v>ひえ稗,冷え,比延</v>
      </c>
      <c r="D1136" s="4">
        <f>LEN(A1136)</f>
        <v>2</v>
      </c>
    </row>
    <row r="1137" spans="1:4" x14ac:dyDescent="0.6">
      <c r="A1137" s="5" t="s">
        <v>2277</v>
      </c>
      <c r="B1137" s="5" t="s">
        <v>2278</v>
      </c>
      <c r="C1137" s="2" t="str">
        <f>A1137 &amp; B1137</f>
        <v>ひか皮下</v>
      </c>
      <c r="D1137" s="4">
        <f>LEN(A1137)</f>
        <v>2</v>
      </c>
    </row>
    <row r="1138" spans="1:4" x14ac:dyDescent="0.6">
      <c r="A1138" s="5" t="s">
        <v>2279</v>
      </c>
      <c r="B1138" s="5" t="s">
        <v>2280</v>
      </c>
      <c r="C1138" s="2" t="str">
        <f>A1138 &amp; B1138</f>
        <v>ひが彼我</v>
      </c>
      <c r="D1138" s="4">
        <f>LEN(A1138)</f>
        <v>2</v>
      </c>
    </row>
    <row r="1139" spans="1:4" x14ac:dyDescent="0.6">
      <c r="A1139" s="5" t="s">
        <v>2281</v>
      </c>
      <c r="B1139" s="5" t="s">
        <v>2282</v>
      </c>
      <c r="C1139" s="2" t="str">
        <f>A1139 &amp; B1139</f>
        <v>びか美化</v>
      </c>
      <c r="D1139" s="4">
        <f>LEN(A1139)</f>
        <v>2</v>
      </c>
    </row>
    <row r="1140" spans="1:4" x14ac:dyDescent="0.6">
      <c r="A1140" s="5" t="s">
        <v>2283</v>
      </c>
      <c r="B1140" s="5" t="s">
        <v>2284</v>
      </c>
      <c r="C1140" s="2" t="str">
        <f>A1140 &amp; B1140</f>
        <v>ひき引き</v>
      </c>
      <c r="D1140" s="4">
        <f>LEN(A1140)</f>
        <v>2</v>
      </c>
    </row>
    <row r="1141" spans="1:4" x14ac:dyDescent="0.6">
      <c r="A1141" s="5" t="s">
        <v>2285</v>
      </c>
      <c r="B1141" s="5" t="s">
        <v>2286</v>
      </c>
      <c r="C1141" s="2" t="str">
        <f>A1141 &amp; B1141</f>
        <v>ひぎ秘技,秘義</v>
      </c>
      <c r="D1141" s="4">
        <f>LEN(A1141)</f>
        <v>2</v>
      </c>
    </row>
    <row r="1142" spans="1:4" x14ac:dyDescent="0.6">
      <c r="A1142" s="5" t="s">
        <v>2287</v>
      </c>
      <c r="B1142" s="5" t="s">
        <v>2288</v>
      </c>
      <c r="C1142" s="2" t="str">
        <f>A1142 &amp; B1142</f>
        <v>びき美姫</v>
      </c>
      <c r="D1142" s="4">
        <f>LEN(A1142)</f>
        <v>2</v>
      </c>
    </row>
    <row r="1143" spans="1:4" x14ac:dyDescent="0.6">
      <c r="A1143" s="5" t="s">
        <v>2289</v>
      </c>
      <c r="B1143" s="5" t="s">
        <v>2290</v>
      </c>
      <c r="C1143" s="2" t="str">
        <f>A1143 &amp; B1143</f>
        <v>びぎ美技</v>
      </c>
      <c r="D1143" s="4">
        <f>LEN(A1143)</f>
        <v>2</v>
      </c>
    </row>
    <row r="1144" spans="1:4" x14ac:dyDescent="0.6">
      <c r="A1144" s="5" t="s">
        <v>2291</v>
      </c>
      <c r="B1144" s="5" t="s">
        <v>2292</v>
      </c>
      <c r="C1144" s="2" t="str">
        <f>A1144 &amp; B1144</f>
        <v>びく魚籠</v>
      </c>
      <c r="D1144" s="4">
        <f>LEN(A1144)</f>
        <v>2</v>
      </c>
    </row>
    <row r="1145" spans="1:4" x14ac:dyDescent="0.6">
      <c r="A1145" s="5" t="s">
        <v>2293</v>
      </c>
      <c r="B1145" s="5" t="s">
        <v>2294</v>
      </c>
      <c r="C1145" s="2" t="str">
        <f>A1145 &amp; B1145</f>
        <v>ひけ引け</v>
      </c>
      <c r="D1145" s="4">
        <f>LEN(A1145)</f>
        <v>2</v>
      </c>
    </row>
    <row r="1146" spans="1:4" x14ac:dyDescent="0.6">
      <c r="A1146" s="5" t="s">
        <v>2295</v>
      </c>
      <c r="B1146" s="5" t="s">
        <v>2296</v>
      </c>
      <c r="C1146" s="2" t="str">
        <f>A1146 &amp; B1146</f>
        <v>ひげ髭</v>
      </c>
      <c r="D1146" s="4">
        <f>LEN(A1146)</f>
        <v>2</v>
      </c>
    </row>
    <row r="1147" spans="1:4" x14ac:dyDescent="0.6">
      <c r="A1147" s="5" t="s">
        <v>2297</v>
      </c>
      <c r="B1147" s="5" t="s">
        <v>2298</v>
      </c>
      <c r="C1147" s="2" t="str">
        <f>A1147 &amp; B1147</f>
        <v>ひご庇護,肥後</v>
      </c>
      <c r="D1147" s="4">
        <f>LEN(A1147)</f>
        <v>2</v>
      </c>
    </row>
    <row r="1148" spans="1:4" x14ac:dyDescent="0.6">
      <c r="A1148" s="5" t="s">
        <v>2299</v>
      </c>
      <c r="B1148" s="5" t="s">
        <v>2300</v>
      </c>
      <c r="C1148" s="2" t="str">
        <f>A1148 &amp; B1148</f>
        <v>ぴこピコ</v>
      </c>
      <c r="D1148" s="4">
        <f>LEN(A1148)</f>
        <v>2</v>
      </c>
    </row>
    <row r="1149" spans="1:4" x14ac:dyDescent="0.6">
      <c r="A1149" s="5" t="s">
        <v>2301</v>
      </c>
      <c r="B1149" s="5" t="s">
        <v>2302</v>
      </c>
      <c r="C1149" s="2" t="str">
        <f>A1149 &amp; B1149</f>
        <v>ひざ膝</v>
      </c>
      <c r="D1149" s="4">
        <f>LEN(A1149)</f>
        <v>2</v>
      </c>
    </row>
    <row r="1150" spans="1:4" x14ac:dyDescent="0.6">
      <c r="A1150" s="5" t="s">
        <v>2303</v>
      </c>
      <c r="B1150" s="5" t="s">
        <v>2304</v>
      </c>
      <c r="C1150" s="2" t="str">
        <f>A1150 &amp; B1150</f>
        <v>びざビザ</v>
      </c>
      <c r="D1150" s="4">
        <f>LEN(A1150)</f>
        <v>2</v>
      </c>
    </row>
    <row r="1151" spans="1:4" x14ac:dyDescent="0.6">
      <c r="A1151" s="5" t="s">
        <v>2305</v>
      </c>
      <c r="B1151" s="5" t="s">
        <v>2306</v>
      </c>
      <c r="C1151" s="2" t="str">
        <f>A1151 &amp; B1151</f>
        <v>ぴざピザ</v>
      </c>
      <c r="D1151" s="4">
        <f>LEN(A1151)</f>
        <v>2</v>
      </c>
    </row>
    <row r="1152" spans="1:4" x14ac:dyDescent="0.6">
      <c r="A1152" s="5" t="s">
        <v>2307</v>
      </c>
      <c r="B1152" s="5" t="s">
        <v>2308</v>
      </c>
      <c r="C1152" s="2" t="str">
        <f>A1152 &amp; B1152</f>
        <v>ひし菱,皮脂,ヒシ,費詩</v>
      </c>
      <c r="D1152" s="4">
        <f>LEN(A1152)</f>
        <v>2</v>
      </c>
    </row>
    <row r="1153" spans="1:4" x14ac:dyDescent="0.6">
      <c r="A1153" s="5" t="s">
        <v>2309</v>
      </c>
      <c r="B1153" s="5" t="s">
        <v>2310</v>
      </c>
      <c r="C1153" s="2" t="str">
        <f>A1153 &amp; B1153</f>
        <v>ひじ肘,日出</v>
      </c>
      <c r="D1153" s="4">
        <f>LEN(A1153)</f>
        <v>2</v>
      </c>
    </row>
    <row r="1154" spans="1:4" x14ac:dyDescent="0.6">
      <c r="A1154" s="5" t="s">
        <v>2311</v>
      </c>
      <c r="B1154" s="5" t="s">
        <v>2312</v>
      </c>
      <c r="C1154" s="2" t="str">
        <f>A1154 &amp; B1154</f>
        <v>ひず氷頭</v>
      </c>
      <c r="D1154" s="4">
        <f>LEN(A1154)</f>
        <v>2</v>
      </c>
    </row>
    <row r="1155" spans="1:4" x14ac:dyDescent="0.6">
      <c r="A1155" s="5" t="s">
        <v>2313</v>
      </c>
      <c r="B1155" s="5" t="s">
        <v>2314</v>
      </c>
      <c r="C1155" s="2" t="str">
        <f>A1155 &amp; B1155</f>
        <v>びすビス</v>
      </c>
      <c r="D1155" s="4">
        <f>LEN(A1155)</f>
        <v>2</v>
      </c>
    </row>
    <row r="1156" spans="1:4" x14ac:dyDescent="0.6">
      <c r="A1156" s="5" t="s">
        <v>2315</v>
      </c>
      <c r="B1156" s="5" t="s">
        <v>2316</v>
      </c>
      <c r="C1156" s="2" t="str">
        <f>A1156 &amp; B1156</f>
        <v>ひそ砒素</v>
      </c>
      <c r="D1156" s="4">
        <f>LEN(A1156)</f>
        <v>2</v>
      </c>
    </row>
    <row r="1157" spans="1:4" x14ac:dyDescent="0.6">
      <c r="A1157" s="5" t="s">
        <v>2317</v>
      </c>
      <c r="B1157" s="5" t="s">
        <v>2318</v>
      </c>
      <c r="C1157" s="2" t="str">
        <f>A1157 &amp; B1157</f>
        <v>ひた日田</v>
      </c>
      <c r="D1157" s="4">
        <f>LEN(A1157)</f>
        <v>2</v>
      </c>
    </row>
    <row r="1158" spans="1:4" x14ac:dyDescent="0.6">
      <c r="A1158" s="5" t="s">
        <v>2319</v>
      </c>
      <c r="B1158" s="5" t="s">
        <v>2320</v>
      </c>
      <c r="C1158" s="2" t="str">
        <f>A1158 &amp; B1158</f>
        <v>ひだ襞,ひだ,飛騨</v>
      </c>
      <c r="D1158" s="4">
        <f>LEN(A1158)</f>
        <v>2</v>
      </c>
    </row>
    <row r="1159" spans="1:4" x14ac:dyDescent="0.6">
      <c r="A1159" s="5" t="s">
        <v>2321</v>
      </c>
      <c r="B1159" s="5" t="s">
        <v>2322</v>
      </c>
      <c r="C1159" s="2" t="str">
        <f>A1159 &amp; B1159</f>
        <v>びた鐚</v>
      </c>
      <c r="D1159" s="4">
        <f>LEN(A1159)</f>
        <v>2</v>
      </c>
    </row>
    <row r="1160" spans="1:4" x14ac:dyDescent="0.6">
      <c r="A1160" s="5" t="s">
        <v>2323</v>
      </c>
      <c r="B1160" s="5" t="s">
        <v>2324</v>
      </c>
      <c r="C1160" s="2" t="str">
        <f>A1160 &amp; B1160</f>
        <v>ひつ櫃,比津</v>
      </c>
      <c r="D1160" s="4">
        <f>LEN(A1160)</f>
        <v>2</v>
      </c>
    </row>
    <row r="1161" spans="1:4" x14ac:dyDescent="0.6">
      <c r="A1161" s="5" t="s">
        <v>2325</v>
      </c>
      <c r="B1161" s="5" t="s">
        <v>2326</v>
      </c>
      <c r="C1161" s="2" t="str">
        <f>A1161 &amp; B1161</f>
        <v>びでビデ</v>
      </c>
      <c r="D1161" s="4">
        <f>LEN(A1161)</f>
        <v>2</v>
      </c>
    </row>
    <row r="1162" spans="1:4" x14ac:dyDescent="0.6">
      <c r="A1162" s="3" t="s">
        <v>43</v>
      </c>
      <c r="B1162" s="3" t="s">
        <v>44</v>
      </c>
      <c r="C1162" s="2" t="str">
        <f>A1162 &amp; B1162</f>
        <v>ひと人</v>
      </c>
      <c r="D1162" s="4">
        <f>LEN(A1162)</f>
        <v>2</v>
      </c>
    </row>
    <row r="1163" spans="1:4" x14ac:dyDescent="0.6">
      <c r="A1163" s="5" t="s">
        <v>2327</v>
      </c>
      <c r="B1163" s="5" t="s">
        <v>2328</v>
      </c>
      <c r="C1163" s="2" t="str">
        <f>A1163 &amp; B1163</f>
        <v>ひど比土</v>
      </c>
      <c r="D1163" s="4">
        <f>LEN(A1163)</f>
        <v>2</v>
      </c>
    </row>
    <row r="1164" spans="1:4" x14ac:dyDescent="0.6">
      <c r="A1164" s="5" t="s">
        <v>2329</v>
      </c>
      <c r="B1164" s="5" t="s">
        <v>2330</v>
      </c>
      <c r="C1164" s="2" t="str">
        <f>A1164 &amp; B1164</f>
        <v>ひな雛,比奈</v>
      </c>
      <c r="D1164" s="4">
        <f>LEN(A1164)</f>
        <v>2</v>
      </c>
    </row>
    <row r="1165" spans="1:4" x14ac:dyDescent="0.6">
      <c r="A1165" s="5" t="s">
        <v>2331</v>
      </c>
      <c r="B1165" s="5" t="s">
        <v>2332</v>
      </c>
      <c r="C1165" s="2" t="str">
        <f>A1165 &amp; B1165</f>
        <v>ひの日野</v>
      </c>
      <c r="D1165" s="4">
        <f>LEN(A1165)</f>
        <v>2</v>
      </c>
    </row>
    <row r="1166" spans="1:4" x14ac:dyDescent="0.6">
      <c r="A1166" s="5" t="s">
        <v>2333</v>
      </c>
      <c r="B1166" s="5" t="s">
        <v>2334</v>
      </c>
      <c r="C1166" s="2" t="str">
        <f>A1166 &amp; B1166</f>
        <v>ひばヒバ,檜葉</v>
      </c>
      <c r="D1166" s="4">
        <f>LEN(A1166)</f>
        <v>2</v>
      </c>
    </row>
    <row r="1167" spans="1:4" x14ac:dyDescent="0.6">
      <c r="A1167" s="5" t="s">
        <v>2335</v>
      </c>
      <c r="B1167" s="5" t="s">
        <v>2336</v>
      </c>
      <c r="C1167" s="2" t="str">
        <f>A1167 &amp; B1167</f>
        <v>ぴぱピパ</v>
      </c>
      <c r="D1167" s="4">
        <f>LEN(A1167)</f>
        <v>2</v>
      </c>
    </row>
    <row r="1168" spans="1:4" x14ac:dyDescent="0.6">
      <c r="A1168" s="5" t="s">
        <v>2337</v>
      </c>
      <c r="B1168" s="5" t="s">
        <v>2338</v>
      </c>
      <c r="C1168" s="2" t="str">
        <f>A1168 &amp; B1168</f>
        <v>ひひ狒々</v>
      </c>
      <c r="D1168" s="4">
        <f>LEN(A1168)</f>
        <v>2</v>
      </c>
    </row>
    <row r="1169" spans="1:4" x14ac:dyDescent="0.6">
      <c r="A1169" s="5" t="s">
        <v>2339</v>
      </c>
      <c r="B1169" s="5" t="s">
        <v>2340</v>
      </c>
      <c r="C1169" s="2" t="str">
        <f>A1169 &amp; B1169</f>
        <v>ひびヒビ</v>
      </c>
      <c r="D1169" s="4">
        <f>LEN(A1169)</f>
        <v>2</v>
      </c>
    </row>
    <row r="1170" spans="1:4" x14ac:dyDescent="0.6">
      <c r="A1170" s="5" t="s">
        <v>2341</v>
      </c>
      <c r="B1170" s="5" t="s">
        <v>2342</v>
      </c>
      <c r="C1170" s="2" t="str">
        <f>A1170 &amp; B1170</f>
        <v>ひふ皮膚</v>
      </c>
      <c r="D1170" s="4">
        <f>LEN(A1170)</f>
        <v>2</v>
      </c>
    </row>
    <row r="1171" spans="1:4" x14ac:dyDescent="0.6">
      <c r="A1171" s="5" t="s">
        <v>2343</v>
      </c>
      <c r="B1171" s="5" t="s">
        <v>2344</v>
      </c>
      <c r="C1171" s="2" t="str">
        <f>A1171 &amp; B1171</f>
        <v>ひぶ日歩</v>
      </c>
      <c r="D1171" s="4">
        <f>LEN(A1171)</f>
        <v>2</v>
      </c>
    </row>
    <row r="1172" spans="1:4" x14ac:dyDescent="0.6">
      <c r="A1172" s="5" t="s">
        <v>2345</v>
      </c>
      <c r="B1172" s="5" t="s">
        <v>2346</v>
      </c>
      <c r="C1172" s="2" t="str">
        <f>A1172 &amp; B1172</f>
        <v>びぶ鼻部</v>
      </c>
      <c r="D1172" s="4">
        <f>LEN(A1172)</f>
        <v>2</v>
      </c>
    </row>
    <row r="1173" spans="1:4" x14ac:dyDescent="0.6">
      <c r="A1173" s="5" t="s">
        <v>2347</v>
      </c>
      <c r="B1173" s="5" t="s">
        <v>2348</v>
      </c>
      <c r="C1173" s="2" t="str">
        <f>A1173 &amp; B1173</f>
        <v>ひま暇</v>
      </c>
      <c r="D1173" s="4">
        <f>LEN(A1173)</f>
        <v>2</v>
      </c>
    </row>
    <row r="1174" spans="1:4" x14ac:dyDescent="0.6">
      <c r="A1174" s="5" t="s">
        <v>2349</v>
      </c>
      <c r="B1174" s="5" t="s">
        <v>2350</v>
      </c>
      <c r="C1174" s="2" t="str">
        <f>A1174 &amp; B1174</f>
        <v>ひみ氷見</v>
      </c>
      <c r="D1174" s="4">
        <f>LEN(A1174)</f>
        <v>2</v>
      </c>
    </row>
    <row r="1175" spans="1:4" x14ac:dyDescent="0.6">
      <c r="A1175" s="5" t="s">
        <v>2351</v>
      </c>
      <c r="B1175" s="5" t="s">
        <v>2352</v>
      </c>
      <c r="C1175" s="2" t="str">
        <f>A1175 &amp; B1175</f>
        <v>びみ美味</v>
      </c>
      <c r="D1175" s="4">
        <f>LEN(A1175)</f>
        <v>2</v>
      </c>
    </row>
    <row r="1176" spans="1:4" x14ac:dyDescent="0.6">
      <c r="A1176" s="5" t="s">
        <v>2353</v>
      </c>
      <c r="B1176" s="5" t="s">
        <v>2354</v>
      </c>
      <c r="C1176" s="2" t="str">
        <f>A1176 &amp; B1176</f>
        <v>ひめヒメ,姫,比売大神</v>
      </c>
      <c r="D1176" s="4">
        <f>LEN(A1176)</f>
        <v>2</v>
      </c>
    </row>
    <row r="1177" spans="1:4" x14ac:dyDescent="0.6">
      <c r="A1177" s="5" t="s">
        <v>2355</v>
      </c>
      <c r="B1177" s="5" t="s">
        <v>2356</v>
      </c>
      <c r="C1177" s="2" t="str">
        <f>A1177 &amp; B1177</f>
        <v>ひも紐</v>
      </c>
      <c r="D1177" s="4">
        <f>LEN(A1177)</f>
        <v>2</v>
      </c>
    </row>
    <row r="1178" spans="1:4" x14ac:dyDescent="0.6">
      <c r="A1178" s="5" t="s">
        <v>2357</v>
      </c>
      <c r="B1178" s="5" t="s">
        <v>2358</v>
      </c>
      <c r="C1178" s="2" t="str">
        <f>A1178 &amp; B1178</f>
        <v>ひや火矢,冷</v>
      </c>
      <c r="D1178" s="4">
        <f>LEN(A1178)</f>
        <v>2</v>
      </c>
    </row>
    <row r="1179" spans="1:4" x14ac:dyDescent="0.6">
      <c r="A1179" s="5" t="s">
        <v>2359</v>
      </c>
      <c r="B1179" s="5" t="s">
        <v>2360</v>
      </c>
      <c r="C1179" s="2" t="str">
        <f>A1179 &amp; B1179</f>
        <v>ひゆ比喩,ヒユ</v>
      </c>
      <c r="D1179" s="4">
        <f>LEN(A1179)</f>
        <v>2</v>
      </c>
    </row>
    <row r="1180" spans="1:4" x14ac:dyDescent="0.6">
      <c r="A1180" s="5" t="s">
        <v>2361</v>
      </c>
      <c r="B1180" s="5" t="s">
        <v>2362</v>
      </c>
      <c r="C1180" s="2" t="str">
        <f>A1180 &amp; B1180</f>
        <v>ひら平,比良</v>
      </c>
      <c r="D1180" s="4">
        <f>LEN(A1180)</f>
        <v>2</v>
      </c>
    </row>
    <row r="1181" spans="1:4" x14ac:dyDescent="0.6">
      <c r="A1181" s="5" t="s">
        <v>2363</v>
      </c>
      <c r="B1181" s="5" t="s">
        <v>2364</v>
      </c>
      <c r="C1181" s="2" t="str">
        <f>A1181 &amp; B1181</f>
        <v>びらビラ</v>
      </c>
      <c r="D1181" s="4">
        <f>LEN(A1181)</f>
        <v>2</v>
      </c>
    </row>
    <row r="1182" spans="1:4" x14ac:dyDescent="0.6">
      <c r="A1182" s="5" t="s">
        <v>2365</v>
      </c>
      <c r="B1182" s="5" t="s">
        <v>2366</v>
      </c>
      <c r="C1182" s="2" t="str">
        <f>A1182 &amp; B1182</f>
        <v>びりビリ</v>
      </c>
      <c r="D1182" s="4">
        <f>LEN(A1182)</f>
        <v>2</v>
      </c>
    </row>
    <row r="1183" spans="1:4" x14ac:dyDescent="0.6">
      <c r="A1183" s="3" t="s">
        <v>127</v>
      </c>
      <c r="B1183" s="3" t="s">
        <v>128</v>
      </c>
      <c r="C1183" s="2" t="str">
        <f>A1183 &amp; B1183</f>
        <v>ひる昼</v>
      </c>
      <c r="D1183" s="4">
        <f>LEN(A1183)</f>
        <v>2</v>
      </c>
    </row>
    <row r="1184" spans="1:4" x14ac:dyDescent="0.6">
      <c r="A1184" s="5" t="s">
        <v>2367</v>
      </c>
      <c r="B1184" s="5" t="s">
        <v>2368</v>
      </c>
      <c r="C1184" s="2" t="str">
        <f>A1184 &amp; B1184</f>
        <v>びるビル</v>
      </c>
      <c r="D1184" s="4">
        <f>LEN(A1184)</f>
        <v>2</v>
      </c>
    </row>
    <row r="1185" spans="1:4" x14ac:dyDescent="0.6">
      <c r="A1185" s="5" t="s">
        <v>2369</v>
      </c>
      <c r="B1185" s="5" t="s">
        <v>2370</v>
      </c>
      <c r="C1185" s="2" t="str">
        <f>A1185 &amp; B1185</f>
        <v>ぴるピル</v>
      </c>
      <c r="D1185" s="4">
        <f>LEN(A1185)</f>
        <v>2</v>
      </c>
    </row>
    <row r="1186" spans="1:4" x14ac:dyDescent="0.6">
      <c r="A1186" s="5" t="s">
        <v>2371</v>
      </c>
      <c r="B1186" s="5" t="s">
        <v>2372</v>
      </c>
      <c r="C1186" s="2" t="str">
        <f>A1186 &amp; B1186</f>
        <v>ひれ鰭</v>
      </c>
      <c r="D1186" s="4">
        <f>LEN(A1186)</f>
        <v>2</v>
      </c>
    </row>
    <row r="1187" spans="1:4" x14ac:dyDescent="0.6">
      <c r="A1187" s="5" t="s">
        <v>2373</v>
      </c>
      <c r="B1187" s="5" t="s">
        <v>2374</v>
      </c>
      <c r="C1187" s="2" t="str">
        <f>A1187 &amp; B1187</f>
        <v>ひろHIRO,広</v>
      </c>
      <c r="D1187" s="4">
        <f>LEN(A1187)</f>
        <v>2</v>
      </c>
    </row>
    <row r="1188" spans="1:4" x14ac:dyDescent="0.6">
      <c r="A1188" s="5" t="s">
        <v>2375</v>
      </c>
      <c r="B1188" s="5" t="s">
        <v>2376</v>
      </c>
      <c r="C1188" s="2" t="str">
        <f>A1188 &amp; B1188</f>
        <v>ひわ秘話,鶸,日羽</v>
      </c>
      <c r="D1188" s="4">
        <f>LEN(A1188)</f>
        <v>2</v>
      </c>
    </row>
    <row r="1189" spans="1:4" x14ac:dyDescent="0.6">
      <c r="A1189" s="5" t="s">
        <v>2377</v>
      </c>
      <c r="B1189" s="5" t="s">
        <v>2378</v>
      </c>
      <c r="C1189" s="2" t="str">
        <f>A1189 &amp; B1189</f>
        <v>びわビワ,琵琶,琵琶　</v>
      </c>
      <c r="D1189" s="4">
        <f>LEN(A1189)</f>
        <v>2</v>
      </c>
    </row>
    <row r="1190" spans="1:4" x14ac:dyDescent="0.6">
      <c r="A1190" s="5" t="s">
        <v>2379</v>
      </c>
      <c r="B1190" s="5" t="s">
        <v>1253</v>
      </c>
      <c r="C1190" s="2" t="str">
        <f>A1190 &amp; B1190</f>
        <v>ひん品</v>
      </c>
      <c r="D1190" s="4">
        <f>LEN(A1190)</f>
        <v>2</v>
      </c>
    </row>
    <row r="1191" spans="1:4" x14ac:dyDescent="0.6">
      <c r="A1191" s="5" t="s">
        <v>2380</v>
      </c>
      <c r="B1191" s="5" t="s">
        <v>2381</v>
      </c>
      <c r="C1191" s="2" t="str">
        <f>A1191 &amp; B1191</f>
        <v>びん瓶</v>
      </c>
      <c r="D1191" s="4">
        <f>LEN(A1191)</f>
        <v>2</v>
      </c>
    </row>
    <row r="1192" spans="1:4" x14ac:dyDescent="0.6">
      <c r="A1192" s="5" t="s">
        <v>2382</v>
      </c>
      <c r="B1192" s="5" t="s">
        <v>2383</v>
      </c>
      <c r="C1192" s="2" t="str">
        <f>A1192 &amp; B1192</f>
        <v>ぴんピン</v>
      </c>
      <c r="D1192" s="4">
        <f>LEN(A1192)</f>
        <v>2</v>
      </c>
    </row>
    <row r="1193" spans="1:4" x14ac:dyDescent="0.6">
      <c r="A1193" s="5" t="s">
        <v>2384</v>
      </c>
      <c r="B1193" s="5" t="s">
        <v>2385</v>
      </c>
      <c r="C1193" s="2" t="str">
        <f>A1193 &amp; B1193</f>
        <v>ふい不意</v>
      </c>
      <c r="D1193" s="4">
        <f>LEN(A1193)</f>
        <v>2</v>
      </c>
    </row>
    <row r="1194" spans="1:4" x14ac:dyDescent="0.6">
      <c r="A1194" s="5" t="s">
        <v>2386</v>
      </c>
      <c r="B1194" s="5" t="s">
        <v>2387</v>
      </c>
      <c r="C1194" s="2" t="str">
        <f>A1194 &amp; B1194</f>
        <v>ぶい部位</v>
      </c>
      <c r="D1194" s="4">
        <f>LEN(A1194)</f>
        <v>2</v>
      </c>
    </row>
    <row r="1195" spans="1:4" x14ac:dyDescent="0.6">
      <c r="A1195" s="5" t="s">
        <v>2388</v>
      </c>
      <c r="B1195" s="5" t="s">
        <v>2389</v>
      </c>
      <c r="C1195" s="2" t="str">
        <f>A1195 &amp; B1195</f>
        <v>ふうフウ,封</v>
      </c>
      <c r="D1195" s="4">
        <f>LEN(A1195)</f>
        <v>2</v>
      </c>
    </row>
    <row r="1196" spans="1:4" x14ac:dyDescent="0.6">
      <c r="A1196" s="5" t="s">
        <v>2390</v>
      </c>
      <c r="B1196" s="5" t="s">
        <v>2391</v>
      </c>
      <c r="C1196" s="2" t="str">
        <f>A1196 &amp; B1196</f>
        <v>ぷうプー</v>
      </c>
      <c r="D1196" s="4">
        <f>LEN(A1196)</f>
        <v>2</v>
      </c>
    </row>
    <row r="1197" spans="1:4" x14ac:dyDescent="0.6">
      <c r="A1197" s="5" t="s">
        <v>2392</v>
      </c>
      <c r="B1197" s="5" t="s">
        <v>2393</v>
      </c>
      <c r="C1197" s="2" t="str">
        <f>A1197 &amp; B1197</f>
        <v>ふえ笛</v>
      </c>
      <c r="D1197" s="4">
        <f>LEN(A1197)</f>
        <v>2</v>
      </c>
    </row>
    <row r="1198" spans="1:4" x14ac:dyDescent="0.6">
      <c r="A1198" s="5" t="s">
        <v>2394</v>
      </c>
      <c r="B1198" s="5" t="s">
        <v>2395</v>
      </c>
      <c r="C1198" s="2" t="str">
        <f>A1198 &amp; B1198</f>
        <v>ふか不可,孵化,負荷,付加</v>
      </c>
      <c r="D1198" s="4">
        <f>LEN(A1198)</f>
        <v>2</v>
      </c>
    </row>
    <row r="1199" spans="1:4" x14ac:dyDescent="0.6">
      <c r="A1199" s="5" t="s">
        <v>2396</v>
      </c>
      <c r="B1199" s="5" t="s">
        <v>2397</v>
      </c>
      <c r="C1199" s="2" t="str">
        <f>A1199 &amp; B1199</f>
        <v>ぶか部下</v>
      </c>
      <c r="D1199" s="4">
        <f>LEN(A1199)</f>
        <v>2</v>
      </c>
    </row>
    <row r="1200" spans="1:4" x14ac:dyDescent="0.6">
      <c r="A1200" s="5" t="s">
        <v>2398</v>
      </c>
      <c r="B1200" s="5" t="s">
        <v>2399</v>
      </c>
      <c r="C1200" s="2" t="str">
        <f>A1200 &amp; B1200</f>
        <v>ふきふき,蕗,付記,富貴</v>
      </c>
      <c r="D1200" s="4">
        <f>LEN(A1200)</f>
        <v>2</v>
      </c>
    </row>
    <row r="1201" spans="1:4" x14ac:dyDescent="0.6">
      <c r="A1201" s="5" t="s">
        <v>2400</v>
      </c>
      <c r="B1201" s="5" t="s">
        <v>2401</v>
      </c>
      <c r="C1201" s="2" t="str">
        <f>A1201 &amp; B1201</f>
        <v>ふぎ不義,付議</v>
      </c>
      <c r="D1201" s="4">
        <f>LEN(A1201)</f>
        <v>2</v>
      </c>
    </row>
    <row r="1202" spans="1:4" x14ac:dyDescent="0.6">
      <c r="A1202" s="5" t="s">
        <v>2402</v>
      </c>
      <c r="B1202" s="5" t="s">
        <v>2403</v>
      </c>
      <c r="C1202" s="2" t="str">
        <f>A1202 &amp; B1202</f>
        <v>ぶき武器</v>
      </c>
      <c r="D1202" s="4">
        <f>LEN(A1202)</f>
        <v>2</v>
      </c>
    </row>
    <row r="1203" spans="1:4" x14ac:dyDescent="0.6">
      <c r="A1203" s="5" t="s">
        <v>2404</v>
      </c>
      <c r="B1203" s="5" t="s">
        <v>2405</v>
      </c>
      <c r="C1203" s="2" t="str">
        <f>A1203 &amp; B1203</f>
        <v>ふく服,福</v>
      </c>
      <c r="D1203" s="4">
        <f>LEN(A1203)</f>
        <v>2</v>
      </c>
    </row>
    <row r="1204" spans="1:4" x14ac:dyDescent="0.6">
      <c r="A1204" s="5" t="s">
        <v>2406</v>
      </c>
      <c r="B1204" s="5" t="s">
        <v>2407</v>
      </c>
      <c r="C1204" s="2" t="str">
        <f>A1204 &amp; B1204</f>
        <v>ふぐ河豚</v>
      </c>
      <c r="D1204" s="4">
        <f>LEN(A1204)</f>
        <v>2</v>
      </c>
    </row>
    <row r="1205" spans="1:4" x14ac:dyDescent="0.6">
      <c r="A1205" s="5" t="s">
        <v>2408</v>
      </c>
      <c r="B1205" s="5" t="s">
        <v>2409</v>
      </c>
      <c r="C1205" s="2" t="str">
        <f>A1205 &amp; B1205</f>
        <v>ぶぐ武具</v>
      </c>
      <c r="D1205" s="4">
        <f>LEN(A1205)</f>
        <v>2</v>
      </c>
    </row>
    <row r="1206" spans="1:4" x14ac:dyDescent="0.6">
      <c r="A1206" s="5" t="s">
        <v>2410</v>
      </c>
      <c r="B1206" s="5" t="s">
        <v>2411</v>
      </c>
      <c r="C1206" s="2" t="str">
        <f>A1206 &amp; B1206</f>
        <v>ふけ頭垢</v>
      </c>
      <c r="D1206" s="4">
        <f>LEN(A1206)</f>
        <v>2</v>
      </c>
    </row>
    <row r="1207" spans="1:4" x14ac:dyDescent="0.6">
      <c r="A1207" s="5" t="s">
        <v>2412</v>
      </c>
      <c r="B1207" s="5" t="s">
        <v>2413</v>
      </c>
      <c r="C1207" s="2" t="str">
        <f>A1207 &amp; B1207</f>
        <v>ぶけ武家</v>
      </c>
      <c r="D1207" s="4">
        <f>LEN(A1207)</f>
        <v>2</v>
      </c>
    </row>
    <row r="1208" spans="1:4" x14ac:dyDescent="0.6">
      <c r="A1208" s="5" t="s">
        <v>2414</v>
      </c>
      <c r="B1208" s="5" t="s">
        <v>2415</v>
      </c>
      <c r="C1208" s="2" t="str">
        <f>A1208 &amp; B1208</f>
        <v>ふご畚</v>
      </c>
      <c r="D1208" s="4">
        <f>LEN(A1208)</f>
        <v>2</v>
      </c>
    </row>
    <row r="1209" spans="1:4" x14ac:dyDescent="0.6">
      <c r="A1209" s="5" t="s">
        <v>2416</v>
      </c>
      <c r="B1209" s="5" t="s">
        <v>2417</v>
      </c>
      <c r="C1209" s="2" t="str">
        <f>A1209 &amp; B1209</f>
        <v>ふさ房,布佐</v>
      </c>
      <c r="D1209" s="4">
        <f>LEN(A1209)</f>
        <v>2</v>
      </c>
    </row>
    <row r="1210" spans="1:4" x14ac:dyDescent="0.6">
      <c r="A1210" s="5" t="s">
        <v>2418</v>
      </c>
      <c r="B1210" s="5" t="s">
        <v>2419</v>
      </c>
      <c r="C1210" s="2" t="str">
        <f>A1210 &amp; B1210</f>
        <v>ふし節,父子,不死</v>
      </c>
      <c r="D1210" s="4">
        <f>LEN(A1210)</f>
        <v>2</v>
      </c>
    </row>
    <row r="1211" spans="1:4" x14ac:dyDescent="0.6">
      <c r="A1211" s="5" t="s">
        <v>2420</v>
      </c>
      <c r="B1211" s="5" t="s">
        <v>2421</v>
      </c>
      <c r="C1211" s="2" t="str">
        <f>A1211 &amp; B1211</f>
        <v>ふじ藤,不治,富士</v>
      </c>
      <c r="D1211" s="4">
        <f>LEN(A1211)</f>
        <v>2</v>
      </c>
    </row>
    <row r="1212" spans="1:4" x14ac:dyDescent="0.6">
      <c r="A1212" s="5" t="s">
        <v>2422</v>
      </c>
      <c r="B1212" s="5" t="s">
        <v>2423</v>
      </c>
      <c r="C1212" s="2" t="str">
        <f>A1212 &amp; B1212</f>
        <v>ぶし武士,仏子</v>
      </c>
      <c r="D1212" s="4">
        <f>LEN(A1212)</f>
        <v>2</v>
      </c>
    </row>
    <row r="1213" spans="1:4" x14ac:dyDescent="0.6">
      <c r="A1213" s="5" t="s">
        <v>2424</v>
      </c>
      <c r="B1213" s="5" t="s">
        <v>2425</v>
      </c>
      <c r="C1213" s="2" t="str">
        <f>A1213 &amp; B1213</f>
        <v>ぶじ無事</v>
      </c>
      <c r="D1213" s="4">
        <f>LEN(A1213)</f>
        <v>2</v>
      </c>
    </row>
    <row r="1214" spans="1:4" x14ac:dyDescent="0.6">
      <c r="A1214" s="5" t="s">
        <v>2426</v>
      </c>
      <c r="B1214" s="5" t="s">
        <v>2427</v>
      </c>
      <c r="C1214" s="2" t="str">
        <f>A1214 &amp; B1214</f>
        <v>ふず付図</v>
      </c>
      <c r="D1214" s="4">
        <f>LEN(A1214)</f>
        <v>2</v>
      </c>
    </row>
    <row r="1215" spans="1:4" x14ac:dyDescent="0.6">
      <c r="A1215" s="5" t="s">
        <v>2428</v>
      </c>
      <c r="B1215" s="5" t="s">
        <v>2429</v>
      </c>
      <c r="C1215" s="2" t="str">
        <f>A1215 &amp; B1215</f>
        <v>ぶすブス</v>
      </c>
      <c r="D1215" s="4">
        <f>LEN(A1215)</f>
        <v>2</v>
      </c>
    </row>
    <row r="1216" spans="1:4" x14ac:dyDescent="0.6">
      <c r="A1216" s="5" t="s">
        <v>2430</v>
      </c>
      <c r="B1216" s="5" t="s">
        <v>2431</v>
      </c>
      <c r="C1216" s="2" t="str">
        <f>A1216 &amp; B1216</f>
        <v>ふせ伏せ,布施</v>
      </c>
      <c r="D1216" s="4">
        <f>LEN(A1216)</f>
        <v>2</v>
      </c>
    </row>
    <row r="1217" spans="1:4" x14ac:dyDescent="0.6">
      <c r="A1217" s="5" t="s">
        <v>2432</v>
      </c>
      <c r="B1217" s="5" t="s">
        <v>2433</v>
      </c>
      <c r="C1217" s="2" t="str">
        <f>A1217 &amp; B1217</f>
        <v>ふそ父祖</v>
      </c>
      <c r="D1217" s="4">
        <f>LEN(A1217)</f>
        <v>2</v>
      </c>
    </row>
    <row r="1218" spans="1:4" x14ac:dyDescent="0.6">
      <c r="A1218" s="5" t="s">
        <v>2434</v>
      </c>
      <c r="B1218" s="5" t="s">
        <v>2435</v>
      </c>
      <c r="C1218" s="2" t="str">
        <f>A1218 &amp; B1218</f>
        <v>ふた蓋</v>
      </c>
      <c r="D1218" s="4">
        <f>LEN(A1218)</f>
        <v>2</v>
      </c>
    </row>
    <row r="1219" spans="1:4" x14ac:dyDescent="0.6">
      <c r="A1219" s="5" t="s">
        <v>2436</v>
      </c>
      <c r="B1219" s="5" t="s">
        <v>2437</v>
      </c>
      <c r="C1219" s="2" t="str">
        <f>A1219 &amp; B1219</f>
        <v>ふだ札,布田</v>
      </c>
      <c r="D1219" s="4">
        <f>LEN(A1219)</f>
        <v>2</v>
      </c>
    </row>
    <row r="1220" spans="1:4" x14ac:dyDescent="0.6">
      <c r="A1220" s="5" t="s">
        <v>2438</v>
      </c>
      <c r="B1220" s="5" t="s">
        <v>2439</v>
      </c>
      <c r="C1220" s="2" t="str">
        <f>A1220 &amp; B1220</f>
        <v>ぶたブタ,豚</v>
      </c>
      <c r="D1220" s="4">
        <f>LEN(A1220)</f>
        <v>2</v>
      </c>
    </row>
    <row r="1221" spans="1:4" x14ac:dyDescent="0.6">
      <c r="A1221" s="5" t="s">
        <v>2440</v>
      </c>
      <c r="B1221" s="5" t="s">
        <v>2441</v>
      </c>
      <c r="C1221" s="2" t="str">
        <f>A1221 &amp; B1221</f>
        <v>ふち縁,不知,淵</v>
      </c>
      <c r="D1221" s="4">
        <f>LEN(A1221)</f>
        <v>2</v>
      </c>
    </row>
    <row r="1222" spans="1:4" x14ac:dyDescent="0.6">
      <c r="A1222" s="5" t="s">
        <v>2442</v>
      </c>
      <c r="B1222" s="5" t="s">
        <v>2443</v>
      </c>
      <c r="C1222" s="2" t="str">
        <f>A1222 &amp; B1222</f>
        <v>ぶち斑</v>
      </c>
      <c r="D1222" s="4">
        <f>LEN(A1222)</f>
        <v>2</v>
      </c>
    </row>
    <row r="1223" spans="1:4" x14ac:dyDescent="0.6">
      <c r="A1223" s="5" t="s">
        <v>2444</v>
      </c>
      <c r="B1223" s="5" t="s">
        <v>2445</v>
      </c>
      <c r="C1223" s="2" t="str">
        <f>A1223 &amp; B1223</f>
        <v>ぶつ物</v>
      </c>
      <c r="D1223" s="4">
        <f>LEN(A1223)</f>
        <v>2</v>
      </c>
    </row>
    <row r="1224" spans="1:4" x14ac:dyDescent="0.6">
      <c r="A1224" s="5" t="s">
        <v>2446</v>
      </c>
      <c r="B1224" s="5" t="s">
        <v>2447</v>
      </c>
      <c r="C1224" s="2" t="str">
        <f>A1224 &amp; B1224</f>
        <v>ふで筆</v>
      </c>
      <c r="D1224" s="4">
        <f>LEN(A1224)</f>
        <v>2</v>
      </c>
    </row>
    <row r="1225" spans="1:4" x14ac:dyDescent="0.6">
      <c r="A1225" s="5" t="s">
        <v>2448</v>
      </c>
      <c r="B1225" s="5" t="s">
        <v>2449</v>
      </c>
      <c r="C1225" s="2" t="str">
        <f>A1225 &amp; B1225</f>
        <v>ふと富戸</v>
      </c>
      <c r="D1225" s="4">
        <f>LEN(A1225)</f>
        <v>2</v>
      </c>
    </row>
    <row r="1226" spans="1:4" x14ac:dyDescent="0.6">
      <c r="A1226" s="5" t="s">
        <v>2450</v>
      </c>
      <c r="B1226" s="5" t="s">
        <v>2451</v>
      </c>
      <c r="C1226" s="2" t="str">
        <f>A1226 &amp; B1226</f>
        <v>ふな鮒</v>
      </c>
      <c r="D1226" s="4">
        <f>LEN(A1226)</f>
        <v>2</v>
      </c>
    </row>
    <row r="1227" spans="1:4" x14ac:dyDescent="0.6">
      <c r="A1227" s="5" t="s">
        <v>2452</v>
      </c>
      <c r="B1227" s="5" t="s">
        <v>2453</v>
      </c>
      <c r="C1227" s="2" t="str">
        <f>A1227 &amp; B1227</f>
        <v>ぶなブナ,山毛欅</v>
      </c>
      <c r="D1227" s="4">
        <f>LEN(A1227)</f>
        <v>2</v>
      </c>
    </row>
    <row r="1228" spans="1:4" x14ac:dyDescent="0.6">
      <c r="A1228" s="3" t="s">
        <v>45</v>
      </c>
      <c r="B1228" s="3" t="s">
        <v>46</v>
      </c>
      <c r="C1228" s="2" t="str">
        <f>A1228 &amp; B1228</f>
        <v>ふね船</v>
      </c>
      <c r="D1228" s="4">
        <f>LEN(A1228)</f>
        <v>2</v>
      </c>
    </row>
    <row r="1229" spans="1:4" x14ac:dyDescent="0.6">
      <c r="A1229" s="5" t="s">
        <v>45</v>
      </c>
      <c r="B1229" s="5" t="s">
        <v>2454</v>
      </c>
      <c r="C1229" s="2" t="str">
        <f>A1229 &amp; B1229</f>
        <v>ふね船,舟</v>
      </c>
      <c r="D1229" s="4">
        <f>LEN(A1229)</f>
        <v>2</v>
      </c>
    </row>
    <row r="1230" spans="1:4" x14ac:dyDescent="0.6">
      <c r="A1230" s="5" t="s">
        <v>2455</v>
      </c>
      <c r="B1230" s="5" t="s">
        <v>2456</v>
      </c>
      <c r="C1230" s="2" t="str">
        <f>A1230 &amp; B1230</f>
        <v>ふび不備</v>
      </c>
      <c r="D1230" s="4">
        <f>LEN(A1230)</f>
        <v>2</v>
      </c>
    </row>
    <row r="1231" spans="1:4" x14ac:dyDescent="0.6">
      <c r="A1231" s="5" t="s">
        <v>2457</v>
      </c>
      <c r="B1231" s="5" t="s">
        <v>2458</v>
      </c>
      <c r="C1231" s="2" t="str">
        <f>A1231 &amp; B1231</f>
        <v>ぶひ部費</v>
      </c>
      <c r="D1231" s="4">
        <f>LEN(A1231)</f>
        <v>2</v>
      </c>
    </row>
    <row r="1232" spans="1:4" x14ac:dyDescent="0.6">
      <c r="A1232" s="5" t="s">
        <v>2459</v>
      </c>
      <c r="B1232" s="5" t="s">
        <v>2460</v>
      </c>
      <c r="C1232" s="2" t="str">
        <f>A1232 &amp; B1232</f>
        <v>ふぼ父母</v>
      </c>
      <c r="D1232" s="4">
        <f>LEN(A1232)</f>
        <v>2</v>
      </c>
    </row>
    <row r="1233" spans="1:4" x14ac:dyDescent="0.6">
      <c r="A1233" s="5" t="s">
        <v>2461</v>
      </c>
      <c r="B1233" s="5" t="s">
        <v>2462</v>
      </c>
      <c r="C1233" s="2" t="str">
        <f>A1233 &amp; B1233</f>
        <v>ふみ文</v>
      </c>
      <c r="D1233" s="4">
        <f>LEN(A1233)</f>
        <v>2</v>
      </c>
    </row>
    <row r="1234" spans="1:4" x14ac:dyDescent="0.6">
      <c r="A1234" s="5" t="s">
        <v>2463</v>
      </c>
      <c r="B1234" s="5" t="s">
        <v>2464</v>
      </c>
      <c r="C1234" s="2" t="str">
        <f>A1234 &amp; B1234</f>
        <v>ふや府屋</v>
      </c>
      <c r="D1234" s="4">
        <f>LEN(A1234)</f>
        <v>2</v>
      </c>
    </row>
    <row r="1235" spans="1:4" x14ac:dyDescent="0.6">
      <c r="A1235" s="3" t="s">
        <v>129</v>
      </c>
      <c r="B1235" s="3" t="s">
        <v>130</v>
      </c>
      <c r="C1235" s="2" t="str">
        <f>A1235 &amp; B1235</f>
        <v>ふゆ冬</v>
      </c>
      <c r="D1235" s="4">
        <f>LEN(A1235)</f>
        <v>2</v>
      </c>
    </row>
    <row r="1236" spans="1:4" x14ac:dyDescent="0.6">
      <c r="A1236" s="5" t="s">
        <v>2465</v>
      </c>
      <c r="B1236" s="5" t="s">
        <v>2466</v>
      </c>
      <c r="C1236" s="2" t="str">
        <f>A1236 &amp; B1236</f>
        <v>ぶゆ蚋,ブユ</v>
      </c>
      <c r="D1236" s="4">
        <f>LEN(A1236)</f>
        <v>2</v>
      </c>
    </row>
    <row r="1237" spans="1:4" x14ac:dyDescent="0.6">
      <c r="A1237" s="5" t="s">
        <v>2467</v>
      </c>
      <c r="B1237" s="5" t="s">
        <v>2468</v>
      </c>
      <c r="C1237" s="2" t="str">
        <f>A1237 &amp; B1237</f>
        <v>ふよ付与</v>
      </c>
      <c r="D1237" s="4">
        <f>LEN(A1237)</f>
        <v>2</v>
      </c>
    </row>
    <row r="1238" spans="1:4" x14ac:dyDescent="0.6">
      <c r="A1238" s="5" t="s">
        <v>2469</v>
      </c>
      <c r="B1238" s="5" t="s">
        <v>2470</v>
      </c>
      <c r="C1238" s="2" t="str">
        <f>A1238 &amp; B1238</f>
        <v>ぶよ蚋</v>
      </c>
      <c r="D1238" s="4">
        <f>LEN(A1238)</f>
        <v>2</v>
      </c>
    </row>
    <row r="1239" spans="1:4" x14ac:dyDescent="0.6">
      <c r="A1239" s="5" t="s">
        <v>2471</v>
      </c>
      <c r="B1239" s="5" t="s">
        <v>2471</v>
      </c>
      <c r="C1239" s="2" t="str">
        <f>A1239 &amp; B1239</f>
        <v>ぷよぷよ</v>
      </c>
      <c r="D1239" s="4">
        <f>LEN(A1239)</f>
        <v>2</v>
      </c>
    </row>
    <row r="1240" spans="1:4" x14ac:dyDescent="0.6">
      <c r="A1240" s="5" t="s">
        <v>2472</v>
      </c>
      <c r="B1240" s="5" t="s">
        <v>2473</v>
      </c>
      <c r="C1240" s="2" t="str">
        <f>A1240 &amp; B1240</f>
        <v>ぶらブラ</v>
      </c>
      <c r="D1240" s="4">
        <f>LEN(A1240)</f>
        <v>2</v>
      </c>
    </row>
    <row r="1241" spans="1:4" x14ac:dyDescent="0.6">
      <c r="A1241" s="5" t="s">
        <v>2474</v>
      </c>
      <c r="B1241" s="5" t="s">
        <v>2475</v>
      </c>
      <c r="C1241" s="2" t="str">
        <f>A1241 &amp; B1241</f>
        <v>ぷらプラ(料理)</v>
      </c>
      <c r="D1241" s="4">
        <f>LEN(A1241)</f>
        <v>2</v>
      </c>
    </row>
    <row r="1242" spans="1:4" x14ac:dyDescent="0.6">
      <c r="A1242" s="5" t="s">
        <v>2476</v>
      </c>
      <c r="B1242" s="5" t="s">
        <v>2477</v>
      </c>
      <c r="C1242" s="2" t="str">
        <f>A1242 &amp; B1242</f>
        <v>ふり振り,不利,フリ</v>
      </c>
      <c r="D1242" s="4">
        <f>LEN(A1242)</f>
        <v>2</v>
      </c>
    </row>
    <row r="1243" spans="1:4" x14ac:dyDescent="0.6">
      <c r="A1243" s="5" t="s">
        <v>2478</v>
      </c>
      <c r="B1243" s="5" t="s">
        <v>2479</v>
      </c>
      <c r="C1243" s="2" t="str">
        <f>A1243 &amp; B1243</f>
        <v>ぶりブリ,鰤</v>
      </c>
      <c r="D1243" s="4">
        <f>LEN(A1243)</f>
        <v>2</v>
      </c>
    </row>
    <row r="1244" spans="1:4" x14ac:dyDescent="0.6">
      <c r="A1244" s="5" t="s">
        <v>2480</v>
      </c>
      <c r="B1244" s="5" t="s">
        <v>2481</v>
      </c>
      <c r="C1244" s="2" t="str">
        <f>A1244 &amp; B1244</f>
        <v>ぶれブレ</v>
      </c>
      <c r="D1244" s="4">
        <f>LEN(A1244)</f>
        <v>2</v>
      </c>
    </row>
    <row r="1245" spans="1:4" x14ac:dyDescent="0.6">
      <c r="A1245" s="5" t="s">
        <v>2482</v>
      </c>
      <c r="B1245" s="5" t="s">
        <v>2483</v>
      </c>
      <c r="C1245" s="2" t="str">
        <f>A1245 &amp; B1245</f>
        <v>ふろ風呂</v>
      </c>
      <c r="D1245" s="4">
        <f>LEN(A1245)</f>
        <v>2</v>
      </c>
    </row>
    <row r="1246" spans="1:4" x14ac:dyDescent="0.6">
      <c r="A1246" s="5" t="s">
        <v>2484</v>
      </c>
      <c r="B1246" s="5" t="s">
        <v>2485</v>
      </c>
      <c r="C1246" s="2" t="str">
        <f>A1246 &amp; B1246</f>
        <v>ぷろプロ</v>
      </c>
      <c r="D1246" s="4">
        <f>LEN(A1246)</f>
        <v>2</v>
      </c>
    </row>
    <row r="1247" spans="1:4" x14ac:dyDescent="0.6">
      <c r="A1247" s="5" t="s">
        <v>2486</v>
      </c>
      <c r="B1247" s="5" t="s">
        <v>2487</v>
      </c>
      <c r="C1247" s="2" t="str">
        <f>A1247 &amp; B1247</f>
        <v>ふわ不破,不和</v>
      </c>
      <c r="D1247" s="4">
        <f>LEN(A1247)</f>
        <v>2</v>
      </c>
    </row>
    <row r="1248" spans="1:4" x14ac:dyDescent="0.6">
      <c r="A1248" s="5" t="s">
        <v>2488</v>
      </c>
      <c r="B1248" s="5" t="s">
        <v>2489</v>
      </c>
      <c r="C1248" s="2" t="str">
        <f>A1248 &amp; B1248</f>
        <v>ふん糞,分</v>
      </c>
      <c r="D1248" s="4">
        <f>LEN(A1248)</f>
        <v>2</v>
      </c>
    </row>
    <row r="1249" spans="1:4" x14ac:dyDescent="0.6">
      <c r="A1249" s="5" t="s">
        <v>2490</v>
      </c>
      <c r="B1249" s="5" t="s">
        <v>2462</v>
      </c>
      <c r="C1249" s="2" t="str">
        <f>A1249 &amp; B1249</f>
        <v>ぶん文</v>
      </c>
      <c r="D1249" s="4">
        <f>LEN(A1249)</f>
        <v>2</v>
      </c>
    </row>
    <row r="1250" spans="1:4" x14ac:dyDescent="0.6">
      <c r="A1250" s="5" t="s">
        <v>2491</v>
      </c>
      <c r="B1250" s="5" t="s">
        <v>2492</v>
      </c>
      <c r="C1250" s="2" t="str">
        <f>A1250 &amp; B1250</f>
        <v>へあヘア</v>
      </c>
      <c r="D1250" s="4">
        <f>LEN(A1250)</f>
        <v>2</v>
      </c>
    </row>
    <row r="1251" spans="1:4" x14ac:dyDescent="0.6">
      <c r="A1251" s="5" t="s">
        <v>2493</v>
      </c>
      <c r="B1251" s="5" t="s">
        <v>2494</v>
      </c>
      <c r="C1251" s="2" t="str">
        <f>A1251 &amp; B1251</f>
        <v>べあベア</v>
      </c>
      <c r="D1251" s="4">
        <f>LEN(A1251)</f>
        <v>2</v>
      </c>
    </row>
    <row r="1252" spans="1:4" x14ac:dyDescent="0.6">
      <c r="A1252" s="5" t="s">
        <v>2495</v>
      </c>
      <c r="B1252" s="5" t="s">
        <v>2496</v>
      </c>
      <c r="C1252" s="2" t="str">
        <f>A1252 &amp; B1252</f>
        <v>ぺあペア</v>
      </c>
      <c r="D1252" s="4">
        <f>LEN(A1252)</f>
        <v>2</v>
      </c>
    </row>
    <row r="1253" spans="1:4" x14ac:dyDescent="0.6">
      <c r="A1253" s="5" t="s">
        <v>2497</v>
      </c>
      <c r="B1253" s="5" t="s">
        <v>2498</v>
      </c>
      <c r="C1253" s="2" t="str">
        <f>A1253 &amp; B1253</f>
        <v>へい塀,兵,丙</v>
      </c>
      <c r="D1253" s="4">
        <f>LEN(A1253)</f>
        <v>2</v>
      </c>
    </row>
    <row r="1254" spans="1:4" x14ac:dyDescent="0.6">
      <c r="A1254" s="5" t="s">
        <v>2499</v>
      </c>
      <c r="B1254" s="5" t="s">
        <v>2500</v>
      </c>
      <c r="C1254" s="2" t="str">
        <f>A1254 &amp; B1254</f>
        <v>ぺいペイ</v>
      </c>
      <c r="D1254" s="4">
        <f>LEN(A1254)</f>
        <v>2</v>
      </c>
    </row>
    <row r="1255" spans="1:4" x14ac:dyDescent="0.6">
      <c r="A1255" s="5" t="s">
        <v>2501</v>
      </c>
      <c r="B1255" s="5" t="s">
        <v>2502</v>
      </c>
      <c r="C1255" s="2" t="str">
        <f>A1255 &amp; B1255</f>
        <v>べがベガ</v>
      </c>
      <c r="D1255" s="4">
        <f>LEN(A1255)</f>
        <v>2</v>
      </c>
    </row>
    <row r="1256" spans="1:4" x14ac:dyDescent="0.6">
      <c r="A1256" s="5" t="s">
        <v>2503</v>
      </c>
      <c r="B1256" s="5" t="s">
        <v>2504</v>
      </c>
      <c r="C1256" s="2" t="str">
        <f>A1256 &amp; B1256</f>
        <v>へき僻</v>
      </c>
      <c r="D1256" s="4">
        <f>LEN(A1256)</f>
        <v>2</v>
      </c>
    </row>
    <row r="1257" spans="1:4" x14ac:dyDescent="0.6">
      <c r="A1257" s="5" t="s">
        <v>2505</v>
      </c>
      <c r="B1257" s="5" t="s">
        <v>2506</v>
      </c>
      <c r="C1257" s="2" t="str">
        <f>A1257 &amp; B1257</f>
        <v>ぺけペケ</v>
      </c>
      <c r="D1257" s="4">
        <f>LEN(A1257)</f>
        <v>2</v>
      </c>
    </row>
    <row r="1258" spans="1:4" x14ac:dyDescent="0.6">
      <c r="A1258" s="5" t="s">
        <v>2507</v>
      </c>
      <c r="B1258" s="5" t="s">
        <v>2508</v>
      </c>
      <c r="C1258" s="2" t="str">
        <f>A1258 &amp; B1258</f>
        <v>へごヘゴ</v>
      </c>
      <c r="D1258" s="4">
        <f>LEN(A1258)</f>
        <v>2</v>
      </c>
    </row>
    <row r="1259" spans="1:4" x14ac:dyDescent="0.6">
      <c r="A1259" s="5" t="s">
        <v>2509</v>
      </c>
      <c r="B1259" s="5" t="s">
        <v>2509</v>
      </c>
      <c r="C1259" s="2" t="str">
        <f>A1259 &amp; B1259</f>
        <v>べこべこ</v>
      </c>
      <c r="D1259" s="4">
        <f>LEN(A1259)</f>
        <v>2</v>
      </c>
    </row>
    <row r="1260" spans="1:4" x14ac:dyDescent="0.6">
      <c r="A1260" s="5" t="s">
        <v>2510</v>
      </c>
      <c r="B1260" s="5" t="s">
        <v>2511</v>
      </c>
      <c r="C1260" s="2" t="str">
        <f>A1260 &amp; B1260</f>
        <v>ぺこペコ</v>
      </c>
      <c r="D1260" s="4">
        <f>LEN(A1260)</f>
        <v>2</v>
      </c>
    </row>
    <row r="1261" spans="1:4" x14ac:dyDescent="0.6">
      <c r="A1261" s="5" t="s">
        <v>2512</v>
      </c>
      <c r="B1261" s="5" t="s">
        <v>2513</v>
      </c>
      <c r="C1261" s="2" t="str">
        <f>A1261 &amp; B1261</f>
        <v>へずヘズ</v>
      </c>
      <c r="D1261" s="4">
        <f>LEN(A1261)</f>
        <v>2</v>
      </c>
    </row>
    <row r="1262" spans="1:4" x14ac:dyDescent="0.6">
      <c r="A1262" s="5" t="s">
        <v>2514</v>
      </c>
      <c r="B1262" s="5" t="s">
        <v>2515</v>
      </c>
      <c r="C1262" s="2" t="str">
        <f>A1262 &amp; B1262</f>
        <v>べすベス</v>
      </c>
      <c r="D1262" s="4">
        <f>LEN(A1262)</f>
        <v>2</v>
      </c>
    </row>
    <row r="1263" spans="1:4" x14ac:dyDescent="0.6">
      <c r="A1263" s="5" t="s">
        <v>2516</v>
      </c>
      <c r="B1263" s="5" t="s">
        <v>2517</v>
      </c>
      <c r="C1263" s="2" t="str">
        <f>A1263 &amp; B1263</f>
        <v>へそ臍,へそ</v>
      </c>
      <c r="D1263" s="4">
        <f>LEN(A1263)</f>
        <v>2</v>
      </c>
    </row>
    <row r="1264" spans="1:4" x14ac:dyDescent="0.6">
      <c r="A1264" s="5" t="s">
        <v>2518</v>
      </c>
      <c r="B1264" s="5" t="s">
        <v>2518</v>
      </c>
      <c r="C1264" s="2" t="str">
        <f>A1264 &amp; B1264</f>
        <v>べそべそ</v>
      </c>
      <c r="D1264" s="4">
        <f>LEN(A1264)</f>
        <v>2</v>
      </c>
    </row>
    <row r="1265" spans="1:4" x14ac:dyDescent="0.6">
      <c r="A1265" s="5" t="s">
        <v>2519</v>
      </c>
      <c r="B1265" s="5" t="s">
        <v>2520</v>
      </c>
      <c r="C1265" s="2" t="str">
        <f>A1265 &amp; B1265</f>
        <v>ぺそペソ</v>
      </c>
      <c r="D1265" s="4">
        <f>LEN(A1265)</f>
        <v>2</v>
      </c>
    </row>
    <row r="1266" spans="1:4" x14ac:dyDescent="0.6">
      <c r="A1266" s="5" t="s">
        <v>2521</v>
      </c>
      <c r="B1266" s="5" t="s">
        <v>2522</v>
      </c>
      <c r="C1266" s="2" t="str">
        <f>A1266 &amp; B1266</f>
        <v>へた下手</v>
      </c>
      <c r="D1266" s="4">
        <f>LEN(A1266)</f>
        <v>2</v>
      </c>
    </row>
    <row r="1267" spans="1:4" x14ac:dyDescent="0.6">
      <c r="A1267" s="5" t="s">
        <v>2523</v>
      </c>
      <c r="B1267" s="5" t="s">
        <v>2524</v>
      </c>
      <c r="C1267" s="2" t="str">
        <f>A1267 &amp; B1267</f>
        <v>べたベタ</v>
      </c>
      <c r="D1267" s="4">
        <f>LEN(A1267)</f>
        <v>2</v>
      </c>
    </row>
    <row r="1268" spans="1:4" x14ac:dyDescent="0.6">
      <c r="A1268" s="5" t="s">
        <v>2525</v>
      </c>
      <c r="B1268" s="5" t="s">
        <v>2526</v>
      </c>
      <c r="C1268" s="2" t="str">
        <f>A1268 &amp; B1268</f>
        <v>ぺたペタ</v>
      </c>
      <c r="D1268" s="4">
        <f>LEN(A1268)</f>
        <v>2</v>
      </c>
    </row>
    <row r="1269" spans="1:4" x14ac:dyDescent="0.6">
      <c r="A1269" s="5" t="s">
        <v>2527</v>
      </c>
      <c r="B1269" s="5" t="s">
        <v>2528</v>
      </c>
      <c r="C1269" s="2" t="str">
        <f>A1269 &amp; B1269</f>
        <v>べつ別</v>
      </c>
      <c r="D1269" s="4">
        <f>LEN(A1269)</f>
        <v>2</v>
      </c>
    </row>
    <row r="1270" spans="1:4" x14ac:dyDescent="0.6">
      <c r="A1270" s="5" t="s">
        <v>2529</v>
      </c>
      <c r="B1270" s="5" t="s">
        <v>2530</v>
      </c>
      <c r="C1270" s="2" t="str">
        <f>A1270 &amp; B1270</f>
        <v>へど反吐,ヘド</v>
      </c>
      <c r="D1270" s="4">
        <f>LEN(A1270)</f>
        <v>2</v>
      </c>
    </row>
    <row r="1271" spans="1:4" x14ac:dyDescent="0.6">
      <c r="A1271" s="5" t="s">
        <v>2531</v>
      </c>
      <c r="B1271" s="5" t="s">
        <v>2532</v>
      </c>
      <c r="C1271" s="2" t="str">
        <f>A1271 &amp; B1271</f>
        <v>べに紅</v>
      </c>
      <c r="D1271" s="4">
        <f>LEN(A1271)</f>
        <v>2</v>
      </c>
    </row>
    <row r="1272" spans="1:4" x14ac:dyDescent="0.6">
      <c r="A1272" s="5" t="s">
        <v>2533</v>
      </c>
      <c r="B1272" s="5" t="s">
        <v>2534</v>
      </c>
      <c r="C1272" s="2" t="str">
        <f>A1272 &amp; B1272</f>
        <v>へび蛇</v>
      </c>
      <c r="D1272" s="4">
        <f>LEN(A1272)</f>
        <v>2</v>
      </c>
    </row>
    <row r="1273" spans="1:4" x14ac:dyDescent="0.6">
      <c r="A1273" s="5" t="s">
        <v>2535</v>
      </c>
      <c r="B1273" s="5" t="s">
        <v>2536</v>
      </c>
      <c r="C1273" s="2" t="str">
        <f>A1273 &amp; B1273</f>
        <v>べふ別府</v>
      </c>
      <c r="D1273" s="4">
        <f>LEN(A1273)</f>
        <v>2</v>
      </c>
    </row>
    <row r="1274" spans="1:4" x14ac:dyDescent="0.6">
      <c r="A1274" s="5" t="s">
        <v>2537</v>
      </c>
      <c r="B1274" s="5" t="s">
        <v>2538</v>
      </c>
      <c r="C1274" s="2" t="str">
        <f>A1274 &amp; B1274</f>
        <v>へべヘベ</v>
      </c>
      <c r="D1274" s="4">
        <f>LEN(A1274)</f>
        <v>2</v>
      </c>
    </row>
    <row r="1275" spans="1:4" x14ac:dyDescent="0.6">
      <c r="A1275" s="5" t="s">
        <v>2539</v>
      </c>
      <c r="B1275" s="5" t="s">
        <v>2539</v>
      </c>
      <c r="C1275" s="2" t="str">
        <f>A1275 &amp; B1275</f>
        <v>へぼへぼ</v>
      </c>
      <c r="D1275" s="4">
        <f>LEN(A1275)</f>
        <v>2</v>
      </c>
    </row>
    <row r="1276" spans="1:4" x14ac:dyDescent="0.6">
      <c r="A1276" s="5" t="s">
        <v>2540</v>
      </c>
      <c r="B1276" s="5" t="s">
        <v>2540</v>
      </c>
      <c r="C1276" s="2" t="str">
        <f>A1276 &amp; B1276</f>
        <v>へまへま</v>
      </c>
      <c r="D1276" s="4">
        <f>LEN(A1276)</f>
        <v>2</v>
      </c>
    </row>
    <row r="1277" spans="1:4" x14ac:dyDescent="0.6">
      <c r="A1277" s="5" t="s">
        <v>2541</v>
      </c>
      <c r="B1277" s="5" t="s">
        <v>2542</v>
      </c>
      <c r="C1277" s="2" t="str">
        <f>A1277 &amp; B1277</f>
        <v>へみ逸見</v>
      </c>
      <c r="D1277" s="4">
        <f>LEN(A1277)</f>
        <v>2</v>
      </c>
    </row>
    <row r="1278" spans="1:4" x14ac:dyDescent="0.6">
      <c r="A1278" s="5" t="s">
        <v>2543</v>
      </c>
      <c r="B1278" s="5" t="s">
        <v>2544</v>
      </c>
      <c r="C1278" s="2" t="str">
        <f>A1278 &amp; B1278</f>
        <v>へや部屋</v>
      </c>
      <c r="D1278" s="4">
        <f>LEN(A1278)</f>
        <v>2</v>
      </c>
    </row>
    <row r="1279" spans="1:4" x14ac:dyDescent="0.6">
      <c r="A1279" s="5" t="s">
        <v>2545</v>
      </c>
      <c r="B1279" s="5" t="s">
        <v>2546</v>
      </c>
      <c r="C1279" s="2" t="str">
        <f>A1279 &amp; B1279</f>
        <v>へらへら,ヘラ</v>
      </c>
      <c r="D1279" s="4">
        <f>LEN(A1279)</f>
        <v>2</v>
      </c>
    </row>
    <row r="1280" spans="1:4" x14ac:dyDescent="0.6">
      <c r="A1280" s="5" t="s">
        <v>2547</v>
      </c>
      <c r="B1280" s="5" t="s">
        <v>2548</v>
      </c>
      <c r="C1280" s="2" t="str">
        <f>A1280 &amp; B1280</f>
        <v>べらベラ</v>
      </c>
      <c r="D1280" s="4">
        <f>LEN(A1280)</f>
        <v>2</v>
      </c>
    </row>
    <row r="1281" spans="1:4" x14ac:dyDescent="0.6">
      <c r="A1281" s="5" t="s">
        <v>2549</v>
      </c>
      <c r="B1281" s="5" t="s">
        <v>2550</v>
      </c>
      <c r="C1281" s="2" t="str">
        <f>A1281 &amp; B1281</f>
        <v>へり縁</v>
      </c>
      <c r="D1281" s="4">
        <f>LEN(A1281)</f>
        <v>2</v>
      </c>
    </row>
    <row r="1282" spans="1:4" x14ac:dyDescent="0.6">
      <c r="A1282" s="5" t="s">
        <v>2551</v>
      </c>
      <c r="B1282" s="5" t="s">
        <v>2552</v>
      </c>
      <c r="C1282" s="2" t="str">
        <f>A1282 &amp; B1282</f>
        <v>へるヘル</v>
      </c>
      <c r="D1282" s="4">
        <f>LEN(A1282)</f>
        <v>2</v>
      </c>
    </row>
    <row r="1283" spans="1:4" x14ac:dyDescent="0.6">
      <c r="A1283" s="5" t="s">
        <v>2553</v>
      </c>
      <c r="B1283" s="5" t="s">
        <v>2554</v>
      </c>
      <c r="C1283" s="2" t="str">
        <f>A1283 &amp; B1283</f>
        <v>べるベル</v>
      </c>
      <c r="D1283" s="4">
        <f>LEN(A1283)</f>
        <v>2</v>
      </c>
    </row>
    <row r="1284" spans="1:4" x14ac:dyDescent="0.6">
      <c r="A1284" s="5" t="s">
        <v>2555</v>
      </c>
      <c r="B1284" s="5" t="s">
        <v>2556</v>
      </c>
      <c r="C1284" s="2" t="str">
        <f>A1284 &amp; B1284</f>
        <v>ぺれペレ</v>
      </c>
      <c r="D1284" s="4">
        <f>LEN(A1284)</f>
        <v>2</v>
      </c>
    </row>
    <row r="1285" spans="1:4" x14ac:dyDescent="0.6">
      <c r="A1285" s="5" t="s">
        <v>2557</v>
      </c>
      <c r="B1285" s="5" t="s">
        <v>2557</v>
      </c>
      <c r="C1285" s="2" t="str">
        <f>A1285 &amp; B1285</f>
        <v>べろべろ</v>
      </c>
      <c r="D1285" s="4">
        <f>LEN(A1285)</f>
        <v>2</v>
      </c>
    </row>
    <row r="1286" spans="1:4" x14ac:dyDescent="0.6">
      <c r="A1286" s="5" t="s">
        <v>2558</v>
      </c>
      <c r="B1286" s="5" t="s">
        <v>2559</v>
      </c>
      <c r="C1286" s="2" t="str">
        <f>A1286 &amp; B1286</f>
        <v>へん辺,変</v>
      </c>
      <c r="D1286" s="4">
        <f>LEN(A1286)</f>
        <v>2</v>
      </c>
    </row>
    <row r="1287" spans="1:4" x14ac:dyDescent="0.6">
      <c r="A1287" s="5" t="s">
        <v>2560</v>
      </c>
      <c r="B1287" s="5" t="s">
        <v>2561</v>
      </c>
      <c r="C1287" s="2" t="str">
        <f>A1287 &amp; B1287</f>
        <v>べん便</v>
      </c>
      <c r="D1287" s="4">
        <f>LEN(A1287)</f>
        <v>2</v>
      </c>
    </row>
    <row r="1288" spans="1:4" x14ac:dyDescent="0.6">
      <c r="A1288" s="5" t="s">
        <v>2562</v>
      </c>
      <c r="B1288" s="5" t="s">
        <v>2563</v>
      </c>
      <c r="C1288" s="2" t="str">
        <f>A1288 &amp; B1288</f>
        <v>ぺんペン</v>
      </c>
      <c r="D1288" s="4">
        <f>LEN(A1288)</f>
        <v>2</v>
      </c>
    </row>
    <row r="1289" spans="1:4" x14ac:dyDescent="0.6">
      <c r="A1289" s="5" t="s">
        <v>2564</v>
      </c>
      <c r="B1289" s="5" t="s">
        <v>2565</v>
      </c>
      <c r="C1289" s="2" t="str">
        <f>A1289 &amp; B1289</f>
        <v>ぼあボア,BoA</v>
      </c>
      <c r="D1289" s="4">
        <f>LEN(A1289)</f>
        <v>2</v>
      </c>
    </row>
    <row r="1290" spans="1:4" x14ac:dyDescent="0.6">
      <c r="A1290" s="5" t="s">
        <v>2566</v>
      </c>
      <c r="B1290" s="5" t="s">
        <v>2567</v>
      </c>
      <c r="C1290" s="2" t="str">
        <f>A1290 &amp; B1290</f>
        <v>ぽいポイ</v>
      </c>
      <c r="D1290" s="4">
        <f>LEN(A1290)</f>
        <v>2</v>
      </c>
    </row>
    <row r="1291" spans="1:4" x14ac:dyDescent="0.6">
      <c r="A1291" s="5" t="s">
        <v>2568</v>
      </c>
      <c r="B1291" s="5" t="s">
        <v>2569</v>
      </c>
      <c r="C1291" s="2" t="str">
        <f>A1291 &amp; B1291</f>
        <v>ほう法</v>
      </c>
      <c r="D1291" s="4">
        <f>LEN(A1291)</f>
        <v>2</v>
      </c>
    </row>
    <row r="1292" spans="1:4" x14ac:dyDescent="0.6">
      <c r="A1292" s="5" t="s">
        <v>2570</v>
      </c>
      <c r="B1292" s="5" t="s">
        <v>2571</v>
      </c>
      <c r="C1292" s="2" t="str">
        <f>A1292 &amp; B1292</f>
        <v>ぼう棒</v>
      </c>
      <c r="D1292" s="4">
        <f>LEN(A1292)</f>
        <v>2</v>
      </c>
    </row>
    <row r="1293" spans="1:4" x14ac:dyDescent="0.6">
      <c r="A1293" s="5" t="s">
        <v>2572</v>
      </c>
      <c r="B1293" s="5" t="s">
        <v>2573</v>
      </c>
      <c r="C1293" s="2" t="str">
        <f>A1293 &amp; B1293</f>
        <v>ほお頬</v>
      </c>
      <c r="D1293" s="4">
        <f>LEN(A1293)</f>
        <v>2</v>
      </c>
    </row>
    <row r="1294" spans="1:4" x14ac:dyDescent="0.6">
      <c r="A1294" s="5" t="s">
        <v>2574</v>
      </c>
      <c r="B1294" s="5" t="s">
        <v>2575</v>
      </c>
      <c r="C1294" s="2" t="str">
        <f>A1294 &amp; B1294</f>
        <v>ほか外,他</v>
      </c>
      <c r="D1294" s="4">
        <f>LEN(A1294)</f>
        <v>2</v>
      </c>
    </row>
    <row r="1295" spans="1:4" x14ac:dyDescent="0.6">
      <c r="A1295" s="5" t="s">
        <v>2576</v>
      </c>
      <c r="B1295" s="5" t="s">
        <v>2577</v>
      </c>
      <c r="C1295" s="2" t="str">
        <f>A1295 &amp; B1295</f>
        <v>ぼか簿価</v>
      </c>
      <c r="D1295" s="4">
        <f>LEN(A1295)</f>
        <v>2</v>
      </c>
    </row>
    <row r="1296" spans="1:4" x14ac:dyDescent="0.6">
      <c r="A1296" s="5" t="s">
        <v>2578</v>
      </c>
      <c r="B1296" s="5" t="s">
        <v>2579</v>
      </c>
      <c r="C1296" s="2" t="str">
        <f>A1296 &amp; B1296</f>
        <v>ぽかポカ</v>
      </c>
      <c r="D1296" s="4">
        <f>LEN(A1296)</f>
        <v>2</v>
      </c>
    </row>
    <row r="1297" spans="1:4" x14ac:dyDescent="0.6">
      <c r="A1297" s="5" t="s">
        <v>2580</v>
      </c>
      <c r="B1297" s="5" t="s">
        <v>2581</v>
      </c>
      <c r="C1297" s="2" t="str">
        <f>A1297 &amp; B1297</f>
        <v>ほきホキ,補記</v>
      </c>
      <c r="D1297" s="4">
        <f>LEN(A1297)</f>
        <v>2</v>
      </c>
    </row>
    <row r="1298" spans="1:4" x14ac:dyDescent="0.6">
      <c r="A1298" s="5" t="s">
        <v>2582</v>
      </c>
      <c r="B1298" s="5" t="s">
        <v>2583</v>
      </c>
      <c r="C1298" s="2" t="str">
        <f>A1298 &amp; B1298</f>
        <v>ぼき簿記</v>
      </c>
      <c r="D1298" s="4">
        <f>LEN(A1298)</f>
        <v>2</v>
      </c>
    </row>
    <row r="1299" spans="1:4" x14ac:dyDescent="0.6">
      <c r="A1299" s="5" t="s">
        <v>2584</v>
      </c>
      <c r="B1299" s="5" t="s">
        <v>2585</v>
      </c>
      <c r="C1299" s="2" t="str">
        <f>A1299 &amp; B1299</f>
        <v>ぽきポキ(料理)</v>
      </c>
      <c r="D1299" s="4">
        <f>LEN(A1299)</f>
        <v>2</v>
      </c>
    </row>
    <row r="1300" spans="1:4" x14ac:dyDescent="0.6">
      <c r="A1300" s="5" t="s">
        <v>2586</v>
      </c>
      <c r="B1300" s="5" t="s">
        <v>2587</v>
      </c>
      <c r="C1300" s="2" t="str">
        <f>A1300 &amp; B1300</f>
        <v>ぼく僕</v>
      </c>
      <c r="D1300" s="4">
        <f>LEN(A1300)</f>
        <v>2</v>
      </c>
    </row>
    <row r="1301" spans="1:4" x14ac:dyDescent="0.6">
      <c r="A1301" s="5" t="s">
        <v>2588</v>
      </c>
      <c r="B1301" s="5" t="s">
        <v>2589</v>
      </c>
      <c r="C1301" s="2" t="str">
        <f>A1301 &amp; B1301</f>
        <v>ぼけボケ</v>
      </c>
      <c r="D1301" s="4">
        <f>LEN(A1301)</f>
        <v>2</v>
      </c>
    </row>
    <row r="1302" spans="1:4" x14ac:dyDescent="0.6">
      <c r="A1302" s="5" t="s">
        <v>2590</v>
      </c>
      <c r="B1302" s="5" t="s">
        <v>2591</v>
      </c>
      <c r="C1302" s="2" t="str">
        <f>A1302 &amp; B1302</f>
        <v>ほこ矛</v>
      </c>
      <c r="D1302" s="4">
        <f>LEN(A1302)</f>
        <v>2</v>
      </c>
    </row>
    <row r="1303" spans="1:4" x14ac:dyDescent="0.6">
      <c r="A1303" s="5" t="s">
        <v>2592</v>
      </c>
      <c r="B1303" s="5" t="s">
        <v>2593</v>
      </c>
      <c r="C1303" s="2" t="str">
        <f>A1303 &amp; B1303</f>
        <v>ほご保護,反古,反故</v>
      </c>
      <c r="D1303" s="4">
        <f>LEN(A1303)</f>
        <v>2</v>
      </c>
    </row>
    <row r="1304" spans="1:4" x14ac:dyDescent="0.6">
      <c r="A1304" s="5" t="s">
        <v>2594</v>
      </c>
      <c r="B1304" s="5" t="s">
        <v>2595</v>
      </c>
      <c r="C1304" s="2" t="str">
        <f>A1304 &amp; B1304</f>
        <v>ぼご母語</v>
      </c>
      <c r="D1304" s="4">
        <f>LEN(A1304)</f>
        <v>2</v>
      </c>
    </row>
    <row r="1305" spans="1:4" x14ac:dyDescent="0.6">
      <c r="A1305" s="5" t="s">
        <v>2596</v>
      </c>
      <c r="B1305" s="5" t="s">
        <v>2597</v>
      </c>
      <c r="C1305" s="2" t="str">
        <f>A1305 &amp; B1305</f>
        <v>ほさ補佐</v>
      </c>
      <c r="D1305" s="4">
        <f>LEN(A1305)</f>
        <v>2</v>
      </c>
    </row>
    <row r="1306" spans="1:4" x14ac:dyDescent="0.6">
      <c r="A1306" s="5" t="s">
        <v>2598</v>
      </c>
      <c r="B1306" s="5" t="s">
        <v>2599</v>
      </c>
      <c r="C1306" s="2" t="str">
        <f>A1306 &amp; B1306</f>
        <v>ほざ帆座</v>
      </c>
      <c r="D1306" s="4">
        <f>LEN(A1306)</f>
        <v>2</v>
      </c>
    </row>
    <row r="1307" spans="1:4" x14ac:dyDescent="0.6">
      <c r="A1307" s="3" t="s">
        <v>131</v>
      </c>
      <c r="B1307" s="3" t="s">
        <v>132</v>
      </c>
      <c r="C1307" s="2" t="str">
        <f>A1307 &amp; B1307</f>
        <v>ほし星</v>
      </c>
      <c r="D1307" s="4">
        <f>LEN(A1307)</f>
        <v>2</v>
      </c>
    </row>
    <row r="1308" spans="1:4" x14ac:dyDescent="0.6">
      <c r="A1308" s="5" t="s">
        <v>2600</v>
      </c>
      <c r="B1308" s="5" t="s">
        <v>2601</v>
      </c>
      <c r="C1308" s="2" t="str">
        <f>A1308 &amp; B1308</f>
        <v>ほじ保持</v>
      </c>
      <c r="D1308" s="4">
        <f>LEN(A1308)</f>
        <v>2</v>
      </c>
    </row>
    <row r="1309" spans="1:4" x14ac:dyDescent="0.6">
      <c r="A1309" s="5" t="s">
        <v>2602</v>
      </c>
      <c r="B1309" s="5" t="s">
        <v>2603</v>
      </c>
      <c r="C1309" s="2" t="str">
        <f>A1309 &amp; B1309</f>
        <v>ぼし母子,母指</v>
      </c>
      <c r="D1309" s="4">
        <f>LEN(A1309)</f>
        <v>2</v>
      </c>
    </row>
    <row r="1310" spans="1:4" x14ac:dyDescent="0.6">
      <c r="A1310" s="5" t="s">
        <v>2604</v>
      </c>
      <c r="B1310" s="5" t="s">
        <v>2605</v>
      </c>
      <c r="C1310" s="2" t="str">
        <f>A1310 &amp; B1310</f>
        <v>ぼすボス</v>
      </c>
      <c r="D1310" s="4">
        <f>LEN(A1310)</f>
        <v>2</v>
      </c>
    </row>
    <row r="1311" spans="1:4" x14ac:dyDescent="0.6">
      <c r="A1311" s="5" t="s">
        <v>2606</v>
      </c>
      <c r="B1311" s="5" t="s">
        <v>2607</v>
      </c>
      <c r="C1311" s="2" t="str">
        <f>A1311 &amp; B1311</f>
        <v>ぽすPOS</v>
      </c>
      <c r="D1311" s="4">
        <f>LEN(A1311)</f>
        <v>2</v>
      </c>
    </row>
    <row r="1312" spans="1:4" x14ac:dyDescent="0.6">
      <c r="A1312" s="5" t="s">
        <v>2608</v>
      </c>
      <c r="B1312" s="5" t="s">
        <v>2609</v>
      </c>
      <c r="C1312" s="2" t="str">
        <f>A1312 &amp; B1312</f>
        <v>ほた保田</v>
      </c>
      <c r="D1312" s="4">
        <f>LEN(A1312)</f>
        <v>2</v>
      </c>
    </row>
    <row r="1313" spans="1:4" x14ac:dyDescent="0.6">
      <c r="A1313" s="5" t="s">
        <v>2610</v>
      </c>
      <c r="B1313" s="5" t="s">
        <v>2611</v>
      </c>
      <c r="C1313" s="2" t="str">
        <f>A1313 &amp; B1313</f>
        <v>ぼち墓地</v>
      </c>
      <c r="D1313" s="4">
        <f>LEN(A1313)</f>
        <v>2</v>
      </c>
    </row>
    <row r="1314" spans="1:4" x14ac:dyDescent="0.6">
      <c r="A1314" s="5" t="s">
        <v>2612</v>
      </c>
      <c r="B1314" s="5" t="s">
        <v>2613</v>
      </c>
      <c r="C1314" s="2" t="str">
        <f>A1314 &amp; B1314</f>
        <v>ぼつ没</v>
      </c>
      <c r="D1314" s="4">
        <f>LEN(A1314)</f>
        <v>2</v>
      </c>
    </row>
    <row r="1315" spans="1:4" x14ac:dyDescent="0.6">
      <c r="A1315" s="5" t="s">
        <v>2614</v>
      </c>
      <c r="B1315" s="5" t="s">
        <v>2615</v>
      </c>
      <c r="C1315" s="2" t="str">
        <f>A1315 &amp; B1315</f>
        <v>ほど程</v>
      </c>
      <c r="D1315" s="4">
        <f>LEN(A1315)</f>
        <v>2</v>
      </c>
    </row>
    <row r="1316" spans="1:4" x14ac:dyDescent="0.6">
      <c r="A1316" s="5" t="s">
        <v>2616</v>
      </c>
      <c r="B1316" s="5" t="s">
        <v>2617</v>
      </c>
      <c r="C1316" s="2" t="str">
        <f>A1316 &amp; B1316</f>
        <v>ほね骨</v>
      </c>
      <c r="D1316" s="4">
        <f>LEN(A1316)</f>
        <v>2</v>
      </c>
    </row>
    <row r="1317" spans="1:4" x14ac:dyDescent="0.6">
      <c r="A1317" s="5" t="s">
        <v>2618</v>
      </c>
      <c r="B1317" s="5" t="s">
        <v>2619</v>
      </c>
      <c r="C1317" s="2" t="str">
        <f>A1317 &amp; B1317</f>
        <v>ぼねボネ(菓子)</v>
      </c>
      <c r="D1317" s="4">
        <f>LEN(A1317)</f>
        <v>2</v>
      </c>
    </row>
    <row r="1318" spans="1:4" x14ac:dyDescent="0.6">
      <c r="A1318" s="5" t="s">
        <v>2620</v>
      </c>
      <c r="B1318" s="5" t="s">
        <v>2621</v>
      </c>
      <c r="C1318" s="2" t="str">
        <f>A1318 &amp; B1318</f>
        <v>ぼば牡馬</v>
      </c>
      <c r="D1318" s="4">
        <f>LEN(A1318)</f>
        <v>2</v>
      </c>
    </row>
    <row r="1319" spans="1:4" x14ac:dyDescent="0.6">
      <c r="A1319" s="5" t="s">
        <v>2622</v>
      </c>
      <c r="B1319" s="5" t="s">
        <v>2623</v>
      </c>
      <c r="C1319" s="2" t="str">
        <f>A1319 &amp; B1319</f>
        <v>ぼひ墓碑</v>
      </c>
      <c r="D1319" s="4">
        <f>LEN(A1319)</f>
        <v>2</v>
      </c>
    </row>
    <row r="1320" spans="1:4" x14ac:dyDescent="0.6">
      <c r="A1320" s="5" t="s">
        <v>2624</v>
      </c>
      <c r="B1320" s="5" t="s">
        <v>2625</v>
      </c>
      <c r="C1320" s="2" t="str">
        <f>A1320 &amp; B1320</f>
        <v>ほふ保父</v>
      </c>
      <c r="D1320" s="4">
        <f>LEN(A1320)</f>
        <v>2</v>
      </c>
    </row>
    <row r="1321" spans="1:4" x14ac:dyDescent="0.6">
      <c r="A1321" s="5" t="s">
        <v>2626</v>
      </c>
      <c r="B1321" s="5" t="s">
        <v>2573</v>
      </c>
      <c r="C1321" s="2" t="str">
        <f>A1321 &amp; B1321</f>
        <v>ほほ頬</v>
      </c>
      <c r="D1321" s="4">
        <f>LEN(A1321)</f>
        <v>2</v>
      </c>
    </row>
    <row r="1322" spans="1:4" x14ac:dyDescent="0.6">
      <c r="A1322" s="5" t="s">
        <v>2627</v>
      </c>
      <c r="B1322" s="5" t="s">
        <v>2628</v>
      </c>
      <c r="C1322" s="2" t="str">
        <f>A1322 &amp; B1322</f>
        <v>ほぼ保母,保々</v>
      </c>
      <c r="D1322" s="4">
        <f>LEN(A1322)</f>
        <v>2</v>
      </c>
    </row>
    <row r="1323" spans="1:4" x14ac:dyDescent="0.6">
      <c r="A1323" s="5" t="s">
        <v>2629</v>
      </c>
      <c r="B1323" s="5" t="s">
        <v>2630</v>
      </c>
      <c r="C1323" s="2" t="str">
        <f>A1323 &amp; B1323</f>
        <v>ぽぽポポ</v>
      </c>
      <c r="D1323" s="4">
        <f>LEN(A1323)</f>
        <v>2</v>
      </c>
    </row>
    <row r="1324" spans="1:4" x14ac:dyDescent="0.6">
      <c r="A1324" s="5" t="s">
        <v>2631</v>
      </c>
      <c r="B1324" s="5" t="s">
        <v>2632</v>
      </c>
      <c r="C1324" s="2" t="str">
        <f>A1324 &amp; B1324</f>
        <v>ほみ保見</v>
      </c>
      <c r="D1324" s="4">
        <f>LEN(A1324)</f>
        <v>2</v>
      </c>
    </row>
    <row r="1325" spans="1:4" x14ac:dyDescent="0.6">
      <c r="A1325" s="5" t="s">
        <v>2633</v>
      </c>
      <c r="B1325" s="5" t="s">
        <v>2634</v>
      </c>
      <c r="C1325" s="2" t="str">
        <f>A1325 &amp; B1325</f>
        <v>ぼむボム</v>
      </c>
      <c r="D1325" s="4">
        <f>LEN(A1325)</f>
        <v>2</v>
      </c>
    </row>
    <row r="1326" spans="1:4" x14ac:dyDescent="0.6">
      <c r="A1326" s="5" t="s">
        <v>2635</v>
      </c>
      <c r="B1326" s="5" t="s">
        <v>2636</v>
      </c>
      <c r="C1326" s="2" t="str">
        <f>A1326 &amp; B1326</f>
        <v>ほめ褒め</v>
      </c>
      <c r="D1326" s="4">
        <f>LEN(A1326)</f>
        <v>2</v>
      </c>
    </row>
    <row r="1327" spans="1:4" x14ac:dyDescent="0.6">
      <c r="A1327" s="5" t="s">
        <v>2637</v>
      </c>
      <c r="B1327" s="5" t="s">
        <v>2638</v>
      </c>
      <c r="C1327" s="2" t="str">
        <f>A1327 &amp; B1327</f>
        <v>ほや海蛸</v>
      </c>
      <c r="D1327" s="4">
        <f>LEN(A1327)</f>
        <v>2</v>
      </c>
    </row>
    <row r="1328" spans="1:4" x14ac:dyDescent="0.6">
      <c r="A1328" s="5" t="s">
        <v>2639</v>
      </c>
      <c r="B1328" s="5" t="s">
        <v>2640</v>
      </c>
      <c r="C1328" s="2" t="str">
        <f>A1328 &amp; B1328</f>
        <v>ぼや小火</v>
      </c>
      <c r="D1328" s="4">
        <f>LEN(A1328)</f>
        <v>2</v>
      </c>
    </row>
    <row r="1329" spans="1:4" x14ac:dyDescent="0.6">
      <c r="A1329" s="5" t="s">
        <v>2641</v>
      </c>
      <c r="B1329" s="5" t="s">
        <v>2642</v>
      </c>
      <c r="C1329" s="2" t="str">
        <f>A1329 &amp; B1329</f>
        <v>ほら法螺,洞</v>
      </c>
      <c r="D1329" s="4">
        <f>LEN(A1329)</f>
        <v>2</v>
      </c>
    </row>
    <row r="1330" spans="1:4" x14ac:dyDescent="0.6">
      <c r="A1330" s="5" t="s">
        <v>2643</v>
      </c>
      <c r="B1330" s="5" t="s">
        <v>2644</v>
      </c>
      <c r="C1330" s="2" t="str">
        <f>A1330 &amp; B1330</f>
        <v>ぼらボラ,鰡</v>
      </c>
      <c r="D1330" s="4">
        <f>LEN(A1330)</f>
        <v>2</v>
      </c>
    </row>
    <row r="1331" spans="1:4" x14ac:dyDescent="0.6">
      <c r="A1331" s="5" t="s">
        <v>2645</v>
      </c>
      <c r="B1331" s="5" t="s">
        <v>2646</v>
      </c>
      <c r="C1331" s="2" t="str">
        <f>A1331 &amp; B1331</f>
        <v>ほり堀,ホリ</v>
      </c>
      <c r="D1331" s="4">
        <f>LEN(A1331)</f>
        <v>2</v>
      </c>
    </row>
    <row r="1332" spans="1:4" x14ac:dyDescent="0.6">
      <c r="A1332" s="5" t="s">
        <v>2647</v>
      </c>
      <c r="B1332" s="5" t="s">
        <v>2648</v>
      </c>
      <c r="C1332" s="2" t="str">
        <f>A1332 &amp; B1332</f>
        <v>ほろ幌</v>
      </c>
      <c r="D1332" s="4">
        <f>LEN(A1332)</f>
        <v>2</v>
      </c>
    </row>
    <row r="1333" spans="1:4" x14ac:dyDescent="0.6">
      <c r="A1333" s="5" t="s">
        <v>2649</v>
      </c>
      <c r="B1333" s="5" t="s">
        <v>2650</v>
      </c>
      <c r="C1333" s="2" t="str">
        <f>A1333 &amp; B1333</f>
        <v>ぼろ襤褸</v>
      </c>
      <c r="D1333" s="4">
        <f>LEN(A1333)</f>
        <v>2</v>
      </c>
    </row>
    <row r="1334" spans="1:4" x14ac:dyDescent="0.6">
      <c r="A1334" s="5" t="s">
        <v>2651</v>
      </c>
      <c r="B1334" s="5" t="s">
        <v>2652</v>
      </c>
      <c r="C1334" s="2" t="str">
        <f>A1334 &amp; B1334</f>
        <v>ぽろポロ</v>
      </c>
      <c r="D1334" s="4">
        <f>LEN(A1334)</f>
        <v>2</v>
      </c>
    </row>
    <row r="1335" spans="1:4" x14ac:dyDescent="0.6">
      <c r="A1335" s="5" t="s">
        <v>2653</v>
      </c>
      <c r="B1335" s="5" t="s">
        <v>2654</v>
      </c>
      <c r="C1335" s="2" t="str">
        <f>A1335 &amp; B1335</f>
        <v>ほん本,ほん</v>
      </c>
      <c r="D1335" s="4">
        <f>LEN(A1335)</f>
        <v>2</v>
      </c>
    </row>
    <row r="1336" spans="1:4" x14ac:dyDescent="0.6">
      <c r="A1336" s="5" t="s">
        <v>2655</v>
      </c>
      <c r="B1336" s="5" t="s">
        <v>2656</v>
      </c>
      <c r="C1336" s="2" t="str">
        <f>A1336 &amp; B1336</f>
        <v>ぼん盆,ボン</v>
      </c>
      <c r="D1336" s="4">
        <f>LEN(A1336)</f>
        <v>2</v>
      </c>
    </row>
    <row r="1337" spans="1:4" x14ac:dyDescent="0.6">
      <c r="A1337" s="5" t="s">
        <v>2657</v>
      </c>
      <c r="B1337" s="5" t="s">
        <v>2658</v>
      </c>
      <c r="C1337" s="2" t="str">
        <f>A1337 &amp; B1337</f>
        <v>ぽんPONG</v>
      </c>
      <c r="D1337" s="4">
        <f>LEN(A1337)</f>
        <v>2</v>
      </c>
    </row>
    <row r="1338" spans="1:4" x14ac:dyDescent="0.6">
      <c r="A1338" s="5" t="s">
        <v>2659</v>
      </c>
      <c r="B1338" s="5" t="s">
        <v>2660</v>
      </c>
      <c r="C1338" s="2" t="str">
        <f>A1338 &amp; B1338</f>
        <v>まい舞</v>
      </c>
      <c r="D1338" s="4">
        <f>LEN(A1338)</f>
        <v>2</v>
      </c>
    </row>
    <row r="1339" spans="1:4" x14ac:dyDescent="0.6">
      <c r="A1339" s="5" t="s">
        <v>2661</v>
      </c>
      <c r="B1339" s="5" t="s">
        <v>2662</v>
      </c>
      <c r="C1339" s="2" t="str">
        <f>A1339 &amp; B1339</f>
        <v>まうマウ</v>
      </c>
      <c r="D1339" s="4">
        <f>LEN(A1339)</f>
        <v>2</v>
      </c>
    </row>
    <row r="1340" spans="1:4" x14ac:dyDescent="0.6">
      <c r="A1340" s="3" t="s">
        <v>47</v>
      </c>
      <c r="B1340" s="3" t="s">
        <v>48</v>
      </c>
      <c r="C1340" s="2" t="str">
        <f>A1340 &amp; B1340</f>
        <v>まえ前</v>
      </c>
      <c r="D1340" s="4">
        <f>LEN(A1340)</f>
        <v>2</v>
      </c>
    </row>
    <row r="1341" spans="1:4" x14ac:dyDescent="0.6">
      <c r="A1341" s="5" t="s">
        <v>2663</v>
      </c>
      <c r="B1341" s="5" t="s">
        <v>2664</v>
      </c>
      <c r="C1341" s="2" t="str">
        <f>A1341 &amp; B1341</f>
        <v>まかマカ</v>
      </c>
      <c r="D1341" s="4">
        <f>LEN(A1341)</f>
        <v>2</v>
      </c>
    </row>
    <row r="1342" spans="1:4" x14ac:dyDescent="0.6">
      <c r="A1342" s="5" t="s">
        <v>2665</v>
      </c>
      <c r="B1342" s="5" t="s">
        <v>2666</v>
      </c>
      <c r="C1342" s="2" t="str">
        <f>A1342 &amp; B1342</f>
        <v>まき薪,マキ,牧</v>
      </c>
      <c r="D1342" s="4">
        <f>LEN(A1342)</f>
        <v>2</v>
      </c>
    </row>
    <row r="1343" spans="1:4" x14ac:dyDescent="0.6">
      <c r="A1343" s="5" t="s">
        <v>2667</v>
      </c>
      <c r="B1343" s="5" t="s">
        <v>2668</v>
      </c>
      <c r="C1343" s="2" t="str">
        <f>A1343 &amp; B1343</f>
        <v>まぎマギ,マギ【コラボ】</v>
      </c>
      <c r="D1343" s="4">
        <f>LEN(A1343)</f>
        <v>2</v>
      </c>
    </row>
    <row r="1344" spans="1:4" x14ac:dyDescent="0.6">
      <c r="A1344" s="5" t="s">
        <v>2669</v>
      </c>
      <c r="B1344" s="5" t="s">
        <v>2670</v>
      </c>
      <c r="C1344" s="2" t="str">
        <f>A1344 &amp; B1344</f>
        <v>まく幕,膜</v>
      </c>
      <c r="D1344" s="4">
        <f>LEN(A1344)</f>
        <v>2</v>
      </c>
    </row>
    <row r="1345" spans="1:4" x14ac:dyDescent="0.6">
      <c r="A1345" s="5" t="s">
        <v>2671</v>
      </c>
      <c r="B1345" s="5" t="s">
        <v>2672</v>
      </c>
      <c r="C1345" s="2" t="str">
        <f>A1345 &amp; B1345</f>
        <v>まぐマグ</v>
      </c>
      <c r="D1345" s="4">
        <f>LEN(A1345)</f>
        <v>2</v>
      </c>
    </row>
    <row r="1346" spans="1:4" x14ac:dyDescent="0.6">
      <c r="A1346" s="5" t="s">
        <v>2673</v>
      </c>
      <c r="B1346" s="5" t="s">
        <v>2674</v>
      </c>
      <c r="C1346" s="2" t="str">
        <f>A1346 &amp; B1346</f>
        <v>まけ負け</v>
      </c>
      <c r="D1346" s="4">
        <f>LEN(A1346)</f>
        <v>2</v>
      </c>
    </row>
    <row r="1347" spans="1:4" x14ac:dyDescent="0.6">
      <c r="A1347" s="5" t="s">
        <v>2675</v>
      </c>
      <c r="B1347" s="5" t="s">
        <v>2676</v>
      </c>
      <c r="C1347" s="2" t="str">
        <f>A1347 &amp; B1347</f>
        <v>まげ髷</v>
      </c>
      <c r="D1347" s="4">
        <f>LEN(A1347)</f>
        <v>2</v>
      </c>
    </row>
    <row r="1348" spans="1:4" x14ac:dyDescent="0.6">
      <c r="A1348" s="5" t="s">
        <v>2677</v>
      </c>
      <c r="B1348" s="5" t="s">
        <v>2678</v>
      </c>
      <c r="C1348" s="2" t="str">
        <f>A1348 &amp; B1348</f>
        <v>まご孫,馬子</v>
      </c>
      <c r="D1348" s="4">
        <f>LEN(A1348)</f>
        <v>2</v>
      </c>
    </row>
    <row r="1349" spans="1:4" x14ac:dyDescent="0.6">
      <c r="A1349" s="5" t="s">
        <v>2679</v>
      </c>
      <c r="B1349" s="5" t="s">
        <v>2680</v>
      </c>
      <c r="C1349" s="2" t="str">
        <f>A1349 &amp; B1349</f>
        <v>まし増し,麻紙</v>
      </c>
      <c r="D1349" s="4">
        <f>LEN(A1349)</f>
        <v>2</v>
      </c>
    </row>
    <row r="1350" spans="1:4" x14ac:dyDescent="0.6">
      <c r="A1350" s="5" t="s">
        <v>2681</v>
      </c>
      <c r="B1350" s="5" t="s">
        <v>2682</v>
      </c>
      <c r="C1350" s="2" t="str">
        <f>A1350 &amp; B1350</f>
        <v>まじ馬路</v>
      </c>
      <c r="D1350" s="4">
        <f>LEN(A1350)</f>
        <v>2</v>
      </c>
    </row>
    <row r="1351" spans="1:4" x14ac:dyDescent="0.6">
      <c r="A1351" s="5" t="s">
        <v>2683</v>
      </c>
      <c r="B1351" s="5" t="s">
        <v>2684</v>
      </c>
      <c r="C1351" s="2" t="str">
        <f>A1351 &amp; B1351</f>
        <v>ます枡,升,鱒,マス</v>
      </c>
      <c r="D1351" s="4">
        <f>LEN(A1351)</f>
        <v>2</v>
      </c>
    </row>
    <row r="1352" spans="1:4" x14ac:dyDescent="0.6">
      <c r="A1352" s="5" t="s">
        <v>2685</v>
      </c>
      <c r="B1352" s="5" t="s">
        <v>2686</v>
      </c>
      <c r="C1352" s="2" t="str">
        <f>A1352 &amp; B1352</f>
        <v>まそ媽祖</v>
      </c>
      <c r="D1352" s="4">
        <f>LEN(A1352)</f>
        <v>2</v>
      </c>
    </row>
    <row r="1353" spans="1:4" x14ac:dyDescent="0.6">
      <c r="A1353" s="5" t="s">
        <v>2687</v>
      </c>
      <c r="B1353" s="5" t="s">
        <v>2688</v>
      </c>
      <c r="C1353" s="2" t="str">
        <f>A1353 &amp; B1353</f>
        <v>まぞマゾ</v>
      </c>
      <c r="D1353" s="4">
        <f>LEN(A1353)</f>
        <v>2</v>
      </c>
    </row>
    <row r="1354" spans="1:4" x14ac:dyDescent="0.6">
      <c r="A1354" s="5" t="s">
        <v>2689</v>
      </c>
      <c r="B1354" s="5" t="s">
        <v>2690</v>
      </c>
      <c r="C1354" s="2" t="str">
        <f>A1354 &amp; B1354</f>
        <v>また股</v>
      </c>
      <c r="D1354" s="4">
        <f>LEN(A1354)</f>
        <v>2</v>
      </c>
    </row>
    <row r="1355" spans="1:4" x14ac:dyDescent="0.6">
      <c r="A1355" s="5" t="s">
        <v>2691</v>
      </c>
      <c r="B1355" s="5" t="s">
        <v>2692</v>
      </c>
      <c r="C1355" s="2" t="str">
        <f>A1355 &amp; B1355</f>
        <v>まだ馬田</v>
      </c>
      <c r="D1355" s="4">
        <f>LEN(A1355)</f>
        <v>2</v>
      </c>
    </row>
    <row r="1356" spans="1:4" x14ac:dyDescent="0.6">
      <c r="A1356" s="5" t="s">
        <v>2693</v>
      </c>
      <c r="B1356" s="5" t="s">
        <v>2694</v>
      </c>
      <c r="C1356" s="2" t="str">
        <f>A1356 &amp; B1356</f>
        <v>まち街,町</v>
      </c>
      <c r="D1356" s="4">
        <f>LEN(A1356)</f>
        <v>2</v>
      </c>
    </row>
    <row r="1357" spans="1:4" x14ac:dyDescent="0.6">
      <c r="A1357" s="3" t="s">
        <v>133</v>
      </c>
      <c r="B1357" s="3" t="s">
        <v>134</v>
      </c>
      <c r="C1357" s="2" t="str">
        <f>A1357 &amp; B1357</f>
        <v>まつ松</v>
      </c>
      <c r="D1357" s="4">
        <f>LEN(A1357)</f>
        <v>2</v>
      </c>
    </row>
    <row r="1358" spans="1:4" x14ac:dyDescent="0.6">
      <c r="A1358" s="5" t="s">
        <v>133</v>
      </c>
      <c r="B1358" s="5" t="s">
        <v>2695</v>
      </c>
      <c r="C1358" s="2" t="str">
        <f>A1358 &amp; B1358</f>
        <v>まつ松,まつ</v>
      </c>
      <c r="D1358" s="4">
        <f>LEN(A1358)</f>
        <v>2</v>
      </c>
    </row>
    <row r="1359" spans="1:4" x14ac:dyDescent="0.6">
      <c r="A1359" s="5" t="s">
        <v>2696</v>
      </c>
      <c r="B1359" s="5" t="s">
        <v>2697</v>
      </c>
      <c r="C1359" s="2" t="str">
        <f>A1359 &amp; B1359</f>
        <v>まと的</v>
      </c>
      <c r="D1359" s="4">
        <f>LEN(A1359)</f>
        <v>2</v>
      </c>
    </row>
    <row r="1360" spans="1:4" x14ac:dyDescent="0.6">
      <c r="A1360" s="5" t="s">
        <v>2698</v>
      </c>
      <c r="B1360" s="5" t="s">
        <v>2699</v>
      </c>
      <c r="C1360" s="2" t="str">
        <f>A1360 &amp; B1360</f>
        <v>まど窓</v>
      </c>
      <c r="D1360" s="4">
        <f>LEN(A1360)</f>
        <v>2</v>
      </c>
    </row>
    <row r="1361" spans="1:4" x14ac:dyDescent="0.6">
      <c r="A1361" s="5" t="s">
        <v>2700</v>
      </c>
      <c r="B1361" s="5" t="s">
        <v>2701</v>
      </c>
      <c r="C1361" s="2" t="str">
        <f>A1361 &amp; B1361</f>
        <v>まな真名</v>
      </c>
      <c r="D1361" s="4">
        <f>LEN(A1361)</f>
        <v>2</v>
      </c>
    </row>
    <row r="1362" spans="1:4" x14ac:dyDescent="0.6">
      <c r="A1362" s="5" t="s">
        <v>2702</v>
      </c>
      <c r="B1362" s="5" t="s">
        <v>2703</v>
      </c>
      <c r="C1362" s="2" t="str">
        <f>A1362 &amp; B1362</f>
        <v>まね真似</v>
      </c>
      <c r="D1362" s="4">
        <f>LEN(A1362)</f>
        <v>2</v>
      </c>
    </row>
    <row r="1363" spans="1:4" x14ac:dyDescent="0.6">
      <c r="A1363" s="5" t="s">
        <v>2704</v>
      </c>
      <c r="B1363" s="5" t="s">
        <v>2705</v>
      </c>
      <c r="C1363" s="2" t="str">
        <f>A1363 &amp; B1363</f>
        <v>まひ麻痺</v>
      </c>
      <c r="D1363" s="4">
        <f>LEN(A1363)</f>
        <v>2</v>
      </c>
    </row>
    <row r="1364" spans="1:4" x14ac:dyDescent="0.6">
      <c r="A1364" s="5" t="s">
        <v>2706</v>
      </c>
      <c r="B1364" s="5" t="s">
        <v>2707</v>
      </c>
      <c r="C1364" s="2" t="str">
        <f>A1364 &amp; B1364</f>
        <v>まぶマブ</v>
      </c>
      <c r="D1364" s="4">
        <f>LEN(A1364)</f>
        <v>2</v>
      </c>
    </row>
    <row r="1365" spans="1:4" x14ac:dyDescent="0.6">
      <c r="A1365" s="5" t="s">
        <v>2708</v>
      </c>
      <c r="B1365" s="5" t="s">
        <v>2709</v>
      </c>
      <c r="C1365" s="2" t="str">
        <f>A1365 &amp; B1365</f>
        <v>まほ真帆</v>
      </c>
      <c r="D1365" s="4">
        <f>LEN(A1365)</f>
        <v>2</v>
      </c>
    </row>
    <row r="1366" spans="1:4" x14ac:dyDescent="0.6">
      <c r="A1366" s="5" t="s">
        <v>2710</v>
      </c>
      <c r="B1366" s="5" t="s">
        <v>2711</v>
      </c>
      <c r="C1366" s="2" t="str">
        <f>A1366 &amp; B1366</f>
        <v>ままママ</v>
      </c>
      <c r="D1366" s="4">
        <f>LEN(A1366)</f>
        <v>2</v>
      </c>
    </row>
    <row r="1367" spans="1:4" x14ac:dyDescent="0.6">
      <c r="A1367" s="5" t="s">
        <v>2712</v>
      </c>
      <c r="B1367" s="5" t="s">
        <v>2713</v>
      </c>
      <c r="C1367" s="2" t="str">
        <f>A1367 &amp; B1367</f>
        <v>まみ猯</v>
      </c>
      <c r="D1367" s="4">
        <f>LEN(A1367)</f>
        <v>2</v>
      </c>
    </row>
    <row r="1368" spans="1:4" x14ac:dyDescent="0.6">
      <c r="A1368" s="5" t="s">
        <v>2714</v>
      </c>
      <c r="B1368" s="5" t="s">
        <v>2715</v>
      </c>
      <c r="C1368" s="2" t="str">
        <f>A1368 &amp; B1368</f>
        <v>まめ豆</v>
      </c>
      <c r="D1368" s="4">
        <f>LEN(A1368)</f>
        <v>2</v>
      </c>
    </row>
    <row r="1369" spans="1:4" x14ac:dyDescent="0.6">
      <c r="A1369" s="5" t="s">
        <v>2716</v>
      </c>
      <c r="B1369" s="5" t="s">
        <v>2717</v>
      </c>
      <c r="C1369" s="2" t="str">
        <f>A1369 &amp; B1369</f>
        <v>まやマヤ,伊吹マヤ【コラボ】</v>
      </c>
      <c r="D1369" s="4">
        <f>LEN(A1369)</f>
        <v>2</v>
      </c>
    </row>
    <row r="1370" spans="1:4" x14ac:dyDescent="0.6">
      <c r="A1370" s="5" t="s">
        <v>2718</v>
      </c>
      <c r="B1370" s="5" t="s">
        <v>2719</v>
      </c>
      <c r="C1370" s="2" t="str">
        <f>A1370 &amp; B1370</f>
        <v>まゆ眉,繭</v>
      </c>
      <c r="D1370" s="4">
        <f>LEN(A1370)</f>
        <v>2</v>
      </c>
    </row>
    <row r="1371" spans="1:4" x14ac:dyDescent="0.6">
      <c r="A1371" s="5" t="s">
        <v>2720</v>
      </c>
      <c r="B1371" s="5" t="s">
        <v>2721</v>
      </c>
      <c r="C1371" s="2" t="str">
        <f>A1371 &amp; B1371</f>
        <v>まりマリ,鞠,マリ共和国,真希波・マリ・イラストリアス【コラボ】</v>
      </c>
      <c r="D1371" s="4">
        <f>LEN(A1371)</f>
        <v>2</v>
      </c>
    </row>
    <row r="1372" spans="1:4" x14ac:dyDescent="0.6">
      <c r="A1372" s="5" t="s">
        <v>2722</v>
      </c>
      <c r="B1372" s="5" t="s">
        <v>2723</v>
      </c>
      <c r="C1372" s="2" t="str">
        <f>A1372 &amp; B1372</f>
        <v>まる丸</v>
      </c>
      <c r="D1372" s="4">
        <f>LEN(A1372)</f>
        <v>2</v>
      </c>
    </row>
    <row r="1373" spans="1:4" x14ac:dyDescent="0.6">
      <c r="A1373" s="5" t="s">
        <v>2724</v>
      </c>
      <c r="B1373" s="5" t="s">
        <v>2725</v>
      </c>
      <c r="C1373" s="2" t="str">
        <f>A1373 &amp; B1373</f>
        <v>まれ稀,マレ,まれ</v>
      </c>
      <c r="D1373" s="4">
        <f>LEN(A1373)</f>
        <v>2</v>
      </c>
    </row>
    <row r="1374" spans="1:4" x14ac:dyDescent="0.6">
      <c r="A1374" s="5" t="s">
        <v>2726</v>
      </c>
      <c r="B1374" s="5" t="s">
        <v>2727</v>
      </c>
      <c r="C1374" s="2" t="str">
        <f>A1374 &amp; B1374</f>
        <v>まろ麿</v>
      </c>
      <c r="D1374" s="4">
        <f>LEN(A1374)</f>
        <v>2</v>
      </c>
    </row>
    <row r="1375" spans="1:4" x14ac:dyDescent="0.6">
      <c r="A1375" s="5" t="s">
        <v>2728</v>
      </c>
      <c r="B1375" s="5" t="s">
        <v>2729</v>
      </c>
      <c r="C1375" s="2" t="str">
        <f>A1375 &amp; B1375</f>
        <v>まん万,満</v>
      </c>
      <c r="D1375" s="4">
        <f>LEN(A1375)</f>
        <v>2</v>
      </c>
    </row>
    <row r="1376" spans="1:4" x14ac:dyDescent="0.6">
      <c r="A1376" s="5" t="s">
        <v>2730</v>
      </c>
      <c r="B1376" s="5" t="s">
        <v>2731</v>
      </c>
      <c r="C1376" s="2" t="str">
        <f>A1376 &amp; B1376</f>
        <v>みい御井</v>
      </c>
      <c r="D1376" s="4">
        <f>LEN(A1376)</f>
        <v>2</v>
      </c>
    </row>
    <row r="1377" spans="1:4" x14ac:dyDescent="0.6">
      <c r="A1377" s="5" t="s">
        <v>2732</v>
      </c>
      <c r="B1377" s="5" t="s">
        <v>2733</v>
      </c>
      <c r="C1377" s="2" t="str">
        <f>A1377 &amp; B1377</f>
        <v>みうmiu</v>
      </c>
      <c r="D1377" s="4">
        <f>LEN(A1377)</f>
        <v>2</v>
      </c>
    </row>
    <row r="1378" spans="1:4" x14ac:dyDescent="0.6">
      <c r="A1378" s="5" t="s">
        <v>2734</v>
      </c>
      <c r="B1378" s="5" t="s">
        <v>2735</v>
      </c>
      <c r="C1378" s="2" t="str">
        <f>A1378 &amp; B1378</f>
        <v>みえ三重,見栄,三会</v>
      </c>
      <c r="D1378" s="4">
        <f>LEN(A1378)</f>
        <v>2</v>
      </c>
    </row>
    <row r="1379" spans="1:4" x14ac:dyDescent="0.6">
      <c r="A1379" s="5" t="s">
        <v>2736</v>
      </c>
      <c r="B1379" s="5" t="s">
        <v>2737</v>
      </c>
      <c r="C1379" s="2" t="str">
        <f>A1379 &amp; B1379</f>
        <v>みき幹,神酒,三木</v>
      </c>
      <c r="D1379" s="4">
        <f>LEN(A1379)</f>
        <v>2</v>
      </c>
    </row>
    <row r="1380" spans="1:4" x14ac:dyDescent="0.6">
      <c r="A1380" s="5" t="s">
        <v>2738</v>
      </c>
      <c r="B1380" s="5" t="s">
        <v>2739</v>
      </c>
      <c r="C1380" s="2" t="str">
        <f>A1380 &amp; B1380</f>
        <v>みぎ右</v>
      </c>
      <c r="D1380" s="4">
        <f>LEN(A1380)</f>
        <v>2</v>
      </c>
    </row>
    <row r="1381" spans="1:4" x14ac:dyDescent="0.6">
      <c r="A1381" s="5" t="s">
        <v>2740</v>
      </c>
      <c r="B1381" s="5" t="s">
        <v>2741</v>
      </c>
      <c r="C1381" s="2" t="str">
        <f>A1381 &amp; B1381</f>
        <v>みけ三毛</v>
      </c>
      <c r="D1381" s="4">
        <f>LEN(A1381)</f>
        <v>2</v>
      </c>
    </row>
    <row r="1382" spans="1:4" x14ac:dyDescent="0.6">
      <c r="A1382" s="5" t="s">
        <v>2742</v>
      </c>
      <c r="B1382" s="5" t="s">
        <v>2743</v>
      </c>
      <c r="C1382" s="2" t="str">
        <f>A1382 &amp; B1382</f>
        <v>みこ巫女,神子</v>
      </c>
      <c r="D1382" s="4">
        <f>LEN(A1382)</f>
        <v>2</v>
      </c>
    </row>
    <row r="1383" spans="1:4" x14ac:dyDescent="0.6">
      <c r="A1383" s="5" t="s">
        <v>2744</v>
      </c>
      <c r="B1383" s="5" t="s">
        <v>2745</v>
      </c>
      <c r="C1383" s="2" t="str">
        <f>A1383 &amp; B1383</f>
        <v>みさミサ</v>
      </c>
      <c r="D1383" s="4">
        <f>LEN(A1383)</f>
        <v>2</v>
      </c>
    </row>
    <row r="1384" spans="1:4" x14ac:dyDescent="0.6">
      <c r="A1384" s="5" t="s">
        <v>2746</v>
      </c>
      <c r="B1384" s="5" t="s">
        <v>2747</v>
      </c>
      <c r="C1384" s="2" t="str">
        <f>A1384 &amp; B1384</f>
        <v>みすミス</v>
      </c>
      <c r="D1384" s="4">
        <f>LEN(A1384)</f>
        <v>2</v>
      </c>
    </row>
    <row r="1385" spans="1:4" x14ac:dyDescent="0.6">
      <c r="A1385" s="3" t="s">
        <v>49</v>
      </c>
      <c r="B1385" s="3" t="s">
        <v>50</v>
      </c>
      <c r="C1385" s="2" t="str">
        <f>A1385 &amp; B1385</f>
        <v>みず水</v>
      </c>
      <c r="D1385" s="4">
        <f>LEN(A1385)</f>
        <v>2</v>
      </c>
    </row>
    <row r="1386" spans="1:4" x14ac:dyDescent="0.6">
      <c r="A1386" s="5" t="s">
        <v>2748</v>
      </c>
      <c r="B1386" s="5" t="s">
        <v>2749</v>
      </c>
      <c r="C1386" s="2" t="str">
        <f>A1386 &amp; B1386</f>
        <v>みせ店</v>
      </c>
      <c r="D1386" s="4">
        <f>LEN(A1386)</f>
        <v>2</v>
      </c>
    </row>
    <row r="1387" spans="1:4" x14ac:dyDescent="0.6">
      <c r="A1387" s="5" t="s">
        <v>2750</v>
      </c>
      <c r="B1387" s="5" t="s">
        <v>2751</v>
      </c>
      <c r="C1387" s="2" t="str">
        <f>A1387 &amp; B1387</f>
        <v>みそ味噌</v>
      </c>
      <c r="D1387" s="4">
        <f>LEN(A1387)</f>
        <v>2</v>
      </c>
    </row>
    <row r="1388" spans="1:4" x14ac:dyDescent="0.6">
      <c r="A1388" s="5" t="s">
        <v>2752</v>
      </c>
      <c r="B1388" s="5" t="s">
        <v>1868</v>
      </c>
      <c r="C1388" s="2" t="str">
        <f>A1388 &amp; B1388</f>
        <v>みぞ溝</v>
      </c>
      <c r="D1388" s="4">
        <f>LEN(A1388)</f>
        <v>2</v>
      </c>
    </row>
    <row r="1389" spans="1:4" x14ac:dyDescent="0.6">
      <c r="A1389" s="5" t="s">
        <v>2753</v>
      </c>
      <c r="B1389" s="5" t="s">
        <v>2754</v>
      </c>
      <c r="C1389" s="2" t="str">
        <f>A1389 &amp; B1389</f>
        <v>みた三田</v>
      </c>
      <c r="D1389" s="4">
        <f>LEN(A1389)</f>
        <v>2</v>
      </c>
    </row>
    <row r="1390" spans="1:4" x14ac:dyDescent="0.6">
      <c r="A1390" s="5" t="s">
        <v>2755</v>
      </c>
      <c r="B1390" s="5" t="s">
        <v>2756</v>
      </c>
      <c r="C1390" s="2" t="str">
        <f>A1390 &amp; B1390</f>
        <v>みだ箕田</v>
      </c>
      <c r="D1390" s="4">
        <f>LEN(A1390)</f>
        <v>2</v>
      </c>
    </row>
    <row r="1391" spans="1:4" x14ac:dyDescent="0.6">
      <c r="A1391" s="5" t="s">
        <v>2757</v>
      </c>
      <c r="B1391" s="5" t="s">
        <v>2758</v>
      </c>
      <c r="C1391" s="2" t="str">
        <f>A1391 &amp; B1391</f>
        <v>みち道,未知</v>
      </c>
      <c r="D1391" s="4">
        <f>LEN(A1391)</f>
        <v>2</v>
      </c>
    </row>
    <row r="1392" spans="1:4" x14ac:dyDescent="0.6">
      <c r="A1392" s="5" t="s">
        <v>2759</v>
      </c>
      <c r="B1392" s="5" t="s">
        <v>2760</v>
      </c>
      <c r="C1392" s="2" t="str">
        <f>A1392 &amp; B1392</f>
        <v>みつ蜜,三津</v>
      </c>
      <c r="D1392" s="4">
        <f>LEN(A1392)</f>
        <v>2</v>
      </c>
    </row>
    <row r="1393" spans="1:4" x14ac:dyDescent="0.6">
      <c r="A1393" s="5" t="s">
        <v>2761</v>
      </c>
      <c r="B1393" s="5" t="s">
        <v>2762</v>
      </c>
      <c r="C1393" s="2" t="str">
        <f>A1393 &amp; B1393</f>
        <v>みと水戸</v>
      </c>
      <c r="D1393" s="4">
        <f>LEN(A1393)</f>
        <v>2</v>
      </c>
    </row>
    <row r="1394" spans="1:4" x14ac:dyDescent="0.6">
      <c r="A1394" s="5" t="s">
        <v>2763</v>
      </c>
      <c r="B1394" s="5" t="s">
        <v>2764</v>
      </c>
      <c r="C1394" s="2" t="str">
        <f>A1394 &amp; B1394</f>
        <v>みにミニ</v>
      </c>
      <c r="D1394" s="4">
        <f>LEN(A1394)</f>
        <v>2</v>
      </c>
    </row>
    <row r="1395" spans="1:4" x14ac:dyDescent="0.6">
      <c r="A1395" s="5" t="s">
        <v>2765</v>
      </c>
      <c r="B1395" s="5" t="s">
        <v>2766</v>
      </c>
      <c r="C1395" s="2" t="str">
        <f>A1395 &amp; B1395</f>
        <v>みね峰,美祢</v>
      </c>
      <c r="D1395" s="4">
        <f>LEN(A1395)</f>
        <v>2</v>
      </c>
    </row>
    <row r="1396" spans="1:4" x14ac:dyDescent="0.6">
      <c r="A1396" s="5" t="s">
        <v>2767</v>
      </c>
      <c r="B1396" s="5" t="s">
        <v>2768</v>
      </c>
      <c r="C1396" s="2" t="str">
        <f>A1396 &amp; B1396</f>
        <v>みの蓑,みの,美濃</v>
      </c>
      <c r="D1396" s="4">
        <f>LEN(A1396)</f>
        <v>2</v>
      </c>
    </row>
    <row r="1397" spans="1:4" x14ac:dyDescent="0.6">
      <c r="A1397" s="5" t="s">
        <v>2769</v>
      </c>
      <c r="B1397" s="5" t="s">
        <v>2770</v>
      </c>
      <c r="C1397" s="2" t="str">
        <f>A1397 &amp; B1397</f>
        <v>みぶ壬生</v>
      </c>
      <c r="D1397" s="4">
        <f>LEN(A1397)</f>
        <v>2</v>
      </c>
    </row>
    <row r="1398" spans="1:4" x14ac:dyDescent="0.6">
      <c r="A1398" s="5" t="s">
        <v>2771</v>
      </c>
      <c r="B1398" s="5" t="s">
        <v>2772</v>
      </c>
      <c r="C1398" s="2" t="str">
        <f>A1398 &amp; B1398</f>
        <v>みみ耳</v>
      </c>
      <c r="D1398" s="4">
        <f>LEN(A1398)</f>
        <v>2</v>
      </c>
    </row>
    <row r="1399" spans="1:4" x14ac:dyDescent="0.6">
      <c r="A1399" s="5" t="s">
        <v>2773</v>
      </c>
      <c r="B1399" s="5" t="s">
        <v>2774</v>
      </c>
      <c r="C1399" s="2" t="str">
        <f>A1399 &amp; B1399</f>
        <v>みめ見目</v>
      </c>
      <c r="D1399" s="4">
        <f>LEN(A1399)</f>
        <v>2</v>
      </c>
    </row>
    <row r="1400" spans="1:4" x14ac:dyDescent="0.6">
      <c r="A1400" s="5" t="s">
        <v>2775</v>
      </c>
      <c r="B1400" s="5" t="s">
        <v>2776</v>
      </c>
      <c r="C1400" s="2" t="str">
        <f>A1400 &amp; B1400</f>
        <v>みや宮</v>
      </c>
      <c r="D1400" s="4">
        <f>LEN(A1400)</f>
        <v>2</v>
      </c>
    </row>
    <row r="1401" spans="1:4" x14ac:dyDescent="0.6">
      <c r="A1401" s="5" t="s">
        <v>2777</v>
      </c>
      <c r="B1401" s="5" t="s">
        <v>2778</v>
      </c>
      <c r="C1401" s="2" t="str">
        <f>A1401 &amp; B1401</f>
        <v>みよ御代</v>
      </c>
      <c r="D1401" s="4">
        <f>LEN(A1401)</f>
        <v>2</v>
      </c>
    </row>
    <row r="1402" spans="1:4" x14ac:dyDescent="0.6">
      <c r="A1402" s="5" t="s">
        <v>2779</v>
      </c>
      <c r="B1402" s="5" t="s">
        <v>2780</v>
      </c>
      <c r="C1402" s="2" t="str">
        <f>A1402 &amp; B1402</f>
        <v>みりミリ</v>
      </c>
      <c r="D1402" s="4">
        <f>LEN(A1402)</f>
        <v>2</v>
      </c>
    </row>
    <row r="1403" spans="1:4" x14ac:dyDescent="0.6">
      <c r="A1403" s="5" t="s">
        <v>2781</v>
      </c>
      <c r="B1403" s="5" t="s">
        <v>2782</v>
      </c>
      <c r="C1403" s="2" t="str">
        <f>A1403 &amp; B1403</f>
        <v>みるミル</v>
      </c>
      <c r="D1403" s="4">
        <f>LEN(A1403)</f>
        <v>2</v>
      </c>
    </row>
    <row r="1404" spans="1:4" x14ac:dyDescent="0.6">
      <c r="A1404" s="5" t="s">
        <v>2783</v>
      </c>
      <c r="B1404" s="5" t="s">
        <v>2784</v>
      </c>
      <c r="C1404" s="2" t="str">
        <f>A1404 &amp; B1404</f>
        <v>みろMILO</v>
      </c>
      <c r="D1404" s="4">
        <f>LEN(A1404)</f>
        <v>2</v>
      </c>
    </row>
    <row r="1405" spans="1:4" x14ac:dyDescent="0.6">
      <c r="A1405" s="5" t="s">
        <v>2785</v>
      </c>
      <c r="B1405" s="5" t="s">
        <v>2786</v>
      </c>
      <c r="C1405" s="2" t="str">
        <f>A1405 &amp; B1405</f>
        <v>みわ三輪,miwa</v>
      </c>
      <c r="D1405" s="4">
        <f>LEN(A1405)</f>
        <v>2</v>
      </c>
    </row>
    <row r="1406" spans="1:4" x14ac:dyDescent="0.6">
      <c r="A1406" s="5" t="s">
        <v>2787</v>
      </c>
      <c r="B1406" s="5" t="s">
        <v>2788</v>
      </c>
      <c r="C1406" s="2" t="str">
        <f>A1406 &amp; B1406</f>
        <v>むい無為</v>
      </c>
      <c r="D1406" s="4">
        <f>LEN(A1406)</f>
        <v>2</v>
      </c>
    </row>
    <row r="1407" spans="1:4" x14ac:dyDescent="0.6">
      <c r="A1407" s="5" t="s">
        <v>2789</v>
      </c>
      <c r="B1407" s="5" t="s">
        <v>2790</v>
      </c>
      <c r="C1407" s="2" t="str">
        <f>A1407 &amp; B1407</f>
        <v>むが無我</v>
      </c>
      <c r="D1407" s="4">
        <f>LEN(A1407)</f>
        <v>2</v>
      </c>
    </row>
    <row r="1408" spans="1:4" x14ac:dyDescent="0.6">
      <c r="A1408" s="5" t="s">
        <v>2791</v>
      </c>
      <c r="B1408" s="5" t="s">
        <v>2792</v>
      </c>
      <c r="C1408" s="2" t="str">
        <f>A1408 &amp; B1408</f>
        <v>むき向き,無機,無期</v>
      </c>
      <c r="D1408" s="4">
        <f>LEN(A1408)</f>
        <v>2</v>
      </c>
    </row>
    <row r="1409" spans="1:4" x14ac:dyDescent="0.6">
      <c r="A1409" s="5" t="s">
        <v>2793</v>
      </c>
      <c r="B1409" s="5" t="s">
        <v>2794</v>
      </c>
      <c r="C1409" s="2" t="str">
        <f>A1409 &amp; B1409</f>
        <v>むぎ麦,牟岐</v>
      </c>
      <c r="D1409" s="4">
        <f>LEN(A1409)</f>
        <v>2</v>
      </c>
    </row>
    <row r="1410" spans="1:4" x14ac:dyDescent="0.6">
      <c r="A1410" s="5" t="s">
        <v>2795</v>
      </c>
      <c r="B1410" s="5" t="s">
        <v>2796</v>
      </c>
      <c r="C1410" s="2" t="str">
        <f>A1410 &amp; B1410</f>
        <v>むく無垢</v>
      </c>
      <c r="D1410" s="4">
        <f>LEN(A1410)</f>
        <v>2</v>
      </c>
    </row>
    <row r="1411" spans="1:4" x14ac:dyDescent="0.6">
      <c r="A1411" s="5" t="s">
        <v>2797</v>
      </c>
      <c r="B1411" s="5" t="s">
        <v>2798</v>
      </c>
      <c r="C1411" s="2" t="str">
        <f>A1411 &amp; B1411</f>
        <v>むげ無下</v>
      </c>
      <c r="D1411" s="4">
        <f>LEN(A1411)</f>
        <v>2</v>
      </c>
    </row>
    <row r="1412" spans="1:4" x14ac:dyDescent="0.6">
      <c r="A1412" s="5" t="s">
        <v>2799</v>
      </c>
      <c r="B1412" s="5" t="s">
        <v>2800</v>
      </c>
      <c r="C1412" s="2" t="str">
        <f>A1412 &amp; B1412</f>
        <v>むこ婿,武庫</v>
      </c>
      <c r="D1412" s="4">
        <f>LEN(A1412)</f>
        <v>2</v>
      </c>
    </row>
    <row r="1413" spans="1:4" x14ac:dyDescent="0.6">
      <c r="A1413" s="5" t="s">
        <v>2801</v>
      </c>
      <c r="B1413" s="5" t="s">
        <v>2802</v>
      </c>
      <c r="C1413" s="2" t="str">
        <f>A1413 &amp; B1413</f>
        <v>むさ武佐</v>
      </c>
      <c r="D1413" s="4">
        <f>LEN(A1413)</f>
        <v>2</v>
      </c>
    </row>
    <row r="1414" spans="1:4" x14ac:dyDescent="0.6">
      <c r="A1414" s="3" t="s">
        <v>51</v>
      </c>
      <c r="B1414" s="3" t="s">
        <v>52</v>
      </c>
      <c r="C1414" s="2" t="str">
        <f>A1414 &amp; B1414</f>
        <v>むし虫</v>
      </c>
      <c r="D1414" s="4">
        <f>LEN(A1414)</f>
        <v>2</v>
      </c>
    </row>
    <row r="1415" spans="1:4" x14ac:dyDescent="0.6">
      <c r="A1415" s="5" t="s">
        <v>51</v>
      </c>
      <c r="B1415" s="5" t="s">
        <v>2803</v>
      </c>
      <c r="C1415" s="2" t="str">
        <f>A1415 &amp; B1415</f>
        <v>むし虫,無視</v>
      </c>
      <c r="D1415" s="4">
        <f>LEN(A1415)</f>
        <v>2</v>
      </c>
    </row>
    <row r="1416" spans="1:4" x14ac:dyDescent="0.6">
      <c r="A1416" s="5" t="s">
        <v>2804</v>
      </c>
      <c r="B1416" s="5" t="s">
        <v>2805</v>
      </c>
      <c r="C1416" s="2" t="str">
        <f>A1416 &amp; B1416</f>
        <v>むじ無地</v>
      </c>
      <c r="D1416" s="4">
        <f>LEN(A1416)</f>
        <v>2</v>
      </c>
    </row>
    <row r="1417" spans="1:4" x14ac:dyDescent="0.6">
      <c r="A1417" s="5" t="s">
        <v>2806</v>
      </c>
      <c r="B1417" s="5" t="s">
        <v>2807</v>
      </c>
      <c r="C1417" s="2" t="str">
        <f>A1417 &amp; B1417</f>
        <v>むそ六十</v>
      </c>
      <c r="D1417" s="4">
        <f>LEN(A1417)</f>
        <v>2</v>
      </c>
    </row>
    <row r="1418" spans="1:4" x14ac:dyDescent="0.6">
      <c r="A1418" s="5" t="s">
        <v>2808</v>
      </c>
      <c r="B1418" s="5" t="s">
        <v>2809</v>
      </c>
      <c r="C1418" s="2" t="str">
        <f>A1418 &amp; B1418</f>
        <v>むだ無駄,六田</v>
      </c>
      <c r="D1418" s="4">
        <f>LEN(A1418)</f>
        <v>2</v>
      </c>
    </row>
    <row r="1419" spans="1:4" x14ac:dyDescent="0.6">
      <c r="A1419" s="5" t="s">
        <v>2810</v>
      </c>
      <c r="B1419" s="5" t="s">
        <v>2811</v>
      </c>
      <c r="C1419" s="2" t="str">
        <f>A1419 &amp; B1419</f>
        <v>むち鞭,無恥</v>
      </c>
      <c r="D1419" s="4">
        <f>LEN(A1419)</f>
        <v>2</v>
      </c>
    </row>
    <row r="1420" spans="1:4" x14ac:dyDescent="0.6">
      <c r="A1420" s="5" t="s">
        <v>2812</v>
      </c>
      <c r="B1420" s="5" t="s">
        <v>2813</v>
      </c>
      <c r="C1420" s="2" t="str">
        <f>A1420 &amp; B1420</f>
        <v>むつムツ,陸奥</v>
      </c>
      <c r="D1420" s="4">
        <f>LEN(A1420)</f>
        <v>2</v>
      </c>
    </row>
    <row r="1421" spans="1:4" x14ac:dyDescent="0.6">
      <c r="A1421" s="5" t="s">
        <v>2814</v>
      </c>
      <c r="B1421" s="5" t="s">
        <v>2815</v>
      </c>
      <c r="C1421" s="2" t="str">
        <f>A1421 &amp; B1421</f>
        <v>むて無手</v>
      </c>
      <c r="D1421" s="4">
        <f>LEN(A1421)</f>
        <v>2</v>
      </c>
    </row>
    <row r="1422" spans="1:4" x14ac:dyDescent="0.6">
      <c r="A1422" s="5" t="s">
        <v>2816</v>
      </c>
      <c r="B1422" s="5" t="s">
        <v>2817</v>
      </c>
      <c r="C1422" s="2" t="str">
        <f>A1422 &amp; B1422</f>
        <v>むとムト</v>
      </c>
      <c r="D1422" s="4">
        <f>LEN(A1422)</f>
        <v>2</v>
      </c>
    </row>
    <row r="1423" spans="1:4" x14ac:dyDescent="0.6">
      <c r="A1423" s="5" t="s">
        <v>2818</v>
      </c>
      <c r="B1423" s="5" t="s">
        <v>2819</v>
      </c>
      <c r="C1423" s="2" t="str">
        <f>A1423 &amp; B1423</f>
        <v>むに無二</v>
      </c>
      <c r="D1423" s="4">
        <f>LEN(A1423)</f>
        <v>2</v>
      </c>
    </row>
    <row r="1424" spans="1:4" x14ac:dyDescent="0.6">
      <c r="A1424" s="3" t="s">
        <v>135</v>
      </c>
      <c r="B1424" s="3" t="s">
        <v>136</v>
      </c>
      <c r="C1424" s="2" t="str">
        <f>A1424 &amp; B1424</f>
        <v>むね胸</v>
      </c>
      <c r="D1424" s="4">
        <f>LEN(A1424)</f>
        <v>2</v>
      </c>
    </row>
    <row r="1425" spans="1:4" x14ac:dyDescent="0.6">
      <c r="A1425" s="5" t="s">
        <v>2820</v>
      </c>
      <c r="B1425" s="5" t="s">
        <v>2821</v>
      </c>
      <c r="C1425" s="2" t="str">
        <f>A1425 &amp; B1425</f>
        <v>むひ無比</v>
      </c>
      <c r="D1425" s="4">
        <f>LEN(A1425)</f>
        <v>2</v>
      </c>
    </row>
    <row r="1426" spans="1:4" x14ac:dyDescent="0.6">
      <c r="A1426" s="5" t="s">
        <v>2822</v>
      </c>
      <c r="B1426" s="5" t="s">
        <v>2823</v>
      </c>
      <c r="C1426" s="2" t="str">
        <f>A1426 &amp; B1426</f>
        <v>むべムベ</v>
      </c>
      <c r="D1426" s="4">
        <f>LEN(A1426)</f>
        <v>2</v>
      </c>
    </row>
    <row r="1427" spans="1:4" x14ac:dyDescent="0.6">
      <c r="A1427" s="5" t="s">
        <v>2824</v>
      </c>
      <c r="B1427" s="5" t="s">
        <v>2825</v>
      </c>
      <c r="C1427" s="2" t="str">
        <f>A1427 &amp; B1427</f>
        <v>むま夢魔</v>
      </c>
      <c r="D1427" s="4">
        <f>LEN(A1427)</f>
        <v>2</v>
      </c>
    </row>
    <row r="1428" spans="1:4" x14ac:dyDescent="0.6">
      <c r="A1428" s="5" t="s">
        <v>2826</v>
      </c>
      <c r="B1428" s="5" t="s">
        <v>2827</v>
      </c>
      <c r="C1428" s="2" t="str">
        <f>A1428 &amp; B1428</f>
        <v>むみ無味</v>
      </c>
      <c r="D1428" s="4">
        <f>LEN(A1428)</f>
        <v>2</v>
      </c>
    </row>
    <row r="1429" spans="1:4" x14ac:dyDescent="0.6">
      <c r="A1429" s="5" t="s">
        <v>2828</v>
      </c>
      <c r="B1429" s="5" t="s">
        <v>2829</v>
      </c>
      <c r="C1429" s="2" t="str">
        <f>A1429 &amp; B1429</f>
        <v>むや撫養</v>
      </c>
      <c r="D1429" s="4">
        <f>LEN(A1429)</f>
        <v>2</v>
      </c>
    </row>
    <row r="1430" spans="1:4" x14ac:dyDescent="0.6">
      <c r="A1430" s="5" t="s">
        <v>2830</v>
      </c>
      <c r="B1430" s="5" t="s">
        <v>2831</v>
      </c>
      <c r="C1430" s="2" t="str">
        <f>A1430 &amp; B1430</f>
        <v>むら村</v>
      </c>
      <c r="D1430" s="4">
        <f>LEN(A1430)</f>
        <v>2</v>
      </c>
    </row>
    <row r="1431" spans="1:4" x14ac:dyDescent="0.6">
      <c r="A1431" s="5" t="s">
        <v>2832</v>
      </c>
      <c r="B1431" s="5" t="s">
        <v>2833</v>
      </c>
      <c r="C1431" s="2" t="str">
        <f>A1431 &amp; B1431</f>
        <v>むり無理</v>
      </c>
      <c r="D1431" s="4">
        <f>LEN(A1431)</f>
        <v>2</v>
      </c>
    </row>
    <row r="1432" spans="1:4" x14ac:dyDescent="0.6">
      <c r="A1432" s="5" t="s">
        <v>2834</v>
      </c>
      <c r="B1432" s="5" t="s">
        <v>2835</v>
      </c>
      <c r="C1432" s="2" t="str">
        <f>A1432 &amp; B1432</f>
        <v>むれ群れ</v>
      </c>
      <c r="D1432" s="4">
        <f>LEN(A1432)</f>
        <v>2</v>
      </c>
    </row>
    <row r="1433" spans="1:4" x14ac:dyDescent="0.6">
      <c r="A1433" s="5" t="s">
        <v>2836</v>
      </c>
      <c r="B1433" s="5" t="s">
        <v>2837</v>
      </c>
      <c r="C1433" s="2" t="str">
        <f>A1433 &amp; B1433</f>
        <v>むろ室</v>
      </c>
      <c r="D1433" s="4">
        <f>LEN(A1433)</f>
        <v>2</v>
      </c>
    </row>
    <row r="1434" spans="1:4" x14ac:dyDescent="0.6">
      <c r="A1434" s="5" t="s">
        <v>2838</v>
      </c>
      <c r="B1434" s="5" t="s">
        <v>2839</v>
      </c>
      <c r="C1434" s="2" t="str">
        <f>A1434 &amp; B1434</f>
        <v>めい姪</v>
      </c>
      <c r="D1434" s="4">
        <f>LEN(A1434)</f>
        <v>2</v>
      </c>
    </row>
    <row r="1435" spans="1:4" x14ac:dyDescent="0.6">
      <c r="A1435" s="5" t="s">
        <v>2840</v>
      </c>
      <c r="B1435" s="5" t="s">
        <v>2841</v>
      </c>
      <c r="C1435" s="2" t="str">
        <f>A1435 &amp; B1435</f>
        <v>めかメカ</v>
      </c>
      <c r="D1435" s="4">
        <f>LEN(A1435)</f>
        <v>2</v>
      </c>
    </row>
    <row r="1436" spans="1:4" x14ac:dyDescent="0.6">
      <c r="A1436" s="5" t="s">
        <v>2842</v>
      </c>
      <c r="B1436" s="5" t="s">
        <v>2843</v>
      </c>
      <c r="C1436" s="2" t="str">
        <f>A1436 &amp; B1436</f>
        <v>めがメガ,妻鹿</v>
      </c>
      <c r="D1436" s="4">
        <f>LEN(A1436)</f>
        <v>2</v>
      </c>
    </row>
    <row r="1437" spans="1:4" x14ac:dyDescent="0.6">
      <c r="A1437" s="5" t="s">
        <v>2844</v>
      </c>
      <c r="B1437" s="5" t="s">
        <v>2845</v>
      </c>
      <c r="C1437" s="2" t="str">
        <f>A1437 &amp; B1437</f>
        <v>めぎ雌木</v>
      </c>
      <c r="D1437" s="4">
        <f>LEN(A1437)</f>
        <v>2</v>
      </c>
    </row>
    <row r="1438" spans="1:4" x14ac:dyDescent="0.6">
      <c r="A1438" s="5" t="s">
        <v>2846</v>
      </c>
      <c r="B1438" s="5" t="s">
        <v>2847</v>
      </c>
      <c r="C1438" s="2" t="str">
        <f>A1438 &amp; B1438</f>
        <v>めさメサ</v>
      </c>
      <c r="D1438" s="4">
        <f>LEN(A1438)</f>
        <v>2</v>
      </c>
    </row>
    <row r="1439" spans="1:4" x14ac:dyDescent="0.6">
      <c r="A1439" s="5" t="s">
        <v>2848</v>
      </c>
      <c r="B1439" s="5" t="s">
        <v>2849</v>
      </c>
      <c r="C1439" s="2" t="str">
        <f>A1439 &amp; B1439</f>
        <v>めし飯</v>
      </c>
      <c r="D1439" s="4">
        <f>LEN(A1439)</f>
        <v>2</v>
      </c>
    </row>
    <row r="1440" spans="1:4" x14ac:dyDescent="0.6">
      <c r="A1440" s="5" t="s">
        <v>2850</v>
      </c>
      <c r="B1440" s="5" t="s">
        <v>2851</v>
      </c>
      <c r="C1440" s="2" t="str">
        <f>A1440 &amp; B1440</f>
        <v>めじメジ,目地</v>
      </c>
      <c r="D1440" s="4">
        <f>LEN(A1440)</f>
        <v>2</v>
      </c>
    </row>
    <row r="1441" spans="1:4" x14ac:dyDescent="0.6">
      <c r="A1441" s="5" t="s">
        <v>2852</v>
      </c>
      <c r="B1441" s="5" t="s">
        <v>2853</v>
      </c>
      <c r="C1441" s="2" t="str">
        <f>A1441 &amp; B1441</f>
        <v>めす雌</v>
      </c>
      <c r="D1441" s="4">
        <f>LEN(A1441)</f>
        <v>2</v>
      </c>
    </row>
    <row r="1442" spans="1:4" x14ac:dyDescent="0.6">
      <c r="A1442" s="5" t="s">
        <v>2854</v>
      </c>
      <c r="B1442" s="5" t="s">
        <v>2855</v>
      </c>
      <c r="C1442" s="2" t="str">
        <f>A1442 &amp; B1442</f>
        <v>めず馬頭</v>
      </c>
      <c r="D1442" s="4">
        <f>LEN(A1442)</f>
        <v>2</v>
      </c>
    </row>
    <row r="1443" spans="1:4" x14ac:dyDescent="0.6">
      <c r="A1443" s="5" t="s">
        <v>2856</v>
      </c>
      <c r="B1443" s="5" t="s">
        <v>2857</v>
      </c>
      <c r="C1443" s="2" t="str">
        <f>A1443 &amp; B1443</f>
        <v>めそメソ</v>
      </c>
      <c r="D1443" s="4">
        <f>LEN(A1443)</f>
        <v>2</v>
      </c>
    </row>
    <row r="1444" spans="1:4" x14ac:dyDescent="0.6">
      <c r="A1444" s="5" t="s">
        <v>2858</v>
      </c>
      <c r="B1444" s="5" t="s">
        <v>2859</v>
      </c>
      <c r="C1444" s="2" t="str">
        <f>A1444 &amp; B1444</f>
        <v>めたメタ</v>
      </c>
      <c r="D1444" s="4">
        <f>LEN(A1444)</f>
        <v>2</v>
      </c>
    </row>
    <row r="1445" spans="1:4" x14ac:dyDescent="0.6">
      <c r="A1445" s="5" t="s">
        <v>2860</v>
      </c>
      <c r="B1445" s="5" t="s">
        <v>2861</v>
      </c>
      <c r="C1445" s="2" t="str">
        <f>A1445 &amp; B1445</f>
        <v>めて馬手</v>
      </c>
      <c r="D1445" s="4">
        <f>LEN(A1445)</f>
        <v>2</v>
      </c>
    </row>
    <row r="1446" spans="1:4" x14ac:dyDescent="0.6">
      <c r="A1446" s="5" t="s">
        <v>2862</v>
      </c>
      <c r="B1446" s="5" t="s">
        <v>2863</v>
      </c>
      <c r="C1446" s="2" t="str">
        <f>A1446 &amp; B1446</f>
        <v>めで目出</v>
      </c>
      <c r="D1446" s="4">
        <f>LEN(A1446)</f>
        <v>2</v>
      </c>
    </row>
    <row r="1447" spans="1:4" x14ac:dyDescent="0.6">
      <c r="A1447" s="5" t="s">
        <v>2864</v>
      </c>
      <c r="B1447" s="5" t="s">
        <v>2865</v>
      </c>
      <c r="C1447" s="2" t="str">
        <f>A1447 &amp; B1447</f>
        <v>めど目処</v>
      </c>
      <c r="D1447" s="4">
        <f>LEN(A1447)</f>
        <v>2</v>
      </c>
    </row>
    <row r="1448" spans="1:4" x14ac:dyDescent="0.6">
      <c r="A1448" s="5" t="s">
        <v>2866</v>
      </c>
      <c r="B1448" s="5" t="s">
        <v>2867</v>
      </c>
      <c r="C1448" s="2" t="str">
        <f>A1448 &amp; B1448</f>
        <v>めな目名</v>
      </c>
      <c r="D1448" s="4">
        <f>LEN(A1448)</f>
        <v>2</v>
      </c>
    </row>
    <row r="1449" spans="1:4" x14ac:dyDescent="0.6">
      <c r="A1449" s="5" t="s">
        <v>2868</v>
      </c>
      <c r="B1449" s="5" t="s">
        <v>2869</v>
      </c>
      <c r="C1449" s="2" t="str">
        <f>A1449 &amp; B1449</f>
        <v>めもメモ</v>
      </c>
      <c r="D1449" s="4">
        <f>LEN(A1449)</f>
        <v>2</v>
      </c>
    </row>
    <row r="1450" spans="1:4" x14ac:dyDescent="0.6">
      <c r="A1450" s="5" t="s">
        <v>2870</v>
      </c>
      <c r="B1450" s="5" t="s">
        <v>2871</v>
      </c>
      <c r="C1450" s="2" t="str">
        <f>A1450 &amp; B1450</f>
        <v>めらメラ</v>
      </c>
      <c r="D1450" s="4">
        <f>LEN(A1450)</f>
        <v>2</v>
      </c>
    </row>
    <row r="1451" spans="1:4" x14ac:dyDescent="0.6">
      <c r="A1451" s="5" t="s">
        <v>2872</v>
      </c>
      <c r="B1451" s="5" t="s">
        <v>2873</v>
      </c>
      <c r="C1451" s="2" t="str">
        <f>A1451 &amp; B1451</f>
        <v>めろメロ</v>
      </c>
      <c r="D1451" s="4">
        <f>LEN(A1451)</f>
        <v>2</v>
      </c>
    </row>
    <row r="1452" spans="1:4" x14ac:dyDescent="0.6">
      <c r="A1452" s="5" t="s">
        <v>2874</v>
      </c>
      <c r="B1452" s="5" t="s">
        <v>2875</v>
      </c>
      <c r="C1452" s="2" t="str">
        <f>A1452 &amp; B1452</f>
        <v>めん綿,麺,面</v>
      </c>
      <c r="D1452" s="4">
        <f>LEN(A1452)</f>
        <v>2</v>
      </c>
    </row>
    <row r="1453" spans="1:4" x14ac:dyDescent="0.6">
      <c r="A1453" s="5" t="s">
        <v>2876</v>
      </c>
      <c r="B1453" s="5" t="s">
        <v>2877</v>
      </c>
      <c r="C1453" s="2" t="str">
        <f>A1453 &amp; B1453</f>
        <v>もあモア</v>
      </c>
      <c r="D1453" s="4">
        <f>LEN(A1453)</f>
        <v>2</v>
      </c>
    </row>
    <row r="1454" spans="1:4" x14ac:dyDescent="0.6">
      <c r="A1454" s="5" t="s">
        <v>2878</v>
      </c>
      <c r="B1454" s="5" t="s">
        <v>2879</v>
      </c>
      <c r="C1454" s="2" t="str">
        <f>A1454 &amp; B1454</f>
        <v>もうモウ</v>
      </c>
      <c r="D1454" s="4">
        <f>LEN(A1454)</f>
        <v>2</v>
      </c>
    </row>
    <row r="1455" spans="1:4" x14ac:dyDescent="0.6">
      <c r="A1455" s="5" t="s">
        <v>2880</v>
      </c>
      <c r="B1455" s="5" t="s">
        <v>2881</v>
      </c>
      <c r="C1455" s="2" t="str">
        <f>A1455 &amp; B1455</f>
        <v>もえ萌</v>
      </c>
      <c r="D1455" s="4">
        <f>LEN(A1455)</f>
        <v>2</v>
      </c>
    </row>
    <row r="1456" spans="1:4" x14ac:dyDescent="0.6">
      <c r="A1456" s="5" t="s">
        <v>2882</v>
      </c>
      <c r="B1456" s="5" t="s">
        <v>2883</v>
      </c>
      <c r="C1456" s="2" t="str">
        <f>A1456 &amp; B1456</f>
        <v>もかモカ</v>
      </c>
      <c r="D1456" s="4">
        <f>LEN(A1456)</f>
        <v>2</v>
      </c>
    </row>
    <row r="1457" spans="1:4" x14ac:dyDescent="0.6">
      <c r="A1457" s="5" t="s">
        <v>2884</v>
      </c>
      <c r="B1457" s="5" t="s">
        <v>2885</v>
      </c>
      <c r="C1457" s="2" t="str">
        <f>A1457 &amp; B1457</f>
        <v>もぎ模擬</v>
      </c>
      <c r="D1457" s="4">
        <f>LEN(A1457)</f>
        <v>2</v>
      </c>
    </row>
    <row r="1458" spans="1:4" x14ac:dyDescent="0.6">
      <c r="A1458" s="5" t="s">
        <v>2886</v>
      </c>
      <c r="B1458" s="5" t="s">
        <v>2887</v>
      </c>
      <c r="C1458" s="2" t="str">
        <f>A1458 &amp; B1458</f>
        <v>もこ模糊,モコ</v>
      </c>
      <c r="D1458" s="4">
        <f>LEN(A1458)</f>
        <v>2</v>
      </c>
    </row>
    <row r="1459" spans="1:4" x14ac:dyDescent="0.6">
      <c r="A1459" s="5" t="s">
        <v>2888</v>
      </c>
      <c r="B1459" s="5" t="s">
        <v>2889</v>
      </c>
      <c r="C1459" s="2" t="str">
        <f>A1459 &amp; B1459</f>
        <v>もさ猛者</v>
      </c>
      <c r="D1459" s="4">
        <f>LEN(A1459)</f>
        <v>2</v>
      </c>
    </row>
    <row r="1460" spans="1:4" x14ac:dyDescent="0.6">
      <c r="A1460" s="5" t="s">
        <v>2890</v>
      </c>
      <c r="B1460" s="5" t="s">
        <v>2891</v>
      </c>
      <c r="C1460" s="2" t="str">
        <f>A1460 &amp; B1460</f>
        <v>もし模試</v>
      </c>
      <c r="D1460" s="4">
        <f>LEN(A1460)</f>
        <v>2</v>
      </c>
    </row>
    <row r="1461" spans="1:4" x14ac:dyDescent="0.6">
      <c r="A1461" s="5" t="s">
        <v>2892</v>
      </c>
      <c r="B1461" s="5" t="s">
        <v>2893</v>
      </c>
      <c r="C1461" s="2" t="str">
        <f>A1461 &amp; B1461</f>
        <v>もじ文字,門司</v>
      </c>
      <c r="D1461" s="4">
        <f>LEN(A1461)</f>
        <v>2</v>
      </c>
    </row>
    <row r="1462" spans="1:4" x14ac:dyDescent="0.6">
      <c r="A1462" s="5" t="s">
        <v>2894</v>
      </c>
      <c r="B1462" s="5" t="s">
        <v>2895</v>
      </c>
      <c r="C1462" s="2" t="str">
        <f>A1462 &amp; B1462</f>
        <v>もすモス</v>
      </c>
      <c r="D1462" s="4">
        <f>LEN(A1462)</f>
        <v>2</v>
      </c>
    </row>
    <row r="1463" spans="1:4" x14ac:dyDescent="0.6">
      <c r="A1463" s="5" t="s">
        <v>2896</v>
      </c>
      <c r="B1463" s="5" t="s">
        <v>2897</v>
      </c>
      <c r="C1463" s="2" t="str">
        <f>A1463 &amp; B1463</f>
        <v>もずモズ,百舌,百舌鳥</v>
      </c>
      <c r="D1463" s="4">
        <f>LEN(A1463)</f>
        <v>2</v>
      </c>
    </row>
    <row r="1464" spans="1:4" x14ac:dyDescent="0.6">
      <c r="A1464" s="5" t="s">
        <v>2898</v>
      </c>
      <c r="B1464" s="5" t="s">
        <v>2899</v>
      </c>
      <c r="C1464" s="2" t="str">
        <f>A1464 &amp; B1464</f>
        <v>もち餅</v>
      </c>
      <c r="D1464" s="4">
        <f>LEN(A1464)</f>
        <v>2</v>
      </c>
    </row>
    <row r="1465" spans="1:4" x14ac:dyDescent="0.6">
      <c r="A1465" s="5" t="s">
        <v>2900</v>
      </c>
      <c r="B1465" s="5" t="s">
        <v>2901</v>
      </c>
      <c r="C1465" s="2" t="str">
        <f>A1465 &amp; B1465</f>
        <v>もつモツ</v>
      </c>
      <c r="D1465" s="4">
        <f>LEN(A1465)</f>
        <v>2</v>
      </c>
    </row>
    <row r="1466" spans="1:4" x14ac:dyDescent="0.6">
      <c r="A1466" s="5" t="s">
        <v>2902</v>
      </c>
      <c r="B1466" s="5" t="s">
        <v>2903</v>
      </c>
      <c r="C1466" s="2" t="str">
        <f>A1466 &amp; B1466</f>
        <v>もと元,素,モト</v>
      </c>
      <c r="D1466" s="4">
        <f>LEN(A1466)</f>
        <v>2</v>
      </c>
    </row>
    <row r="1467" spans="1:4" x14ac:dyDescent="0.6">
      <c r="A1467" s="5" t="s">
        <v>2904</v>
      </c>
      <c r="B1467" s="5" t="s">
        <v>2905</v>
      </c>
      <c r="C1467" s="2" t="str">
        <f>A1467 &amp; B1467</f>
        <v>もなモナ</v>
      </c>
      <c r="D1467" s="4">
        <f>LEN(A1467)</f>
        <v>2</v>
      </c>
    </row>
    <row r="1468" spans="1:4" x14ac:dyDescent="0.6">
      <c r="A1468" s="5" t="s">
        <v>2906</v>
      </c>
      <c r="B1468" s="5" t="s">
        <v>2907</v>
      </c>
      <c r="C1468" s="2" t="str">
        <f>A1468 &amp; B1468</f>
        <v>もねモネ</v>
      </c>
      <c r="D1468" s="4">
        <f>LEN(A1468)</f>
        <v>2</v>
      </c>
    </row>
    <row r="1469" spans="1:4" x14ac:dyDescent="0.6">
      <c r="A1469" s="5" t="s">
        <v>2908</v>
      </c>
      <c r="B1469" s="5" t="s">
        <v>2909</v>
      </c>
      <c r="C1469" s="2" t="str">
        <f>A1469 &amp; B1469</f>
        <v>もの物,MONO</v>
      </c>
      <c r="D1469" s="4">
        <f>LEN(A1469)</f>
        <v>2</v>
      </c>
    </row>
    <row r="1470" spans="1:4" x14ac:dyDescent="0.6">
      <c r="A1470" s="5" t="s">
        <v>2910</v>
      </c>
      <c r="B1470" s="5" t="s">
        <v>2911</v>
      </c>
      <c r="C1470" s="2" t="str">
        <f>A1470 &amp; B1470</f>
        <v>もば藻場</v>
      </c>
      <c r="D1470" s="4">
        <f>LEN(A1470)</f>
        <v>2</v>
      </c>
    </row>
    <row r="1471" spans="1:4" x14ac:dyDescent="0.6">
      <c r="A1471" s="5" t="s">
        <v>2912</v>
      </c>
      <c r="B1471" s="5" t="s">
        <v>2913</v>
      </c>
      <c r="C1471" s="2" t="str">
        <f>A1471 &amp; B1471</f>
        <v>もぶモブ</v>
      </c>
      <c r="D1471" s="4">
        <f>LEN(A1471)</f>
        <v>2</v>
      </c>
    </row>
    <row r="1472" spans="1:4" x14ac:dyDescent="0.6">
      <c r="A1472" s="5" t="s">
        <v>2914</v>
      </c>
      <c r="B1472" s="5" t="s">
        <v>2915</v>
      </c>
      <c r="C1472" s="2" t="str">
        <f>A1472 &amp; B1472</f>
        <v>もぼMOBO</v>
      </c>
      <c r="D1472" s="4">
        <f>LEN(A1472)</f>
        <v>2</v>
      </c>
    </row>
    <row r="1473" spans="1:4" x14ac:dyDescent="0.6">
      <c r="A1473" s="5" t="s">
        <v>2916</v>
      </c>
      <c r="B1473" s="5" t="s">
        <v>2917</v>
      </c>
      <c r="C1473" s="2" t="str">
        <f>A1473 &amp; B1473</f>
        <v>もみモミ,樅</v>
      </c>
      <c r="D1473" s="4">
        <f>LEN(A1473)</f>
        <v>2</v>
      </c>
    </row>
    <row r="1474" spans="1:4" x14ac:dyDescent="0.6">
      <c r="A1474" s="5" t="s">
        <v>2918</v>
      </c>
      <c r="B1474" s="5" t="s">
        <v>2919</v>
      </c>
      <c r="C1474" s="2" t="str">
        <f>A1474 &amp; B1474</f>
        <v>もも桃,腿</v>
      </c>
      <c r="D1474" s="4">
        <f>LEN(A1474)</f>
        <v>2</v>
      </c>
    </row>
    <row r="1475" spans="1:4" x14ac:dyDescent="0.6">
      <c r="A1475" s="5" t="s">
        <v>2920</v>
      </c>
      <c r="B1475" s="5" t="s">
        <v>2921</v>
      </c>
      <c r="C1475" s="2" t="str">
        <f>A1475 &amp; B1475</f>
        <v>もや靄</v>
      </c>
      <c r="D1475" s="4">
        <f>LEN(A1475)</f>
        <v>2</v>
      </c>
    </row>
    <row r="1476" spans="1:4" x14ac:dyDescent="0.6">
      <c r="A1476" s="5" t="s">
        <v>2922</v>
      </c>
      <c r="B1476" s="5" t="s">
        <v>2923</v>
      </c>
      <c r="C1476" s="2" t="str">
        <f>A1476 &amp; B1476</f>
        <v>もり森</v>
      </c>
      <c r="D1476" s="4">
        <f>LEN(A1476)</f>
        <v>2</v>
      </c>
    </row>
    <row r="1477" spans="1:4" x14ac:dyDescent="0.6">
      <c r="A1477" s="5" t="s">
        <v>2924</v>
      </c>
      <c r="B1477" s="5" t="s">
        <v>2925</v>
      </c>
      <c r="C1477" s="2" t="str">
        <f>A1477 &amp; B1477</f>
        <v>もるモル（単位）</v>
      </c>
      <c r="D1477" s="4">
        <f>LEN(A1477)</f>
        <v>2</v>
      </c>
    </row>
    <row r="1478" spans="1:4" x14ac:dyDescent="0.6">
      <c r="A1478" s="5" t="s">
        <v>2926</v>
      </c>
      <c r="B1478" s="5" t="s">
        <v>2927</v>
      </c>
      <c r="C1478" s="2" t="str">
        <f>A1478 &amp; B1478</f>
        <v>もれ漏れ</v>
      </c>
      <c r="D1478" s="4">
        <f>LEN(A1478)</f>
        <v>2</v>
      </c>
    </row>
    <row r="1479" spans="1:4" x14ac:dyDescent="0.6">
      <c r="A1479" s="5" t="s">
        <v>2928</v>
      </c>
      <c r="B1479" s="5" t="s">
        <v>2929</v>
      </c>
      <c r="C1479" s="2" t="str">
        <f>A1479 &amp; B1479</f>
        <v>もろモロ,毛呂</v>
      </c>
      <c r="D1479" s="4">
        <f>LEN(A1479)</f>
        <v>2</v>
      </c>
    </row>
    <row r="1480" spans="1:4" x14ac:dyDescent="0.6">
      <c r="A1480" s="5" t="s">
        <v>2930</v>
      </c>
      <c r="B1480" s="5" t="s">
        <v>2931</v>
      </c>
      <c r="C1480" s="2" t="str">
        <f>A1480 &amp; B1480</f>
        <v>もん門,紋</v>
      </c>
      <c r="D1480" s="4">
        <f>LEN(A1480)</f>
        <v>2</v>
      </c>
    </row>
    <row r="1481" spans="1:4" x14ac:dyDescent="0.6">
      <c r="A1481" s="5" t="s">
        <v>2932</v>
      </c>
      <c r="B1481" s="5" t="s">
        <v>2933</v>
      </c>
      <c r="C1481" s="2" t="str">
        <f>A1481 &amp; B1481</f>
        <v>やえ八重</v>
      </c>
      <c r="D1481" s="4">
        <f>LEN(A1481)</f>
        <v>2</v>
      </c>
    </row>
    <row r="1482" spans="1:4" x14ac:dyDescent="0.6">
      <c r="A1482" s="5" t="s">
        <v>2934</v>
      </c>
      <c r="B1482" s="5" t="s">
        <v>2935</v>
      </c>
      <c r="C1482" s="2" t="str">
        <f>A1482 &amp; B1482</f>
        <v>やお八尾 </v>
      </c>
      <c r="D1482" s="4">
        <f>LEN(A1482)</f>
        <v>2</v>
      </c>
    </row>
    <row r="1483" spans="1:4" x14ac:dyDescent="0.6">
      <c r="A1483" s="5" t="s">
        <v>2936</v>
      </c>
      <c r="B1483" s="5" t="s">
        <v>2937</v>
      </c>
      <c r="C1483" s="2" t="str">
        <f>A1483 &amp; B1483</f>
        <v>やか八家</v>
      </c>
      <c r="D1483" s="4">
        <f>LEN(A1483)</f>
        <v>2</v>
      </c>
    </row>
    <row r="1484" spans="1:4" x14ac:dyDescent="0.6">
      <c r="A1484" s="5" t="s">
        <v>2938</v>
      </c>
      <c r="B1484" s="5" t="s">
        <v>2939</v>
      </c>
      <c r="C1484" s="2" t="str">
        <f>A1484 &amp; B1484</f>
        <v>やが夜蛾,矢賀</v>
      </c>
      <c r="D1484" s="4">
        <f>LEN(A1484)</f>
        <v>2</v>
      </c>
    </row>
    <row r="1485" spans="1:4" x14ac:dyDescent="0.6">
      <c r="A1485" s="5" t="s">
        <v>2940</v>
      </c>
      <c r="B1485" s="5" t="s">
        <v>2941</v>
      </c>
      <c r="C1485" s="2" t="str">
        <f>A1485 &amp; B1485</f>
        <v>やき焼き,夜気</v>
      </c>
      <c r="D1485" s="4">
        <f>LEN(A1485)</f>
        <v>2</v>
      </c>
    </row>
    <row r="1486" spans="1:4" x14ac:dyDescent="0.6">
      <c r="A1486" s="5" t="s">
        <v>2942</v>
      </c>
      <c r="B1486" s="5" t="s">
        <v>2943</v>
      </c>
      <c r="C1486" s="2" t="str">
        <f>A1486 &amp; B1486</f>
        <v>やぎヤギ,山羊,八木</v>
      </c>
      <c r="D1486" s="4">
        <f>LEN(A1486)</f>
        <v>2</v>
      </c>
    </row>
    <row r="1487" spans="1:4" x14ac:dyDescent="0.6">
      <c r="A1487" s="3" t="s">
        <v>137</v>
      </c>
      <c r="B1487" s="3" t="s">
        <v>138</v>
      </c>
      <c r="C1487" s="2" t="str">
        <f>A1487 &amp; B1487</f>
        <v>やく役</v>
      </c>
      <c r="D1487" s="4">
        <f>LEN(A1487)</f>
        <v>2</v>
      </c>
    </row>
    <row r="1488" spans="1:4" x14ac:dyDescent="0.6">
      <c r="A1488" s="5" t="s">
        <v>137</v>
      </c>
      <c r="B1488" s="5" t="s">
        <v>2944</v>
      </c>
      <c r="C1488" s="2" t="str">
        <f>A1488 &amp; B1488</f>
        <v>やくヤク,厄,役</v>
      </c>
      <c r="D1488" s="4">
        <f>LEN(A1488)</f>
        <v>2</v>
      </c>
    </row>
    <row r="1489" spans="1:4" x14ac:dyDescent="0.6">
      <c r="A1489" s="5" t="s">
        <v>2945</v>
      </c>
      <c r="B1489" s="5" t="s">
        <v>2946</v>
      </c>
      <c r="C1489" s="2" t="str">
        <f>A1489 &amp; B1489</f>
        <v>やけ自棄</v>
      </c>
      <c r="D1489" s="4">
        <f>LEN(A1489)</f>
        <v>2</v>
      </c>
    </row>
    <row r="1490" spans="1:4" x14ac:dyDescent="0.6">
      <c r="A1490" s="5" t="s">
        <v>2947</v>
      </c>
      <c r="B1490" s="5" t="s">
        <v>2948</v>
      </c>
      <c r="C1490" s="2" t="str">
        <f>A1490 &amp; B1490</f>
        <v>やこ野狐</v>
      </c>
      <c r="D1490" s="4">
        <f>LEN(A1490)</f>
        <v>2</v>
      </c>
    </row>
    <row r="1491" spans="1:4" x14ac:dyDescent="0.6">
      <c r="A1491" s="5" t="s">
        <v>2949</v>
      </c>
      <c r="B1491" s="5" t="s">
        <v>2950</v>
      </c>
      <c r="C1491" s="2" t="str">
        <f>A1491 &amp; B1491</f>
        <v>やごヤゴ</v>
      </c>
      <c r="D1491" s="4">
        <f>LEN(A1491)</f>
        <v>2</v>
      </c>
    </row>
    <row r="1492" spans="1:4" x14ac:dyDescent="0.6">
      <c r="A1492" s="5" t="s">
        <v>2951</v>
      </c>
      <c r="B1492" s="5" t="s">
        <v>2952</v>
      </c>
      <c r="C1492" s="2" t="str">
        <f>A1492 &amp; B1492</f>
        <v>やざ矢座</v>
      </c>
      <c r="D1492" s="4">
        <f>LEN(A1492)</f>
        <v>2</v>
      </c>
    </row>
    <row r="1493" spans="1:4" x14ac:dyDescent="0.6">
      <c r="A1493" s="5" t="s">
        <v>2953</v>
      </c>
      <c r="B1493" s="5" t="s">
        <v>2954</v>
      </c>
      <c r="C1493" s="2" t="str">
        <f>A1493 &amp; B1493</f>
        <v>やしヤシ,椰子</v>
      </c>
      <c r="D1493" s="4">
        <f>LEN(A1493)</f>
        <v>2</v>
      </c>
    </row>
    <row r="1494" spans="1:4" x14ac:dyDescent="0.6">
      <c r="A1494" s="5" t="s">
        <v>2955</v>
      </c>
      <c r="B1494" s="5" t="s">
        <v>2956</v>
      </c>
      <c r="C1494" s="2" t="str">
        <f>A1494 &amp; B1494</f>
        <v>やじ野次</v>
      </c>
      <c r="D1494" s="4">
        <f>LEN(A1494)</f>
        <v>2</v>
      </c>
    </row>
    <row r="1495" spans="1:4" x14ac:dyDescent="0.6">
      <c r="A1495" s="5" t="s">
        <v>2957</v>
      </c>
      <c r="B1495" s="5" t="s">
        <v>2958</v>
      </c>
      <c r="C1495" s="2" t="str">
        <f>A1495 &amp; B1495</f>
        <v>やす夜須</v>
      </c>
      <c r="D1495" s="4">
        <f>LEN(A1495)</f>
        <v>2</v>
      </c>
    </row>
    <row r="1496" spans="1:4" x14ac:dyDescent="0.6">
      <c r="A1496" s="5" t="s">
        <v>2959</v>
      </c>
      <c r="B1496" s="5" t="s">
        <v>2960</v>
      </c>
      <c r="C1496" s="2" t="str">
        <f>A1496 &amp; B1496</f>
        <v>やせ痩せ</v>
      </c>
      <c r="D1496" s="4">
        <f>LEN(A1496)</f>
        <v>2</v>
      </c>
    </row>
    <row r="1497" spans="1:4" x14ac:dyDescent="0.6">
      <c r="A1497" s="5" t="s">
        <v>2961</v>
      </c>
      <c r="B1497" s="5" t="s">
        <v>2962</v>
      </c>
      <c r="C1497" s="2" t="str">
        <f>A1497 &amp; B1497</f>
        <v>やそ八十</v>
      </c>
      <c r="D1497" s="4">
        <f>LEN(A1497)</f>
        <v>2</v>
      </c>
    </row>
    <row r="1498" spans="1:4" x14ac:dyDescent="0.6">
      <c r="A1498" s="5" t="s">
        <v>2963</v>
      </c>
      <c r="B1498" s="5" t="s">
        <v>2964</v>
      </c>
      <c r="C1498" s="2" t="str">
        <f>A1498 &amp; B1498</f>
        <v>やた八咫,矢田</v>
      </c>
      <c r="D1498" s="4">
        <f>LEN(A1498)</f>
        <v>2</v>
      </c>
    </row>
    <row r="1499" spans="1:4" x14ac:dyDescent="0.6">
      <c r="A1499" s="5" t="s">
        <v>2965</v>
      </c>
      <c r="B1499" s="5" t="s">
        <v>2966</v>
      </c>
      <c r="C1499" s="2" t="str">
        <f>A1499 &amp; B1499</f>
        <v>やだ矢田</v>
      </c>
      <c r="D1499" s="4">
        <f>LEN(A1499)</f>
        <v>2</v>
      </c>
    </row>
    <row r="1500" spans="1:4" x14ac:dyDescent="0.6">
      <c r="A1500" s="5" t="s">
        <v>2967</v>
      </c>
      <c r="B1500" s="5" t="s">
        <v>2968</v>
      </c>
      <c r="C1500" s="2" t="str">
        <f>A1500 &amp; B1500</f>
        <v>やち八千</v>
      </c>
      <c r="D1500" s="4">
        <f>LEN(A1500)</f>
        <v>2</v>
      </c>
    </row>
    <row r="1501" spans="1:4" x14ac:dyDescent="0.6">
      <c r="A1501" s="5" t="s">
        <v>2969</v>
      </c>
      <c r="B1501" s="5" t="s">
        <v>2970</v>
      </c>
      <c r="C1501" s="2" t="str">
        <f>A1501 &amp; B1501</f>
        <v>やつ奴,谷津</v>
      </c>
      <c r="D1501" s="4">
        <f>LEN(A1501)</f>
        <v>2</v>
      </c>
    </row>
    <row r="1502" spans="1:4" x14ac:dyDescent="0.6">
      <c r="A1502" s="5" t="s">
        <v>2971</v>
      </c>
      <c r="B1502" s="5" t="s">
        <v>2972</v>
      </c>
      <c r="C1502" s="2" t="str">
        <f>A1502 &amp; B1502</f>
        <v>やと野兎</v>
      </c>
      <c r="D1502" s="4">
        <f>LEN(A1502)</f>
        <v>2</v>
      </c>
    </row>
    <row r="1503" spans="1:4" x14ac:dyDescent="0.6">
      <c r="A1503" s="5" t="s">
        <v>2973</v>
      </c>
      <c r="B1503" s="5" t="s">
        <v>2974</v>
      </c>
      <c r="C1503" s="2" t="str">
        <f>A1503 &amp; B1503</f>
        <v>やど宿</v>
      </c>
      <c r="D1503" s="4">
        <f>LEN(A1503)</f>
        <v>2</v>
      </c>
    </row>
    <row r="1504" spans="1:4" x14ac:dyDescent="0.6">
      <c r="A1504" s="5" t="s">
        <v>2975</v>
      </c>
      <c r="B1504" s="5" t="s">
        <v>2976</v>
      </c>
      <c r="C1504" s="2" t="str">
        <f>A1504 &amp; B1504</f>
        <v>やにヤニ</v>
      </c>
      <c r="D1504" s="4">
        <f>LEN(A1504)</f>
        <v>2</v>
      </c>
    </row>
    <row r="1505" spans="1:4" x14ac:dyDescent="0.6">
      <c r="A1505" s="5" t="s">
        <v>2977</v>
      </c>
      <c r="B1505" s="5" t="s">
        <v>2978</v>
      </c>
      <c r="C1505" s="2" t="str">
        <f>A1505 &amp; B1505</f>
        <v>やね屋根,屋根神</v>
      </c>
      <c r="D1505" s="4">
        <f>LEN(A1505)</f>
        <v>2</v>
      </c>
    </row>
    <row r="1506" spans="1:4" x14ac:dyDescent="0.6">
      <c r="A1506" s="5" t="s">
        <v>2979</v>
      </c>
      <c r="B1506" s="5" t="s">
        <v>2980</v>
      </c>
      <c r="C1506" s="2" t="str">
        <f>A1506 &amp; B1506</f>
        <v>やの矢野</v>
      </c>
      <c r="D1506" s="4">
        <f>LEN(A1506)</f>
        <v>2</v>
      </c>
    </row>
    <row r="1507" spans="1:4" x14ac:dyDescent="0.6">
      <c r="A1507" s="5" t="s">
        <v>2981</v>
      </c>
      <c r="B1507" s="5" t="s">
        <v>2982</v>
      </c>
      <c r="C1507" s="2" t="str">
        <f>A1507 &amp; B1507</f>
        <v>やひ野卑</v>
      </c>
      <c r="D1507" s="4">
        <f>LEN(A1507)</f>
        <v>2</v>
      </c>
    </row>
    <row r="1508" spans="1:4" x14ac:dyDescent="0.6">
      <c r="A1508" s="5" t="s">
        <v>2983</v>
      </c>
      <c r="B1508" s="5" t="s">
        <v>2984</v>
      </c>
      <c r="C1508" s="2" t="str">
        <f>A1508 &amp; B1508</f>
        <v>やぶ藪,養父</v>
      </c>
      <c r="D1508" s="4">
        <f>LEN(A1508)</f>
        <v>2</v>
      </c>
    </row>
    <row r="1509" spans="1:4" x14ac:dyDescent="0.6">
      <c r="A1509" s="5" t="s">
        <v>2985</v>
      </c>
      <c r="B1509" s="5" t="s">
        <v>2986</v>
      </c>
      <c r="C1509" s="2" t="str">
        <f>A1509 &amp; B1509</f>
        <v>やべ矢部</v>
      </c>
      <c r="D1509" s="4">
        <f>LEN(A1509)</f>
        <v>2</v>
      </c>
    </row>
    <row r="1510" spans="1:4" x14ac:dyDescent="0.6">
      <c r="A1510" s="5" t="s">
        <v>2987</v>
      </c>
      <c r="B1510" s="5" t="s">
        <v>2988</v>
      </c>
      <c r="C1510" s="2" t="str">
        <f>A1510 &amp; B1510</f>
        <v>やほ谷保</v>
      </c>
      <c r="D1510" s="4">
        <f>LEN(A1510)</f>
        <v>2</v>
      </c>
    </row>
    <row r="1511" spans="1:4" x14ac:dyDescent="0.6">
      <c r="A1511" s="5" t="s">
        <v>2989</v>
      </c>
      <c r="B1511" s="5" t="s">
        <v>2990</v>
      </c>
      <c r="C1511" s="2" t="str">
        <f>A1511 &amp; B1511</f>
        <v>やぼ野暮</v>
      </c>
      <c r="D1511" s="4">
        <f>LEN(A1511)</f>
        <v>2</v>
      </c>
    </row>
    <row r="1512" spans="1:4" x14ac:dyDescent="0.6">
      <c r="A1512" s="3" t="s">
        <v>53</v>
      </c>
      <c r="B1512" s="3" t="s">
        <v>54</v>
      </c>
      <c r="C1512" s="2" t="str">
        <f>A1512 &amp; B1512</f>
        <v>やま山</v>
      </c>
      <c r="D1512" s="4">
        <f>LEN(A1512)</f>
        <v>2</v>
      </c>
    </row>
    <row r="1513" spans="1:4" x14ac:dyDescent="0.6">
      <c r="A1513" s="5" t="s">
        <v>53</v>
      </c>
      <c r="B1513" s="5" t="s">
        <v>2991</v>
      </c>
      <c r="C1513" s="2" t="str">
        <f>A1513 &amp; B1513</f>
        <v>やま山,ヤマ</v>
      </c>
      <c r="D1513" s="4">
        <f>LEN(A1513)</f>
        <v>2</v>
      </c>
    </row>
    <row r="1514" spans="1:4" x14ac:dyDescent="0.6">
      <c r="A1514" s="5" t="s">
        <v>2992</v>
      </c>
      <c r="B1514" s="5" t="s">
        <v>2993</v>
      </c>
      <c r="C1514" s="2" t="str">
        <f>A1514 &amp; B1514</f>
        <v>やみ闇</v>
      </c>
      <c r="D1514" s="4">
        <f>LEN(A1514)</f>
        <v>2</v>
      </c>
    </row>
    <row r="1515" spans="1:4" x14ac:dyDescent="0.6">
      <c r="A1515" s="5" t="s">
        <v>2994</v>
      </c>
      <c r="B1515" s="5" t="s">
        <v>2995</v>
      </c>
      <c r="C1515" s="2" t="str">
        <f>A1515 &amp; B1515</f>
        <v>やや稚</v>
      </c>
      <c r="D1515" s="4">
        <f>LEN(A1515)</f>
        <v>2</v>
      </c>
    </row>
    <row r="1516" spans="1:4" x14ac:dyDescent="0.6">
      <c r="A1516" s="5" t="s">
        <v>2996</v>
      </c>
      <c r="B1516" s="5" t="s">
        <v>2997</v>
      </c>
      <c r="C1516" s="2" t="str">
        <f>A1516 &amp; B1516</f>
        <v>やゆ揶揄</v>
      </c>
      <c r="D1516" s="4">
        <f>LEN(A1516)</f>
        <v>2</v>
      </c>
    </row>
    <row r="1517" spans="1:4" x14ac:dyDescent="0.6">
      <c r="A1517" s="5" t="s">
        <v>2998</v>
      </c>
      <c r="B1517" s="5" t="s">
        <v>2999</v>
      </c>
      <c r="C1517" s="2" t="str">
        <f>A1517 &amp; B1517</f>
        <v>やり槍</v>
      </c>
      <c r="D1517" s="4">
        <f>LEN(A1517)</f>
        <v>2</v>
      </c>
    </row>
    <row r="1518" spans="1:4" x14ac:dyDescent="0.6">
      <c r="A1518" s="5" t="s">
        <v>3000</v>
      </c>
      <c r="B1518" s="5" t="s">
        <v>3001</v>
      </c>
      <c r="C1518" s="2" t="str">
        <f>A1518 &amp; B1518</f>
        <v>やわ夜話,ヤワ</v>
      </c>
      <c r="D1518" s="4">
        <f>LEN(A1518)</f>
        <v>2</v>
      </c>
    </row>
    <row r="1519" spans="1:4" x14ac:dyDescent="0.6">
      <c r="A1519" s="3" t="s">
        <v>139</v>
      </c>
      <c r="B1519" s="3" t="s">
        <v>140</v>
      </c>
      <c r="C1519" s="2" t="str">
        <f>A1519 &amp; B1519</f>
        <v>ゆう夕</v>
      </c>
      <c r="D1519" s="4">
        <f>LEN(A1519)</f>
        <v>2</v>
      </c>
    </row>
    <row r="1520" spans="1:4" x14ac:dyDescent="0.6">
      <c r="A1520" s="5" t="s">
        <v>139</v>
      </c>
      <c r="B1520" s="5" t="s">
        <v>3002</v>
      </c>
      <c r="C1520" s="2" t="str">
        <f>A1520 &amp; B1520</f>
        <v>ゆうYOU,由宇</v>
      </c>
      <c r="D1520" s="4">
        <f>LEN(A1520)</f>
        <v>2</v>
      </c>
    </row>
    <row r="1521" spans="1:4" x14ac:dyDescent="0.6">
      <c r="A1521" s="5" t="s">
        <v>3003</v>
      </c>
      <c r="B1521" s="5" t="s">
        <v>3004</v>
      </c>
      <c r="C1521" s="2" t="str">
        <f>A1521 &amp; B1521</f>
        <v>ゆえ故,湯江</v>
      </c>
      <c r="D1521" s="4">
        <f>LEN(A1521)</f>
        <v>2</v>
      </c>
    </row>
    <row r="1522" spans="1:4" x14ac:dyDescent="0.6">
      <c r="A1522" s="5" t="s">
        <v>3005</v>
      </c>
      <c r="B1522" s="5" t="s">
        <v>1829</v>
      </c>
      <c r="C1522" s="2" t="str">
        <f>A1522 &amp; B1522</f>
        <v>ゆか床</v>
      </c>
      <c r="D1522" s="4">
        <f>LEN(A1522)</f>
        <v>2</v>
      </c>
    </row>
    <row r="1523" spans="1:4" x14ac:dyDescent="0.6">
      <c r="A1523" s="3" t="s">
        <v>57</v>
      </c>
      <c r="B1523" s="3" t="s">
        <v>58</v>
      </c>
      <c r="C1523" s="2" t="str">
        <f>A1523 &amp; B1523</f>
        <v>ゆき雪</v>
      </c>
      <c r="D1523" s="4">
        <f>LEN(A1523)</f>
        <v>2</v>
      </c>
    </row>
    <row r="1524" spans="1:4" x14ac:dyDescent="0.6">
      <c r="A1524" s="5" t="s">
        <v>57</v>
      </c>
      <c r="B1524" s="5" t="s">
        <v>3006</v>
      </c>
      <c r="C1524" s="2" t="str">
        <f>A1524 &amp; B1524</f>
        <v>ゆき雪,YUKI,由岐</v>
      </c>
      <c r="D1524" s="4">
        <f>LEN(A1524)</f>
        <v>2</v>
      </c>
    </row>
    <row r="1525" spans="1:4" x14ac:dyDescent="0.6">
      <c r="A1525" s="5" t="s">
        <v>3007</v>
      </c>
      <c r="B1525" s="5" t="s">
        <v>3008</v>
      </c>
      <c r="C1525" s="2" t="str">
        <f>A1525 &amp; B1525</f>
        <v>ゆぐ湯具</v>
      </c>
      <c r="D1525" s="4">
        <f>LEN(A1525)</f>
        <v>2</v>
      </c>
    </row>
    <row r="1526" spans="1:4" x14ac:dyDescent="0.6">
      <c r="A1526" s="5" t="s">
        <v>3009</v>
      </c>
      <c r="B1526" s="5" t="s">
        <v>3010</v>
      </c>
      <c r="C1526" s="2" t="str">
        <f>A1526 &amp; B1526</f>
        <v>ゆげ湯気,弓削</v>
      </c>
      <c r="D1526" s="4">
        <f>LEN(A1526)</f>
        <v>2</v>
      </c>
    </row>
    <row r="1527" spans="1:4" x14ac:dyDescent="0.6">
      <c r="A1527" s="5" t="s">
        <v>3011</v>
      </c>
      <c r="B1527" s="5" t="s">
        <v>3012</v>
      </c>
      <c r="C1527" s="2" t="str">
        <f>A1527 &amp; B1527</f>
        <v>ゆざ遊佐</v>
      </c>
      <c r="D1527" s="4">
        <f>LEN(A1527)</f>
        <v>2</v>
      </c>
    </row>
    <row r="1528" spans="1:4" x14ac:dyDescent="0.6">
      <c r="A1528" s="5" t="s">
        <v>3013</v>
      </c>
      <c r="B1528" s="5" t="s">
        <v>3014</v>
      </c>
      <c r="C1528" s="2" t="str">
        <f>A1528 &amp; B1528</f>
        <v>ゆし油脂</v>
      </c>
      <c r="D1528" s="4">
        <f>LEN(A1528)</f>
        <v>2</v>
      </c>
    </row>
    <row r="1529" spans="1:4" x14ac:dyDescent="0.6">
      <c r="A1529" s="5" t="s">
        <v>3015</v>
      </c>
      <c r="B1529" s="5" t="s">
        <v>3016</v>
      </c>
      <c r="C1529" s="2" t="str">
        <f>A1529 &amp; B1529</f>
        <v>ゆず柚子,ゆず</v>
      </c>
      <c r="D1529" s="4">
        <f>LEN(A1529)</f>
        <v>2</v>
      </c>
    </row>
    <row r="1530" spans="1:4" x14ac:dyDescent="0.6">
      <c r="A1530" s="5" t="s">
        <v>3017</v>
      </c>
      <c r="B1530" s="5" t="s">
        <v>3018</v>
      </c>
      <c r="C1530" s="2" t="str">
        <f>A1530 &amp; B1530</f>
        <v>ゆだユダ</v>
      </c>
      <c r="D1530" s="4">
        <f>LEN(A1530)</f>
        <v>2</v>
      </c>
    </row>
    <row r="1531" spans="1:4" x14ac:dyDescent="0.6">
      <c r="A1531" s="5" t="s">
        <v>3019</v>
      </c>
      <c r="B1531" s="5" t="s">
        <v>3020</v>
      </c>
      <c r="C1531" s="2" t="str">
        <f>A1531 &amp; B1531</f>
        <v>ゆで茹で</v>
      </c>
      <c r="D1531" s="4">
        <f>LEN(A1531)</f>
        <v>2</v>
      </c>
    </row>
    <row r="1532" spans="1:4" x14ac:dyDescent="0.6">
      <c r="A1532" s="5" t="s">
        <v>3021</v>
      </c>
      <c r="B1532" s="5" t="s">
        <v>3022</v>
      </c>
      <c r="C1532" s="2" t="str">
        <f>A1532 &amp; B1532</f>
        <v>ゆな湯女</v>
      </c>
      <c r="D1532" s="4">
        <f>LEN(A1532)</f>
        <v>2</v>
      </c>
    </row>
    <row r="1533" spans="1:4" x14ac:dyDescent="0.6">
      <c r="A1533" s="5" t="s">
        <v>3023</v>
      </c>
      <c r="B1533" s="5" t="s">
        <v>3024</v>
      </c>
      <c r="C1533" s="2" t="str">
        <f>A1533 &amp; B1533</f>
        <v>ゆに由仁,ユニ</v>
      </c>
      <c r="D1533" s="4">
        <f>LEN(A1533)</f>
        <v>2</v>
      </c>
    </row>
    <row r="1534" spans="1:4" x14ac:dyDescent="0.6">
      <c r="A1534" s="5" t="s">
        <v>3025</v>
      </c>
      <c r="B1534" s="5" t="s">
        <v>3026</v>
      </c>
      <c r="C1534" s="2" t="str">
        <f>A1534 &amp; B1534</f>
        <v>ゆの湯野,ユノ</v>
      </c>
      <c r="D1534" s="4">
        <f>LEN(A1534)</f>
        <v>2</v>
      </c>
    </row>
    <row r="1535" spans="1:4" x14ac:dyDescent="0.6">
      <c r="A1535" s="5" t="s">
        <v>3027</v>
      </c>
      <c r="B1535" s="5" t="s">
        <v>3028</v>
      </c>
      <c r="C1535" s="2" t="str">
        <f>A1535 &amp; B1535</f>
        <v>ゆば湯葉</v>
      </c>
      <c r="D1535" s="4">
        <f>LEN(A1535)</f>
        <v>2</v>
      </c>
    </row>
    <row r="1536" spans="1:4" x14ac:dyDescent="0.6">
      <c r="A1536" s="5" t="s">
        <v>3029</v>
      </c>
      <c r="B1536" s="5" t="s">
        <v>3030</v>
      </c>
      <c r="C1536" s="2" t="str">
        <f>A1536 &amp; B1536</f>
        <v>ゆび指</v>
      </c>
      <c r="D1536" s="4">
        <f>LEN(A1536)</f>
        <v>2</v>
      </c>
    </row>
    <row r="1537" spans="1:4" x14ac:dyDescent="0.6">
      <c r="A1537" s="5" t="s">
        <v>3031</v>
      </c>
      <c r="B1537" s="5" t="s">
        <v>3032</v>
      </c>
      <c r="C1537" s="2" t="str">
        <f>A1537 &amp; B1537</f>
        <v>ゆみ弓,ユミ</v>
      </c>
      <c r="D1537" s="4">
        <f>LEN(A1537)</f>
        <v>2</v>
      </c>
    </row>
    <row r="1538" spans="1:4" x14ac:dyDescent="0.6">
      <c r="A1538" s="5" t="s">
        <v>3033</v>
      </c>
      <c r="B1538" s="5" t="s">
        <v>3034</v>
      </c>
      <c r="C1538" s="2" t="str">
        <f>A1538 &amp; B1538</f>
        <v>ゆめ夢</v>
      </c>
      <c r="D1538" s="4">
        <f>LEN(A1538)</f>
        <v>2</v>
      </c>
    </row>
    <row r="1539" spans="1:4" x14ac:dyDescent="0.6">
      <c r="A1539" s="5" t="s">
        <v>3035</v>
      </c>
      <c r="B1539" s="5" t="s">
        <v>3036</v>
      </c>
      <c r="C1539" s="2" t="str">
        <f>A1539 &amp; B1539</f>
        <v>ゆや湯屋</v>
      </c>
      <c r="D1539" s="4">
        <f>LEN(A1539)</f>
        <v>2</v>
      </c>
    </row>
    <row r="1540" spans="1:4" x14ac:dyDescent="0.6">
      <c r="A1540" s="5" t="s">
        <v>3037</v>
      </c>
      <c r="B1540" s="5" t="s">
        <v>3038</v>
      </c>
      <c r="C1540" s="2" t="str">
        <f>A1540 &amp; B1540</f>
        <v>ゆら由良</v>
      </c>
      <c r="D1540" s="4">
        <f>LEN(A1540)</f>
        <v>2</v>
      </c>
    </row>
    <row r="1541" spans="1:4" x14ac:dyDescent="0.6">
      <c r="A1541" s="5" t="s">
        <v>3039</v>
      </c>
      <c r="B1541" s="5" t="s">
        <v>3040</v>
      </c>
      <c r="C1541" s="2" t="str">
        <f>A1541 &amp; B1541</f>
        <v>ゆり百合</v>
      </c>
      <c r="D1541" s="4">
        <f>LEN(A1541)</f>
        <v>2</v>
      </c>
    </row>
    <row r="1542" spans="1:4" x14ac:dyDescent="0.6">
      <c r="A1542" s="5" t="s">
        <v>3041</v>
      </c>
      <c r="B1542" s="5" t="s">
        <v>3042</v>
      </c>
      <c r="C1542" s="2" t="str">
        <f>A1542 &amp; B1542</f>
        <v>ゆれ揺れ</v>
      </c>
      <c r="D1542" s="4">
        <f>LEN(A1542)</f>
        <v>2</v>
      </c>
    </row>
    <row r="1543" spans="1:4" x14ac:dyDescent="0.6">
      <c r="A1543" s="5" t="s">
        <v>3043</v>
      </c>
      <c r="B1543" s="5" t="s">
        <v>3044</v>
      </c>
      <c r="C1543" s="2" t="str">
        <f>A1543 &amp; B1543</f>
        <v>よい宵</v>
      </c>
      <c r="D1543" s="4">
        <f>LEN(A1543)</f>
        <v>2</v>
      </c>
    </row>
    <row r="1544" spans="1:4" x14ac:dyDescent="0.6">
      <c r="A1544" s="5" t="s">
        <v>3045</v>
      </c>
      <c r="B1544" s="5" t="s">
        <v>3046</v>
      </c>
      <c r="C1544" s="2" t="str">
        <f>A1544 &amp; B1544</f>
        <v>よう用</v>
      </c>
      <c r="D1544" s="4">
        <f>LEN(A1544)</f>
        <v>2</v>
      </c>
    </row>
    <row r="1545" spans="1:4" x14ac:dyDescent="0.6">
      <c r="A1545" s="5" t="s">
        <v>3047</v>
      </c>
      <c r="B1545" s="5" t="s">
        <v>3048</v>
      </c>
      <c r="C1545" s="2" t="str">
        <f>A1545 &amp; B1545</f>
        <v>よか余暇</v>
      </c>
      <c r="D1545" s="4">
        <f>LEN(A1545)</f>
        <v>2</v>
      </c>
    </row>
    <row r="1546" spans="1:4" x14ac:dyDescent="0.6">
      <c r="A1546" s="5" t="s">
        <v>3049</v>
      </c>
      <c r="B1546" s="5" t="s">
        <v>3050</v>
      </c>
      <c r="C1546" s="2" t="str">
        <f>A1546 &amp; B1546</f>
        <v>よがヨガ</v>
      </c>
      <c r="D1546" s="4">
        <f>LEN(A1546)</f>
        <v>2</v>
      </c>
    </row>
    <row r="1547" spans="1:4" x14ac:dyDescent="0.6">
      <c r="A1547" s="5" t="s">
        <v>3051</v>
      </c>
      <c r="B1547" s="5" t="s">
        <v>3052</v>
      </c>
      <c r="C1547" s="2" t="str">
        <f>A1547 &amp; B1547</f>
        <v>よき予期</v>
      </c>
      <c r="D1547" s="4">
        <f>LEN(A1547)</f>
        <v>2</v>
      </c>
    </row>
    <row r="1548" spans="1:4" x14ac:dyDescent="0.6">
      <c r="A1548" s="5" t="s">
        <v>3053</v>
      </c>
      <c r="B1548" s="5" t="s">
        <v>3054</v>
      </c>
      <c r="C1548" s="2" t="str">
        <f>A1548 &amp; B1548</f>
        <v>よぎ余儀</v>
      </c>
      <c r="D1548" s="4">
        <f>LEN(A1548)</f>
        <v>2</v>
      </c>
    </row>
    <row r="1549" spans="1:4" x14ac:dyDescent="0.6">
      <c r="A1549" s="5" t="s">
        <v>3055</v>
      </c>
      <c r="B1549" s="5" t="s">
        <v>3056</v>
      </c>
      <c r="C1549" s="2" t="str">
        <f>A1549 &amp; B1549</f>
        <v>よく欲</v>
      </c>
      <c r="D1549" s="4">
        <f>LEN(A1549)</f>
        <v>2</v>
      </c>
    </row>
    <row r="1550" spans="1:4" x14ac:dyDescent="0.6">
      <c r="A1550" s="3" t="s">
        <v>59</v>
      </c>
      <c r="B1550" s="3" t="s">
        <v>60</v>
      </c>
      <c r="C1550" s="2" t="str">
        <f>A1550 &amp; B1550</f>
        <v>よこ横</v>
      </c>
      <c r="D1550" s="4">
        <f>LEN(A1550)</f>
        <v>2</v>
      </c>
    </row>
    <row r="1551" spans="1:4" x14ac:dyDescent="0.6">
      <c r="A1551" s="5" t="s">
        <v>3057</v>
      </c>
      <c r="B1551" s="5" t="s">
        <v>3058</v>
      </c>
      <c r="C1551" s="2" t="str">
        <f>A1551 &amp; B1551</f>
        <v>よご予後,余呉</v>
      </c>
      <c r="D1551" s="4">
        <f>LEN(A1551)</f>
        <v>2</v>
      </c>
    </row>
    <row r="1552" spans="1:4" x14ac:dyDescent="0.6">
      <c r="A1552" s="5" t="s">
        <v>3059</v>
      </c>
      <c r="B1552" s="5" t="s">
        <v>3060</v>
      </c>
      <c r="C1552" s="2" t="str">
        <f>A1552 &amp; B1552</f>
        <v>よしヨシ,葦,余資,善し</v>
      </c>
      <c r="D1552" s="4">
        <f>LEN(A1552)</f>
        <v>2</v>
      </c>
    </row>
    <row r="1553" spans="1:4" x14ac:dyDescent="0.6">
      <c r="A1553" s="5" t="s">
        <v>3061</v>
      </c>
      <c r="B1553" s="5" t="s">
        <v>3062</v>
      </c>
      <c r="C1553" s="2" t="str">
        <f>A1553 &amp; B1553</f>
        <v>よじ余事</v>
      </c>
      <c r="D1553" s="4">
        <f>LEN(A1553)</f>
        <v>2</v>
      </c>
    </row>
    <row r="1554" spans="1:4" x14ac:dyDescent="0.6">
      <c r="A1554" s="3" t="s">
        <v>141</v>
      </c>
      <c r="B1554" s="3" t="s">
        <v>142</v>
      </c>
      <c r="C1554" s="2" t="str">
        <f>A1554 &amp; B1554</f>
        <v>よせ寄せ</v>
      </c>
      <c r="D1554" s="4">
        <f>LEN(A1554)</f>
        <v>2</v>
      </c>
    </row>
    <row r="1555" spans="1:4" x14ac:dyDescent="0.6">
      <c r="A1555" s="5" t="s">
        <v>141</v>
      </c>
      <c r="B1555" s="5" t="s">
        <v>3063</v>
      </c>
      <c r="C1555" s="2" t="str">
        <f>A1555 &amp; B1555</f>
        <v>よせ寄席</v>
      </c>
      <c r="D1555" s="4">
        <f>LEN(A1555)</f>
        <v>2</v>
      </c>
    </row>
    <row r="1556" spans="1:4" x14ac:dyDescent="0.6">
      <c r="A1556" s="5" t="s">
        <v>3064</v>
      </c>
      <c r="B1556" s="5" t="s">
        <v>3065</v>
      </c>
      <c r="C1556" s="2" t="str">
        <f>A1556 &amp; B1556</f>
        <v>よそ他所,余所</v>
      </c>
      <c r="D1556" s="4">
        <f>LEN(A1556)</f>
        <v>2</v>
      </c>
    </row>
    <row r="1557" spans="1:4" x14ac:dyDescent="0.6">
      <c r="A1557" s="5" t="s">
        <v>3066</v>
      </c>
      <c r="B1557" s="5" t="s">
        <v>3067</v>
      </c>
      <c r="C1557" s="2" t="str">
        <f>A1557 &amp; B1557</f>
        <v>よた与太</v>
      </c>
      <c r="D1557" s="4">
        <f>LEN(A1557)</f>
        <v>2</v>
      </c>
    </row>
    <row r="1558" spans="1:4" x14ac:dyDescent="0.6">
      <c r="A1558" s="5" t="s">
        <v>3068</v>
      </c>
      <c r="B1558" s="5" t="s">
        <v>3069</v>
      </c>
      <c r="C1558" s="2" t="str">
        <f>A1558 &amp; B1558</f>
        <v>よち予知,余地</v>
      </c>
      <c r="D1558" s="4">
        <f>LEN(A1558)</f>
        <v>2</v>
      </c>
    </row>
    <row r="1559" spans="1:4" x14ac:dyDescent="0.6">
      <c r="A1559" s="5" t="s">
        <v>3070</v>
      </c>
      <c r="B1559" s="5" t="s">
        <v>3071</v>
      </c>
      <c r="C1559" s="2" t="str">
        <f>A1559 &amp; B1559</f>
        <v>よど淀</v>
      </c>
      <c r="D1559" s="4">
        <f>LEN(A1559)</f>
        <v>2</v>
      </c>
    </row>
    <row r="1560" spans="1:4" x14ac:dyDescent="0.6">
      <c r="A1560" s="5" t="s">
        <v>3072</v>
      </c>
      <c r="B1560" s="5" t="s">
        <v>3073</v>
      </c>
      <c r="C1560" s="2" t="str">
        <f>A1560 &amp; B1560</f>
        <v>よの与野</v>
      </c>
      <c r="D1560" s="4">
        <f>LEN(A1560)</f>
        <v>2</v>
      </c>
    </row>
    <row r="1561" spans="1:4" x14ac:dyDescent="0.6">
      <c r="A1561" s="5" t="s">
        <v>3074</v>
      </c>
      <c r="B1561" s="5" t="s">
        <v>3075</v>
      </c>
      <c r="C1561" s="2" t="str">
        <f>A1561 &amp; B1561</f>
        <v>よは余波</v>
      </c>
      <c r="D1561" s="4">
        <f>LEN(A1561)</f>
        <v>2</v>
      </c>
    </row>
    <row r="1562" spans="1:4" x14ac:dyDescent="0.6">
      <c r="A1562" s="5" t="s">
        <v>3076</v>
      </c>
      <c r="B1562" s="5" t="s">
        <v>3077</v>
      </c>
      <c r="C1562" s="2" t="str">
        <f>A1562 &amp; B1562</f>
        <v>よび予備</v>
      </c>
      <c r="D1562" s="4">
        <f>LEN(A1562)</f>
        <v>2</v>
      </c>
    </row>
    <row r="1563" spans="1:4" x14ac:dyDescent="0.6">
      <c r="A1563" s="5" t="s">
        <v>3078</v>
      </c>
      <c r="B1563" s="5" t="s">
        <v>3079</v>
      </c>
      <c r="C1563" s="2" t="str">
        <f>A1563 &amp; B1563</f>
        <v>よべ余部</v>
      </c>
      <c r="D1563" s="4">
        <f>LEN(A1563)</f>
        <v>2</v>
      </c>
    </row>
    <row r="1564" spans="1:4" x14ac:dyDescent="0.6">
      <c r="A1564" s="5" t="s">
        <v>3080</v>
      </c>
      <c r="B1564" s="5" t="s">
        <v>3081</v>
      </c>
      <c r="C1564" s="2" t="str">
        <f>A1564 &amp; B1564</f>
        <v>よみ黄泉</v>
      </c>
      <c r="D1564" s="4">
        <f>LEN(A1564)</f>
        <v>2</v>
      </c>
    </row>
    <row r="1565" spans="1:4" x14ac:dyDescent="0.6">
      <c r="A1565" s="5" t="s">
        <v>3082</v>
      </c>
      <c r="B1565" s="5" t="s">
        <v>3083</v>
      </c>
      <c r="C1565" s="2" t="str">
        <f>A1565 &amp; B1565</f>
        <v>よめ嫁</v>
      </c>
      <c r="D1565" s="4">
        <f>LEN(A1565)</f>
        <v>2</v>
      </c>
    </row>
    <row r="1566" spans="1:4" x14ac:dyDescent="0.6">
      <c r="A1566" s="5" t="s">
        <v>3084</v>
      </c>
      <c r="B1566" s="5" t="s">
        <v>3085</v>
      </c>
      <c r="C1566" s="2" t="str">
        <f>A1566 &amp; B1566</f>
        <v>よよ夜夜</v>
      </c>
      <c r="D1566" s="4">
        <f>LEN(A1566)</f>
        <v>2</v>
      </c>
    </row>
    <row r="1567" spans="1:4" x14ac:dyDescent="0.6">
      <c r="A1567" s="5" t="s">
        <v>3086</v>
      </c>
      <c r="B1567" s="5" t="s">
        <v>3087</v>
      </c>
      <c r="C1567" s="2" t="str">
        <f>A1567 &amp; B1567</f>
        <v>よりヨリ</v>
      </c>
      <c r="D1567" s="4">
        <f>LEN(A1567)</f>
        <v>2</v>
      </c>
    </row>
    <row r="1568" spans="1:4" x14ac:dyDescent="0.6">
      <c r="A1568" s="3" t="s">
        <v>55</v>
      </c>
      <c r="B1568" s="3" t="s">
        <v>56</v>
      </c>
      <c r="C1568" s="2" t="str">
        <f>A1568 &amp; B1568</f>
        <v>よる夜</v>
      </c>
      <c r="D1568" s="4">
        <f>LEN(A1568)</f>
        <v>2</v>
      </c>
    </row>
    <row r="1569" spans="1:4" x14ac:dyDescent="0.6">
      <c r="A1569" s="5" t="s">
        <v>3088</v>
      </c>
      <c r="B1569" s="5" t="s">
        <v>3089</v>
      </c>
      <c r="C1569" s="2" t="str">
        <f>A1569 &amp; B1569</f>
        <v>よれヨレ</v>
      </c>
      <c r="D1569" s="4">
        <f>LEN(A1569)</f>
        <v>2</v>
      </c>
    </row>
    <row r="1570" spans="1:4" x14ac:dyDescent="0.6">
      <c r="A1570" s="5" t="s">
        <v>3090</v>
      </c>
      <c r="B1570" s="5" t="s">
        <v>3091</v>
      </c>
      <c r="C1570" s="2" t="str">
        <f>A1570 &amp; B1570</f>
        <v>よわ余話</v>
      </c>
      <c r="D1570" s="4">
        <f>LEN(A1570)</f>
        <v>2</v>
      </c>
    </row>
    <row r="1571" spans="1:4" x14ac:dyDescent="0.6">
      <c r="A1571" s="5" t="s">
        <v>3092</v>
      </c>
      <c r="B1571" s="5">
        <v>4</v>
      </c>
      <c r="C1571" s="2" t="str">
        <f>A1571 &amp; B1571</f>
        <v>よん4</v>
      </c>
      <c r="D1571" s="4">
        <f>LEN(A1571)</f>
        <v>2</v>
      </c>
    </row>
    <row r="1572" spans="1:4" x14ac:dyDescent="0.6">
      <c r="A1572" s="5" t="s">
        <v>3093</v>
      </c>
      <c r="B1572" s="5" t="s">
        <v>3094</v>
      </c>
      <c r="C1572" s="2" t="str">
        <f>A1572 &amp; B1572</f>
        <v>らあラー</v>
      </c>
      <c r="D1572" s="4">
        <f>LEN(A1572)</f>
        <v>2</v>
      </c>
    </row>
    <row r="1573" spans="1:4" x14ac:dyDescent="0.6">
      <c r="A1573" s="5" t="s">
        <v>3095</v>
      </c>
      <c r="B1573" s="5" t="s">
        <v>3096</v>
      </c>
      <c r="C1573" s="2" t="str">
        <f>A1573 &amp; B1573</f>
        <v>らいライ</v>
      </c>
      <c r="D1573" s="4">
        <f>LEN(A1573)</f>
        <v>2</v>
      </c>
    </row>
    <row r="1574" spans="1:4" x14ac:dyDescent="0.6">
      <c r="A1574" s="5" t="s">
        <v>3097</v>
      </c>
      <c r="B1574" s="5" t="s">
        <v>3098</v>
      </c>
      <c r="C1574" s="2" t="str">
        <f>A1574 &amp; B1574</f>
        <v>らうラウ・チェン</v>
      </c>
      <c r="D1574" s="4">
        <f>LEN(A1574)</f>
        <v>2</v>
      </c>
    </row>
    <row r="1575" spans="1:4" x14ac:dyDescent="0.6">
      <c r="A1575" s="3" t="s">
        <v>143</v>
      </c>
      <c r="B1575" s="3" t="s">
        <v>144</v>
      </c>
      <c r="C1575" s="2" t="str">
        <f>A1575 &amp; B1575</f>
        <v>らく楽</v>
      </c>
      <c r="D1575" s="4">
        <f>LEN(A1575)</f>
        <v>2</v>
      </c>
    </row>
    <row r="1576" spans="1:4" x14ac:dyDescent="0.6">
      <c r="A1576" s="5" t="s">
        <v>3099</v>
      </c>
      <c r="B1576" s="5" t="s">
        <v>3100</v>
      </c>
      <c r="C1576" s="2" t="str">
        <f>A1576 &amp; B1576</f>
        <v>らぐラグ</v>
      </c>
      <c r="D1576" s="4">
        <f>LEN(A1576)</f>
        <v>2</v>
      </c>
    </row>
    <row r="1577" spans="1:4" x14ac:dyDescent="0.6">
      <c r="A1577" s="5" t="s">
        <v>3101</v>
      </c>
      <c r="B1577" s="5" t="s">
        <v>3102</v>
      </c>
      <c r="C1577" s="2" t="str">
        <f>A1577 &amp; B1577</f>
        <v>らずラズ</v>
      </c>
      <c r="D1577" s="4">
        <f>LEN(A1577)</f>
        <v>2</v>
      </c>
    </row>
    <row r="1578" spans="1:4" x14ac:dyDescent="0.6">
      <c r="A1578" s="5" t="s">
        <v>3103</v>
      </c>
      <c r="B1578" s="5" t="s">
        <v>3104</v>
      </c>
      <c r="C1578" s="2" t="str">
        <f>A1578 &amp; B1578</f>
        <v>らち拉致,埒</v>
      </c>
      <c r="D1578" s="4">
        <f>LEN(A1578)</f>
        <v>2</v>
      </c>
    </row>
    <row r="1579" spans="1:4" x14ac:dyDescent="0.6">
      <c r="A1579" s="5" t="s">
        <v>3105</v>
      </c>
      <c r="B1579" s="5" t="s">
        <v>3106</v>
      </c>
      <c r="C1579" s="2" t="str">
        <f>A1579 &amp; B1579</f>
        <v>らてラテ</v>
      </c>
      <c r="D1579" s="4">
        <f>LEN(A1579)</f>
        <v>2</v>
      </c>
    </row>
    <row r="1580" spans="1:4" x14ac:dyDescent="0.6">
      <c r="A1580" s="5" t="s">
        <v>3107</v>
      </c>
      <c r="B1580" s="5" t="s">
        <v>3108</v>
      </c>
      <c r="C1580" s="2" t="str">
        <f>A1580 &amp; B1580</f>
        <v>らば騾馬</v>
      </c>
      <c r="D1580" s="4">
        <f>LEN(A1580)</f>
        <v>2</v>
      </c>
    </row>
    <row r="1581" spans="1:4" x14ac:dyDescent="0.6">
      <c r="A1581" s="5" t="s">
        <v>3109</v>
      </c>
      <c r="B1581" s="5" t="s">
        <v>3110</v>
      </c>
      <c r="C1581" s="2" t="str">
        <f>A1581 &amp; B1581</f>
        <v>らふ裸婦</v>
      </c>
      <c r="D1581" s="4">
        <f>LEN(A1581)</f>
        <v>2</v>
      </c>
    </row>
    <row r="1582" spans="1:4" x14ac:dyDescent="0.6">
      <c r="A1582" s="5" t="s">
        <v>3111</v>
      </c>
      <c r="B1582" s="5" t="s">
        <v>3112</v>
      </c>
      <c r="C1582" s="2" t="str">
        <f>A1582 &amp; B1582</f>
        <v>らぶラブ,ＬＯＶＥ</v>
      </c>
      <c r="D1582" s="4">
        <f>LEN(A1582)</f>
        <v>2</v>
      </c>
    </row>
    <row r="1583" spans="1:4" x14ac:dyDescent="0.6">
      <c r="A1583" s="5" t="s">
        <v>3113</v>
      </c>
      <c r="B1583" s="5" t="s">
        <v>3114</v>
      </c>
      <c r="C1583" s="2" t="str">
        <f>A1583 &amp; B1583</f>
        <v>らぼラボ</v>
      </c>
      <c r="D1583" s="4">
        <f>LEN(A1583)</f>
        <v>2</v>
      </c>
    </row>
    <row r="1584" spans="1:4" x14ac:dyDescent="0.6">
      <c r="A1584" s="5" t="s">
        <v>3115</v>
      </c>
      <c r="B1584" s="5" t="s">
        <v>3116</v>
      </c>
      <c r="C1584" s="2" t="str">
        <f>A1584 &amp; B1584</f>
        <v>らまラマ</v>
      </c>
      <c r="D1584" s="4">
        <f>LEN(A1584)</f>
        <v>2</v>
      </c>
    </row>
    <row r="1585" spans="1:4" x14ac:dyDescent="0.6">
      <c r="A1585" s="5" t="s">
        <v>3117</v>
      </c>
      <c r="B1585" s="5" t="s">
        <v>3118</v>
      </c>
      <c r="C1585" s="2" t="str">
        <f>A1585 &amp; B1585</f>
        <v>らむラム</v>
      </c>
      <c r="D1585" s="4">
        <f>LEN(A1585)</f>
        <v>2</v>
      </c>
    </row>
    <row r="1586" spans="1:4" x14ac:dyDescent="0.6">
      <c r="A1586" s="5" t="s">
        <v>3119</v>
      </c>
      <c r="B1586" s="5" t="s">
        <v>3120</v>
      </c>
      <c r="C1586" s="2" t="str">
        <f>A1586 &amp; B1586</f>
        <v>らめラメ</v>
      </c>
      <c r="D1586" s="4">
        <f>LEN(A1586)</f>
        <v>2</v>
      </c>
    </row>
    <row r="1587" spans="1:4" x14ac:dyDescent="0.6">
      <c r="A1587" s="5" t="s">
        <v>3121</v>
      </c>
      <c r="B1587" s="5" t="s">
        <v>3122</v>
      </c>
      <c r="C1587" s="2" t="str">
        <f>A1587 &amp; B1587</f>
        <v>ららLaLa</v>
      </c>
      <c r="D1587" s="4">
        <f>LEN(A1587)</f>
        <v>2</v>
      </c>
    </row>
    <row r="1588" spans="1:4" x14ac:dyDescent="0.6">
      <c r="A1588" s="5" t="s">
        <v>3123</v>
      </c>
      <c r="B1588" s="5" t="s">
        <v>3124</v>
      </c>
      <c r="C1588" s="2" t="str">
        <f>A1588 &amp; B1588</f>
        <v>らん蘭,欄</v>
      </c>
      <c r="D1588" s="4">
        <f>LEN(A1588)</f>
        <v>2</v>
      </c>
    </row>
    <row r="1589" spans="1:4" x14ac:dyDescent="0.6">
      <c r="A1589" s="5" t="s">
        <v>3125</v>
      </c>
      <c r="B1589" s="5" t="s">
        <v>3126</v>
      </c>
      <c r="C1589" s="2" t="str">
        <f>A1589 &amp; B1589</f>
        <v>りいLee,李異</v>
      </c>
      <c r="D1589" s="4">
        <f>LEN(A1589)</f>
        <v>2</v>
      </c>
    </row>
    <row r="1590" spans="1:4" x14ac:dyDescent="0.6">
      <c r="A1590" s="5" t="s">
        <v>3127</v>
      </c>
      <c r="B1590" s="5" t="s">
        <v>3128</v>
      </c>
      <c r="C1590" s="2" t="str">
        <f>A1590 &amp; B1590</f>
        <v>りか理科</v>
      </c>
      <c r="D1590" s="4">
        <f>LEN(A1590)</f>
        <v>2</v>
      </c>
    </row>
    <row r="1591" spans="1:4" x14ac:dyDescent="0.6">
      <c r="A1591" s="5" t="s">
        <v>3129</v>
      </c>
      <c r="B1591" s="5" t="s">
        <v>3130</v>
      </c>
      <c r="C1591" s="2" t="str">
        <f>A1591 &amp; B1591</f>
        <v>りがリガ</v>
      </c>
      <c r="D1591" s="4">
        <f>LEN(A1591)</f>
        <v>2</v>
      </c>
    </row>
    <row r="1592" spans="1:4" x14ac:dyDescent="0.6">
      <c r="A1592" s="5" t="s">
        <v>3131</v>
      </c>
      <c r="B1592" s="5" t="s">
        <v>3132</v>
      </c>
      <c r="C1592" s="2" t="str">
        <f>A1592 &amp; B1592</f>
        <v>りき利器</v>
      </c>
      <c r="D1592" s="4">
        <f>LEN(A1592)</f>
        <v>2</v>
      </c>
    </row>
    <row r="1593" spans="1:4" x14ac:dyDescent="0.6">
      <c r="A1593" s="5" t="s">
        <v>3133</v>
      </c>
      <c r="B1593" s="5" t="s">
        <v>3134</v>
      </c>
      <c r="C1593" s="2" t="str">
        <f>A1593 &amp; B1593</f>
        <v>りく陸</v>
      </c>
      <c r="D1593" s="4">
        <f>LEN(A1593)</f>
        <v>2</v>
      </c>
    </row>
    <row r="1594" spans="1:4" x14ac:dyDescent="0.6">
      <c r="A1594" s="5" t="s">
        <v>3135</v>
      </c>
      <c r="B1594" s="5" t="s">
        <v>3136</v>
      </c>
      <c r="C1594" s="2" t="str">
        <f>A1594 &amp; B1594</f>
        <v>りこ利己,レッドリング・リコ（リコ・タイレル）</v>
      </c>
      <c r="D1594" s="4">
        <f>LEN(A1594)</f>
        <v>2</v>
      </c>
    </row>
    <row r="1595" spans="1:4" x14ac:dyDescent="0.6">
      <c r="A1595" s="5" t="s">
        <v>3137</v>
      </c>
      <c r="B1595" s="5" t="s">
        <v>3138</v>
      </c>
      <c r="C1595" s="2" t="str">
        <f>A1595 &amp; B1595</f>
        <v>りさLISA,リサ</v>
      </c>
      <c r="D1595" s="4">
        <f>LEN(A1595)</f>
        <v>2</v>
      </c>
    </row>
    <row r="1596" spans="1:4" x14ac:dyDescent="0.6">
      <c r="A1596" s="5" t="s">
        <v>3139</v>
      </c>
      <c r="B1596" s="5" t="s">
        <v>3140</v>
      </c>
      <c r="C1596" s="2" t="str">
        <f>A1596 &amp; B1596</f>
        <v>りし利子</v>
      </c>
      <c r="D1596" s="4">
        <f>LEN(A1596)</f>
        <v>2</v>
      </c>
    </row>
    <row r="1597" spans="1:4" x14ac:dyDescent="0.6">
      <c r="A1597" s="5" t="s">
        <v>3141</v>
      </c>
      <c r="B1597" s="5" t="s">
        <v>3142</v>
      </c>
      <c r="C1597" s="2" t="str">
        <f>A1597 &amp; B1597</f>
        <v>りじ理事</v>
      </c>
      <c r="D1597" s="4">
        <f>LEN(A1597)</f>
        <v>2</v>
      </c>
    </row>
    <row r="1598" spans="1:4" x14ac:dyDescent="0.6">
      <c r="A1598" s="5" t="s">
        <v>3143</v>
      </c>
      <c r="B1598" s="5" t="s">
        <v>3144</v>
      </c>
      <c r="C1598" s="2" t="str">
        <f>A1598 &amp; B1598</f>
        <v>りすリス</v>
      </c>
      <c r="D1598" s="4">
        <f>LEN(A1598)</f>
        <v>2</v>
      </c>
    </row>
    <row r="1599" spans="1:4" x14ac:dyDescent="0.6">
      <c r="A1599" s="5" t="s">
        <v>3145</v>
      </c>
      <c r="B1599" s="5" t="s">
        <v>3146</v>
      </c>
      <c r="C1599" s="2" t="str">
        <f>A1599 &amp; B1599</f>
        <v>りた利他</v>
      </c>
      <c r="D1599" s="4">
        <f>LEN(A1599)</f>
        <v>2</v>
      </c>
    </row>
    <row r="1600" spans="1:4" x14ac:dyDescent="0.6">
      <c r="A1600" s="5" t="s">
        <v>3147</v>
      </c>
      <c r="B1600" s="5" t="s">
        <v>3148</v>
      </c>
      <c r="C1600" s="2" t="str">
        <f>A1600 &amp; B1600</f>
        <v>りち理知</v>
      </c>
      <c r="D1600" s="4">
        <f>LEN(A1600)</f>
        <v>2</v>
      </c>
    </row>
    <row r="1601" spans="1:4" x14ac:dyDescent="0.6">
      <c r="A1601" s="3" t="s">
        <v>145</v>
      </c>
      <c r="B1601" s="3" t="s">
        <v>146</v>
      </c>
      <c r="C1601" s="2" t="str">
        <f>A1601 &amp; B1601</f>
        <v>りつ律</v>
      </c>
      <c r="D1601" s="4">
        <f>LEN(A1601)</f>
        <v>2</v>
      </c>
    </row>
    <row r="1602" spans="1:4" x14ac:dyDescent="0.6">
      <c r="A1602" s="5" t="s">
        <v>145</v>
      </c>
      <c r="B1602" s="5" t="s">
        <v>3149</v>
      </c>
      <c r="C1602" s="2" t="str">
        <f>A1602 &amp; B1602</f>
        <v>りつ率</v>
      </c>
      <c r="D1602" s="4">
        <f>LEN(A1602)</f>
        <v>2</v>
      </c>
    </row>
    <row r="1603" spans="1:4" x14ac:dyDescent="0.6">
      <c r="A1603" s="5" t="s">
        <v>3150</v>
      </c>
      <c r="B1603" s="5" t="s">
        <v>3151</v>
      </c>
      <c r="C1603" s="2" t="str">
        <f>A1603 &amp; B1603</f>
        <v>りのリノ</v>
      </c>
      <c r="D1603" s="4">
        <f>LEN(A1603)</f>
        <v>2</v>
      </c>
    </row>
    <row r="1604" spans="1:4" x14ac:dyDescent="0.6">
      <c r="A1604" s="5" t="s">
        <v>3152</v>
      </c>
      <c r="B1604" s="5" t="s">
        <v>3153</v>
      </c>
      <c r="C1604" s="2" t="str">
        <f>A1604 &amp; B1604</f>
        <v>りふ利府</v>
      </c>
      <c r="D1604" s="4">
        <f>LEN(A1604)</f>
        <v>2</v>
      </c>
    </row>
    <row r="1605" spans="1:4" x14ac:dyDescent="0.6">
      <c r="A1605" s="5" t="s">
        <v>3154</v>
      </c>
      <c r="B1605" s="5" t="s">
        <v>3155</v>
      </c>
      <c r="C1605" s="2" t="str">
        <f>A1605 &amp; B1605</f>
        <v>りぶリブ</v>
      </c>
      <c r="D1605" s="4">
        <f>LEN(A1605)</f>
        <v>2</v>
      </c>
    </row>
    <row r="1606" spans="1:4" x14ac:dyDescent="0.6">
      <c r="A1606" s="5" t="s">
        <v>3156</v>
      </c>
      <c r="B1606" s="5" t="s">
        <v>3157</v>
      </c>
      <c r="C1606" s="2" t="str">
        <f>A1606 &amp; B1606</f>
        <v>りぼリボ</v>
      </c>
      <c r="D1606" s="4">
        <f>LEN(A1606)</f>
        <v>2</v>
      </c>
    </row>
    <row r="1607" spans="1:4" x14ac:dyDescent="0.6">
      <c r="A1607" s="5" t="s">
        <v>3158</v>
      </c>
      <c r="B1607" s="5" t="s">
        <v>3159</v>
      </c>
      <c r="C1607" s="2" t="str">
        <f>A1607 &amp; B1607</f>
        <v>りまリマ</v>
      </c>
      <c r="D1607" s="4">
        <f>LEN(A1607)</f>
        <v>2</v>
      </c>
    </row>
    <row r="1608" spans="1:4" x14ac:dyDescent="0.6">
      <c r="A1608" s="5" t="s">
        <v>3160</v>
      </c>
      <c r="B1608" s="5" t="s">
        <v>3161</v>
      </c>
      <c r="C1608" s="2" t="str">
        <f>A1608 &amp; B1608</f>
        <v>りらリラ</v>
      </c>
      <c r="D1608" s="4">
        <f>LEN(A1608)</f>
        <v>2</v>
      </c>
    </row>
    <row r="1609" spans="1:4" x14ac:dyDescent="0.6">
      <c r="A1609" s="5" t="s">
        <v>3162</v>
      </c>
      <c r="B1609" s="5" t="s">
        <v>3163</v>
      </c>
      <c r="C1609" s="2" t="str">
        <f>A1609 &amp; B1609</f>
        <v>りりリリ</v>
      </c>
      <c r="D1609" s="4">
        <f>LEN(A1609)</f>
        <v>2</v>
      </c>
    </row>
    <row r="1610" spans="1:4" x14ac:dyDescent="0.6">
      <c r="A1610" s="5" t="s">
        <v>3164</v>
      </c>
      <c r="B1610" s="5" t="s">
        <v>3165</v>
      </c>
      <c r="C1610" s="2" t="str">
        <f>A1610 &amp; B1610</f>
        <v>りるリル</v>
      </c>
      <c r="D1610" s="4">
        <f>LEN(A1610)</f>
        <v>2</v>
      </c>
    </row>
    <row r="1611" spans="1:4" x14ac:dyDescent="0.6">
      <c r="A1611" s="5" t="s">
        <v>3166</v>
      </c>
      <c r="B1611" s="5" t="s">
        <v>3167</v>
      </c>
      <c r="C1611" s="2" t="str">
        <f>A1611 &amp; B1611</f>
        <v>りろ理路</v>
      </c>
      <c r="D1611" s="4">
        <f>LEN(A1611)</f>
        <v>2</v>
      </c>
    </row>
    <row r="1612" spans="1:4" x14ac:dyDescent="0.6">
      <c r="A1612" s="3" t="s">
        <v>61</v>
      </c>
      <c r="B1612" s="3" t="s">
        <v>62</v>
      </c>
      <c r="C1612" s="2" t="str">
        <f>A1612 &amp; B1612</f>
        <v>りん林</v>
      </c>
      <c r="D1612" s="4">
        <f>LEN(A1612)</f>
        <v>2</v>
      </c>
    </row>
    <row r="1613" spans="1:4" x14ac:dyDescent="0.6">
      <c r="A1613" s="5" t="s">
        <v>61</v>
      </c>
      <c r="B1613" s="5" t="s">
        <v>3168</v>
      </c>
      <c r="C1613" s="2" t="str">
        <f>A1613 &amp; B1613</f>
        <v>りんリン(元素)</v>
      </c>
      <c r="D1613" s="4">
        <f>LEN(A1613)</f>
        <v>2</v>
      </c>
    </row>
    <row r="1614" spans="1:4" x14ac:dyDescent="0.6">
      <c r="A1614" s="5" t="s">
        <v>3169</v>
      </c>
      <c r="B1614" s="5" t="s">
        <v>3170</v>
      </c>
      <c r="C1614" s="2" t="str">
        <f>A1614 &amp; B1614</f>
        <v>るい類,塁</v>
      </c>
      <c r="D1614" s="4">
        <f>LEN(A1614)</f>
        <v>2</v>
      </c>
    </row>
    <row r="1615" spans="1:4" x14ac:dyDescent="0.6">
      <c r="A1615" s="5" t="s">
        <v>3171</v>
      </c>
      <c r="B1615" s="5" t="s">
        <v>3172</v>
      </c>
      <c r="C1615" s="2" t="str">
        <f>A1615 &amp; B1615</f>
        <v>るうルー</v>
      </c>
      <c r="D1615" s="4">
        <f>LEN(A1615)</f>
        <v>2</v>
      </c>
    </row>
    <row r="1616" spans="1:4" x14ac:dyDescent="0.6">
      <c r="A1616" s="5" t="s">
        <v>3173</v>
      </c>
      <c r="B1616" s="5" t="s">
        <v>3174</v>
      </c>
      <c r="C1616" s="2" t="str">
        <f>A1616 &amp; B1616</f>
        <v>るす留守</v>
      </c>
      <c r="D1616" s="4">
        <f>LEN(A1616)</f>
        <v>2</v>
      </c>
    </row>
    <row r="1617" spans="1:4" x14ac:dyDescent="0.6">
      <c r="A1617" s="5" t="s">
        <v>3175</v>
      </c>
      <c r="B1617" s="5" t="s">
        <v>3176</v>
      </c>
      <c r="C1617" s="2" t="str">
        <f>A1617 &amp; B1617</f>
        <v>るつルツ</v>
      </c>
      <c r="D1617" s="4">
        <f>LEN(A1617)</f>
        <v>2</v>
      </c>
    </row>
    <row r="1618" spans="1:4" x14ac:dyDescent="0.6">
      <c r="A1618" s="5" t="s">
        <v>3177</v>
      </c>
      <c r="B1618" s="5" t="s">
        <v>3178</v>
      </c>
      <c r="C1618" s="2" t="str">
        <f>A1618 &amp; B1618</f>
        <v>るなルナ</v>
      </c>
      <c r="D1618" s="4">
        <f>LEN(A1618)</f>
        <v>2</v>
      </c>
    </row>
    <row r="1619" spans="1:4" x14ac:dyDescent="0.6">
      <c r="A1619" s="5" t="s">
        <v>3179</v>
      </c>
      <c r="B1619" s="5" t="s">
        <v>3180</v>
      </c>
      <c r="C1619" s="2" t="str">
        <f>A1619 &amp; B1619</f>
        <v>るびルビ</v>
      </c>
      <c r="D1619" s="4">
        <f>LEN(A1619)</f>
        <v>2</v>
      </c>
    </row>
    <row r="1620" spans="1:4" x14ac:dyDescent="0.6">
      <c r="A1620" s="5" t="s">
        <v>3181</v>
      </c>
      <c r="B1620" s="5" t="s">
        <v>3182</v>
      </c>
      <c r="C1620" s="2" t="str">
        <f>A1620 &amp; B1620</f>
        <v>るふ流布</v>
      </c>
      <c r="D1620" s="4">
        <f>LEN(A1620)</f>
        <v>2</v>
      </c>
    </row>
    <row r="1621" spans="1:4" x14ac:dyDescent="0.6">
      <c r="A1621" s="5" t="s">
        <v>3183</v>
      </c>
      <c r="B1621" s="5" t="s">
        <v>3184</v>
      </c>
      <c r="C1621" s="2" t="str">
        <f>A1621 &amp; B1621</f>
        <v>るぽルポ</v>
      </c>
      <c r="D1621" s="4">
        <f>LEN(A1621)</f>
        <v>2</v>
      </c>
    </row>
    <row r="1622" spans="1:4" x14ac:dyDescent="0.6">
      <c r="A1622" s="5" t="s">
        <v>3185</v>
      </c>
      <c r="B1622" s="5" t="s">
        <v>3186</v>
      </c>
      <c r="C1622" s="2" t="str">
        <f>A1622 &amp; B1622</f>
        <v>るり瑠璃</v>
      </c>
      <c r="D1622" s="4">
        <f>LEN(A1622)</f>
        <v>2</v>
      </c>
    </row>
    <row r="1623" spans="1:4" x14ac:dyDescent="0.6">
      <c r="A1623" s="5" t="s">
        <v>3187</v>
      </c>
      <c r="B1623" s="5" t="s">
        <v>3188</v>
      </c>
      <c r="C1623" s="2" t="str">
        <f>A1623 &amp; B1623</f>
        <v>るる縷々</v>
      </c>
      <c r="D1623" s="4">
        <f>LEN(A1623)</f>
        <v>2</v>
      </c>
    </row>
    <row r="1624" spans="1:4" x14ac:dyDescent="0.6">
      <c r="A1624" s="5" t="s">
        <v>3189</v>
      </c>
      <c r="B1624" s="5" t="s">
        <v>3190</v>
      </c>
      <c r="C1624" s="2" t="str">
        <f>A1624 &amp; B1624</f>
        <v>れあレア</v>
      </c>
      <c r="D1624" s="4">
        <f>LEN(A1624)</f>
        <v>2</v>
      </c>
    </row>
    <row r="1625" spans="1:4" x14ac:dyDescent="0.6">
      <c r="A1625" s="5" t="s">
        <v>3191</v>
      </c>
      <c r="B1625" s="5" t="s">
        <v>3192</v>
      </c>
      <c r="C1625" s="2" t="str">
        <f>A1625 &amp; B1625</f>
        <v>れい例,霊,礼,雷,綾波レイ【コラボ】</v>
      </c>
      <c r="D1625" s="4">
        <f>LEN(A1625)</f>
        <v>2</v>
      </c>
    </row>
    <row r="1626" spans="1:4" x14ac:dyDescent="0.6">
      <c r="A1626" s="5" t="s">
        <v>3193</v>
      </c>
      <c r="B1626" s="5" t="s">
        <v>3194</v>
      </c>
      <c r="C1626" s="2" t="str">
        <f>A1626 &amp; B1626</f>
        <v>れき暦</v>
      </c>
      <c r="D1626" s="4">
        <f>LEN(A1626)</f>
        <v>2</v>
      </c>
    </row>
    <row r="1627" spans="1:4" x14ac:dyDescent="0.6">
      <c r="A1627" s="5" t="s">
        <v>3195</v>
      </c>
      <c r="B1627" s="5" t="s">
        <v>3196</v>
      </c>
      <c r="C1627" s="2" t="str">
        <f>A1627 &amp; B1627</f>
        <v>れごレゴ</v>
      </c>
      <c r="D1627" s="4">
        <f>LEN(A1627)</f>
        <v>2</v>
      </c>
    </row>
    <row r="1628" spans="1:4" x14ac:dyDescent="0.6">
      <c r="A1628" s="5" t="s">
        <v>3197</v>
      </c>
      <c r="B1628" s="5" t="s">
        <v>3198</v>
      </c>
      <c r="C1628" s="2" t="str">
        <f>A1628 &amp; B1628</f>
        <v>れじレジ</v>
      </c>
      <c r="D1628" s="4">
        <f>LEN(A1628)</f>
        <v>2</v>
      </c>
    </row>
    <row r="1629" spans="1:4" x14ac:dyDescent="0.6">
      <c r="A1629" s="5" t="s">
        <v>3199</v>
      </c>
      <c r="B1629" s="5" t="s">
        <v>3200</v>
      </c>
      <c r="C1629" s="2" t="str">
        <f>A1629 &amp; B1629</f>
        <v>れすレス</v>
      </c>
      <c r="D1629" s="4">
        <f>LEN(A1629)</f>
        <v>2</v>
      </c>
    </row>
    <row r="1630" spans="1:4" x14ac:dyDescent="0.6">
      <c r="A1630" s="5" t="s">
        <v>3201</v>
      </c>
      <c r="B1630" s="5" t="s">
        <v>3202</v>
      </c>
      <c r="C1630" s="2" t="str">
        <f>A1630 &amp; B1630</f>
        <v>れずRez,レズ</v>
      </c>
      <c r="D1630" s="4">
        <f>LEN(A1630)</f>
        <v>2</v>
      </c>
    </row>
    <row r="1631" spans="1:4" x14ac:dyDescent="0.6">
      <c r="A1631" s="5" t="s">
        <v>3203</v>
      </c>
      <c r="B1631" s="5" t="s">
        <v>3204</v>
      </c>
      <c r="C1631" s="2" t="str">
        <f>A1631 &amp; B1631</f>
        <v>れだレダ</v>
      </c>
      <c r="D1631" s="4">
        <f>LEN(A1631)</f>
        <v>2</v>
      </c>
    </row>
    <row r="1632" spans="1:4" x14ac:dyDescent="0.6">
      <c r="A1632" s="3" t="s">
        <v>63</v>
      </c>
      <c r="B1632" s="3" t="s">
        <v>64</v>
      </c>
      <c r="C1632" s="2" t="str">
        <f>A1632 &amp; B1632</f>
        <v>れつ列</v>
      </c>
      <c r="D1632" s="4">
        <f>LEN(A1632)</f>
        <v>2</v>
      </c>
    </row>
    <row r="1633" spans="1:4" x14ac:dyDescent="0.6">
      <c r="A1633" s="5" t="s">
        <v>3205</v>
      </c>
      <c r="B1633" s="5" t="s">
        <v>3206</v>
      </c>
      <c r="C1633" s="2" t="str">
        <f>A1633 &amp; B1633</f>
        <v>れとレト</v>
      </c>
      <c r="D1633" s="4">
        <f>LEN(A1633)</f>
        <v>2</v>
      </c>
    </row>
    <row r="1634" spans="1:4" x14ac:dyDescent="0.6">
      <c r="A1634" s="5" t="s">
        <v>3207</v>
      </c>
      <c r="B1634" s="5" t="s">
        <v>3208</v>
      </c>
      <c r="C1634" s="2" t="str">
        <f>A1634 &amp; B1634</f>
        <v>れなRENA</v>
      </c>
      <c r="D1634" s="4">
        <f>LEN(A1634)</f>
        <v>2</v>
      </c>
    </row>
    <row r="1635" spans="1:4" x14ac:dyDescent="0.6">
      <c r="A1635" s="5" t="s">
        <v>3209</v>
      </c>
      <c r="B1635" s="5" t="s">
        <v>3210</v>
      </c>
      <c r="C1635" s="2" t="str">
        <f>A1635 &amp; B1635</f>
        <v>れにレニ</v>
      </c>
      <c r="D1635" s="4">
        <f>LEN(A1635)</f>
        <v>2</v>
      </c>
    </row>
    <row r="1636" spans="1:4" x14ac:dyDescent="0.6">
      <c r="A1636" s="5" t="s">
        <v>3211</v>
      </c>
      <c r="B1636" s="5" t="s">
        <v>3212</v>
      </c>
      <c r="C1636" s="2" t="str">
        <f>A1636 &amp; B1636</f>
        <v>れぼRevo</v>
      </c>
      <c r="D1636" s="4">
        <f>LEN(A1636)</f>
        <v>2</v>
      </c>
    </row>
    <row r="1637" spans="1:4" x14ac:dyDescent="0.6">
      <c r="A1637" s="5" t="s">
        <v>3213</v>
      </c>
      <c r="B1637" s="5" t="s">
        <v>3214</v>
      </c>
      <c r="C1637" s="2" t="str">
        <f>A1637 &amp; B1637</f>
        <v>れもレモ</v>
      </c>
      <c r="D1637" s="4">
        <f>LEN(A1637)</f>
        <v>2</v>
      </c>
    </row>
    <row r="1638" spans="1:4" x14ac:dyDescent="0.6">
      <c r="A1638" s="3" t="s">
        <v>65</v>
      </c>
      <c r="B1638" s="3" t="s">
        <v>66</v>
      </c>
      <c r="C1638" s="2" t="str">
        <f>A1638 &amp; B1638</f>
        <v>ろう老</v>
      </c>
      <c r="D1638" s="4">
        <f>LEN(A1638)</f>
        <v>2</v>
      </c>
    </row>
    <row r="1639" spans="1:4" x14ac:dyDescent="0.6">
      <c r="A1639" s="5" t="s">
        <v>65</v>
      </c>
      <c r="B1639" s="5" t="s">
        <v>3215</v>
      </c>
      <c r="C1639" s="2" t="str">
        <f>A1639 &amp; B1639</f>
        <v>ろう蝋,牢</v>
      </c>
      <c r="D1639" s="4">
        <f>LEN(A1639)</f>
        <v>2</v>
      </c>
    </row>
    <row r="1640" spans="1:4" x14ac:dyDescent="0.6">
      <c r="A1640" s="5" t="s">
        <v>3216</v>
      </c>
      <c r="B1640" s="5" t="s">
        <v>3217</v>
      </c>
      <c r="C1640" s="2" t="str">
        <f>A1640 &amp; B1640</f>
        <v>ろか濾過</v>
      </c>
      <c r="D1640" s="4">
        <f>LEN(A1640)</f>
        <v>2</v>
      </c>
    </row>
    <row r="1641" spans="1:4" x14ac:dyDescent="0.6">
      <c r="A1641" s="5" t="s">
        <v>3218</v>
      </c>
      <c r="B1641" s="5" t="s">
        <v>3219</v>
      </c>
      <c r="C1641" s="2" t="str">
        <f>A1641 &amp; B1641</f>
        <v>ろきロキ</v>
      </c>
      <c r="D1641" s="4">
        <f>LEN(A1641)</f>
        <v>2</v>
      </c>
    </row>
    <row r="1642" spans="1:4" x14ac:dyDescent="0.6">
      <c r="A1642" s="3" t="s">
        <v>147</v>
      </c>
      <c r="B1642" s="3" t="s">
        <v>148</v>
      </c>
      <c r="C1642" s="2" t="str">
        <f>A1642 &amp; B1642</f>
        <v>ろく六</v>
      </c>
      <c r="D1642" s="4">
        <f>LEN(A1642)</f>
        <v>2</v>
      </c>
    </row>
    <row r="1643" spans="1:4" x14ac:dyDescent="0.6">
      <c r="A1643" s="5" t="s">
        <v>147</v>
      </c>
      <c r="B1643" s="5">
        <v>6</v>
      </c>
      <c r="C1643" s="2" t="str">
        <f>A1643 &amp; B1643</f>
        <v>ろく6</v>
      </c>
      <c r="D1643" s="4">
        <f>LEN(A1643)</f>
        <v>2</v>
      </c>
    </row>
    <row r="1644" spans="1:4" x14ac:dyDescent="0.6">
      <c r="A1644" s="5" t="s">
        <v>3220</v>
      </c>
      <c r="B1644" s="5" t="s">
        <v>3221</v>
      </c>
      <c r="C1644" s="2" t="str">
        <f>A1644 &amp; B1644</f>
        <v>ろぐログ</v>
      </c>
      <c r="D1644" s="4">
        <f>LEN(A1644)</f>
        <v>2</v>
      </c>
    </row>
    <row r="1645" spans="1:4" x14ac:dyDescent="0.6">
      <c r="A1645" s="5" t="s">
        <v>3222</v>
      </c>
      <c r="B1645" s="5" t="s">
        <v>3223</v>
      </c>
      <c r="C1645" s="2" t="str">
        <f>A1645 &amp; B1645</f>
        <v>ろけロケ</v>
      </c>
      <c r="D1645" s="4">
        <f>LEN(A1645)</f>
        <v>2</v>
      </c>
    </row>
    <row r="1646" spans="1:4" x14ac:dyDescent="0.6">
      <c r="A1646" s="5" t="s">
        <v>3224</v>
      </c>
      <c r="B1646" s="5" t="s">
        <v>3225</v>
      </c>
      <c r="C1646" s="2" t="str">
        <f>A1646 &amp; B1646</f>
        <v>ろげロゲ</v>
      </c>
      <c r="D1646" s="4">
        <f>LEN(A1646)</f>
        <v>2</v>
      </c>
    </row>
    <row r="1647" spans="1:4" x14ac:dyDescent="0.6">
      <c r="A1647" s="5" t="s">
        <v>3226</v>
      </c>
      <c r="B1647" s="5" t="s">
        <v>3227</v>
      </c>
      <c r="C1647" s="2" t="str">
        <f>A1647 &amp; B1647</f>
        <v>ろこロコ</v>
      </c>
      <c r="D1647" s="4">
        <f>LEN(A1647)</f>
        <v>2</v>
      </c>
    </row>
    <row r="1648" spans="1:4" x14ac:dyDescent="0.6">
      <c r="A1648" s="5" t="s">
        <v>3228</v>
      </c>
      <c r="B1648" s="5" t="s">
        <v>3229</v>
      </c>
      <c r="C1648" s="2" t="str">
        <f>A1648 &amp; B1648</f>
        <v>ろごロゴ</v>
      </c>
      <c r="D1648" s="4">
        <f>LEN(A1648)</f>
        <v>2</v>
      </c>
    </row>
    <row r="1649" spans="1:4" x14ac:dyDescent="0.6">
      <c r="A1649" s="5" t="s">
        <v>3230</v>
      </c>
      <c r="B1649" s="5" t="s">
        <v>3231</v>
      </c>
      <c r="C1649" s="2" t="str">
        <f>A1649 &amp; B1649</f>
        <v>ろざ炉座</v>
      </c>
      <c r="D1649" s="4">
        <f>LEN(A1649)</f>
        <v>2</v>
      </c>
    </row>
    <row r="1650" spans="1:4" x14ac:dyDescent="0.6">
      <c r="A1650" s="5" t="s">
        <v>3232</v>
      </c>
      <c r="B1650" s="5" t="s">
        <v>3233</v>
      </c>
      <c r="C1650" s="2" t="str">
        <f>A1650 &amp; B1650</f>
        <v>ろしろ紙</v>
      </c>
      <c r="D1650" s="4">
        <f>LEN(A1650)</f>
        <v>2</v>
      </c>
    </row>
    <row r="1651" spans="1:4" x14ac:dyDescent="0.6">
      <c r="A1651" s="5" t="s">
        <v>3234</v>
      </c>
      <c r="B1651" s="5" t="s">
        <v>3235</v>
      </c>
      <c r="C1651" s="2" t="str">
        <f>A1651 &amp; B1651</f>
        <v>ろじ路地</v>
      </c>
      <c r="D1651" s="4">
        <f>LEN(A1651)</f>
        <v>2</v>
      </c>
    </row>
    <row r="1652" spans="1:4" x14ac:dyDescent="0.6">
      <c r="A1652" s="5" t="s">
        <v>3236</v>
      </c>
      <c r="B1652" s="5" t="s">
        <v>3237</v>
      </c>
      <c r="C1652" s="2" t="str">
        <f>A1652 &amp; B1652</f>
        <v>ろすロス</v>
      </c>
      <c r="D1652" s="4">
        <f>LEN(A1652)</f>
        <v>2</v>
      </c>
    </row>
    <row r="1653" spans="1:4" x14ac:dyDescent="0.6">
      <c r="A1653" s="5" t="s">
        <v>3238</v>
      </c>
      <c r="B1653" s="5" t="s">
        <v>3239</v>
      </c>
      <c r="C1653" s="2" t="str">
        <f>A1653 &amp; B1653</f>
        <v>ろぜロゼ</v>
      </c>
      <c r="D1653" s="4">
        <f>LEN(A1653)</f>
        <v>2</v>
      </c>
    </row>
    <row r="1654" spans="1:4" x14ac:dyDescent="0.6">
      <c r="A1654" s="5" t="s">
        <v>3240</v>
      </c>
      <c r="B1654" s="5" t="s">
        <v>3241</v>
      </c>
      <c r="C1654" s="2" t="str">
        <f>A1654 &amp; B1654</f>
        <v>ろとロト</v>
      </c>
      <c r="D1654" s="4">
        <f>LEN(A1654)</f>
        <v>2</v>
      </c>
    </row>
    <row r="1655" spans="1:4" x14ac:dyDescent="0.6">
      <c r="A1655" s="5" t="s">
        <v>3242</v>
      </c>
      <c r="B1655" s="5" t="s">
        <v>3243</v>
      </c>
      <c r="C1655" s="2" t="str">
        <f>A1655 &amp; B1655</f>
        <v>ろはロハ</v>
      </c>
      <c r="D1655" s="4">
        <f>LEN(A1655)</f>
        <v>2</v>
      </c>
    </row>
    <row r="1656" spans="1:4" x14ac:dyDescent="0.6">
      <c r="A1656" s="5" t="s">
        <v>3244</v>
      </c>
      <c r="B1656" s="5" t="s">
        <v>3245</v>
      </c>
      <c r="C1656" s="2" t="str">
        <f>A1656 &amp; B1656</f>
        <v>ろばロバ,驢馬</v>
      </c>
      <c r="D1656" s="4">
        <f>LEN(A1656)</f>
        <v>2</v>
      </c>
    </row>
    <row r="1657" spans="1:4" x14ac:dyDescent="0.6">
      <c r="A1657" s="5" t="s">
        <v>3246</v>
      </c>
      <c r="B1657" s="5" t="s">
        <v>3247</v>
      </c>
      <c r="C1657" s="2" t="str">
        <f>A1657 &amp; B1657</f>
        <v>ろぼロボ,ROBO</v>
      </c>
      <c r="D1657" s="4">
        <f>LEN(A1657)</f>
        <v>2</v>
      </c>
    </row>
    <row r="1658" spans="1:4" x14ac:dyDescent="0.6">
      <c r="A1658" s="5" t="s">
        <v>3248</v>
      </c>
      <c r="B1658" s="5" t="s">
        <v>3249</v>
      </c>
      <c r="C1658" s="2" t="str">
        <f>A1658 &amp; B1658</f>
        <v>ろむROM</v>
      </c>
      <c r="D1658" s="4">
        <f>LEN(A1658)</f>
        <v>2</v>
      </c>
    </row>
    <row r="1659" spans="1:4" x14ac:dyDescent="0.6">
      <c r="A1659" s="5" t="s">
        <v>3250</v>
      </c>
      <c r="B1659" s="5" t="s">
        <v>3251</v>
      </c>
      <c r="C1659" s="2" t="str">
        <f>A1659 &amp; B1659</f>
        <v>ろめロメ</v>
      </c>
      <c r="D1659" s="4">
        <f>LEN(A1659)</f>
        <v>2</v>
      </c>
    </row>
    <row r="1660" spans="1:4" x14ac:dyDescent="0.6">
      <c r="A1660" s="5" t="s">
        <v>3252</v>
      </c>
      <c r="B1660" s="5" t="s">
        <v>3253</v>
      </c>
      <c r="C1660" s="2" t="str">
        <f>A1660 &amp; B1660</f>
        <v>ろりロリ</v>
      </c>
      <c r="D1660" s="4">
        <f>LEN(A1660)</f>
        <v>2</v>
      </c>
    </row>
    <row r="1661" spans="1:4" x14ac:dyDescent="0.6">
      <c r="A1661" s="5" t="s">
        <v>3254</v>
      </c>
      <c r="B1661" s="5" t="s">
        <v>3255</v>
      </c>
      <c r="C1661" s="2" t="str">
        <f>A1661 &amp; B1661</f>
        <v>ろん論</v>
      </c>
      <c r="D1661" s="4">
        <f>LEN(A1661)</f>
        <v>2</v>
      </c>
    </row>
    <row r="1662" spans="1:4" x14ac:dyDescent="0.6">
      <c r="A1662" s="5" t="s">
        <v>3256</v>
      </c>
      <c r="B1662" s="5" t="s">
        <v>3257</v>
      </c>
      <c r="C1662" s="2" t="str">
        <f>A1662 &amp; B1662</f>
        <v>わいＹ</v>
      </c>
      <c r="D1662" s="4">
        <f>LEN(A1662)</f>
        <v>2</v>
      </c>
    </row>
    <row r="1663" spans="1:4" x14ac:dyDescent="0.6">
      <c r="A1663" s="5" t="s">
        <v>3258</v>
      </c>
      <c r="B1663" s="5" t="s">
        <v>3259</v>
      </c>
      <c r="C1663" s="2" t="str">
        <f>A1663 &amp; B1663</f>
        <v>わか和歌,ワカ</v>
      </c>
      <c r="D1663" s="4">
        <f>LEN(A1663)</f>
        <v>2</v>
      </c>
    </row>
    <row r="1664" spans="1:4" x14ac:dyDescent="0.6">
      <c r="A1664" s="5" t="s">
        <v>3260</v>
      </c>
      <c r="B1664" s="5" t="s">
        <v>3261</v>
      </c>
      <c r="C1664" s="2" t="str">
        <f>A1664 &amp; B1664</f>
        <v>わき腋,脇,和木</v>
      </c>
      <c r="D1664" s="4">
        <f>LEN(A1664)</f>
        <v>2</v>
      </c>
    </row>
    <row r="1665" spans="1:4" x14ac:dyDescent="0.6">
      <c r="A1665" s="5" t="s">
        <v>3262</v>
      </c>
      <c r="B1665" s="5" t="s">
        <v>3263</v>
      </c>
      <c r="C1665" s="2" t="str">
        <f>A1665 &amp; B1665</f>
        <v>わぎ和議</v>
      </c>
      <c r="D1665" s="4">
        <f>LEN(A1665)</f>
        <v>2</v>
      </c>
    </row>
    <row r="1666" spans="1:4" x14ac:dyDescent="0.6">
      <c r="A1666" s="5" t="s">
        <v>3264</v>
      </c>
      <c r="B1666" s="5" t="s">
        <v>3265</v>
      </c>
      <c r="C1666" s="2" t="str">
        <f>A1666 &amp; B1666</f>
        <v>わく枠</v>
      </c>
      <c r="D1666" s="4">
        <f>LEN(A1666)</f>
        <v>2</v>
      </c>
    </row>
    <row r="1667" spans="1:4" x14ac:dyDescent="0.6">
      <c r="A1667" s="5" t="s">
        <v>3266</v>
      </c>
      <c r="B1667" s="5" t="s">
        <v>3267</v>
      </c>
      <c r="C1667" s="2" t="str">
        <f>A1667 &amp; B1667</f>
        <v>わけ訳,和気</v>
      </c>
      <c r="D1667" s="4">
        <f>LEN(A1667)</f>
        <v>2</v>
      </c>
    </row>
    <row r="1668" spans="1:4" x14ac:dyDescent="0.6">
      <c r="A1668" s="5" t="s">
        <v>3268</v>
      </c>
      <c r="B1668" s="5" t="s">
        <v>3269</v>
      </c>
      <c r="C1668" s="2" t="str">
        <f>A1668 &amp; B1668</f>
        <v>わご和語</v>
      </c>
      <c r="D1668" s="4">
        <f>LEN(A1668)</f>
        <v>2</v>
      </c>
    </row>
    <row r="1669" spans="1:4" x14ac:dyDescent="0.6">
      <c r="A1669" s="5" t="s">
        <v>3270</v>
      </c>
      <c r="B1669" s="5" t="s">
        <v>3271</v>
      </c>
      <c r="C1669" s="2" t="str">
        <f>A1669 &amp; B1669</f>
        <v>わさ和佐</v>
      </c>
      <c r="D1669" s="4">
        <f>LEN(A1669)</f>
        <v>2</v>
      </c>
    </row>
    <row r="1670" spans="1:4" x14ac:dyDescent="0.6">
      <c r="A1670" s="5" t="s">
        <v>3272</v>
      </c>
      <c r="B1670" s="5" t="s">
        <v>3273</v>
      </c>
      <c r="C1670" s="2" t="str">
        <f>A1670 &amp; B1670</f>
        <v>わざ技,わざ</v>
      </c>
      <c r="D1670" s="4">
        <f>LEN(A1670)</f>
        <v>2</v>
      </c>
    </row>
    <row r="1671" spans="1:4" x14ac:dyDescent="0.6">
      <c r="A1671" s="5" t="s">
        <v>3274</v>
      </c>
      <c r="B1671" s="5" t="s">
        <v>3275</v>
      </c>
      <c r="C1671" s="2" t="str">
        <f>A1671 &amp; B1671</f>
        <v>わし鷲,和紙</v>
      </c>
      <c r="D1671" s="4">
        <f>LEN(A1671)</f>
        <v>2</v>
      </c>
    </row>
    <row r="1672" spans="1:4" x14ac:dyDescent="0.6">
      <c r="A1672" s="3" t="s">
        <v>149</v>
      </c>
      <c r="B1672" s="3" t="s">
        <v>150</v>
      </c>
      <c r="C1672" s="2" t="str">
        <f>A1672 &amp; B1672</f>
        <v>わた綿</v>
      </c>
      <c r="D1672" s="4">
        <f>LEN(A1672)</f>
        <v>2</v>
      </c>
    </row>
    <row r="1673" spans="1:4" x14ac:dyDescent="0.6">
      <c r="A1673" s="5" t="s">
        <v>3276</v>
      </c>
      <c r="B1673" s="5" t="s">
        <v>3277</v>
      </c>
      <c r="C1673" s="2" t="str">
        <f>A1673 &amp; B1673</f>
        <v>わだ和田</v>
      </c>
      <c r="D1673" s="4">
        <f>LEN(A1673)</f>
        <v>2</v>
      </c>
    </row>
    <row r="1674" spans="1:4" x14ac:dyDescent="0.6">
      <c r="A1674" s="5" t="s">
        <v>3278</v>
      </c>
      <c r="B1674" s="5" t="s">
        <v>3279</v>
      </c>
      <c r="C1674" s="2" t="str">
        <f>A1674 &amp; B1674</f>
        <v>わち和知</v>
      </c>
      <c r="D1674" s="4">
        <f>LEN(A1674)</f>
        <v>2</v>
      </c>
    </row>
    <row r="1675" spans="1:4" x14ac:dyDescent="0.6">
      <c r="A1675" s="5" t="s">
        <v>3280</v>
      </c>
      <c r="B1675" s="5" t="s">
        <v>3281</v>
      </c>
      <c r="C1675" s="2" t="str">
        <f>A1675 &amp; B1675</f>
        <v>わど和戸</v>
      </c>
      <c r="D1675" s="4">
        <f>LEN(A1675)</f>
        <v>2</v>
      </c>
    </row>
    <row r="1676" spans="1:4" x14ac:dyDescent="0.6">
      <c r="A1676" s="5" t="s">
        <v>3282</v>
      </c>
      <c r="B1676" s="5" t="s">
        <v>3283</v>
      </c>
      <c r="C1676" s="2" t="str">
        <f>A1676 &amp; B1676</f>
        <v>わな罠</v>
      </c>
      <c r="D1676" s="4">
        <f>LEN(A1676)</f>
        <v>2</v>
      </c>
    </row>
    <row r="1677" spans="1:4" x14ac:dyDescent="0.6">
      <c r="A1677" s="5" t="s">
        <v>3284</v>
      </c>
      <c r="B1677" s="5" t="s">
        <v>3285</v>
      </c>
      <c r="C1677" s="2" t="str">
        <f>A1677 &amp; B1677</f>
        <v>わに鰐,ワニ,和邇</v>
      </c>
      <c r="D1677" s="4">
        <f>LEN(A1677)</f>
        <v>2</v>
      </c>
    </row>
    <row r="1678" spans="1:4" x14ac:dyDescent="0.6">
      <c r="A1678" s="5" t="s">
        <v>3286</v>
      </c>
      <c r="B1678" s="5" t="s">
        <v>3287</v>
      </c>
      <c r="C1678" s="2" t="str">
        <f>A1678 &amp; B1678</f>
        <v>わび詫び</v>
      </c>
      <c r="D1678" s="4">
        <f>LEN(A1678)</f>
        <v>2</v>
      </c>
    </row>
    <row r="1679" spans="1:4" x14ac:dyDescent="0.6">
      <c r="A1679" s="5" t="s">
        <v>3288</v>
      </c>
      <c r="B1679" s="5" t="s">
        <v>3289</v>
      </c>
      <c r="C1679" s="2" t="str">
        <f>A1679 &amp; B1679</f>
        <v>わむワム!</v>
      </c>
      <c r="D1679" s="4">
        <f>LEN(A1679)</f>
        <v>2</v>
      </c>
    </row>
    <row r="1680" spans="1:4" x14ac:dyDescent="0.6">
      <c r="A1680" s="5" t="s">
        <v>3290</v>
      </c>
      <c r="B1680" s="5" t="s">
        <v>3290</v>
      </c>
      <c r="C1680" s="2" t="str">
        <f>A1680 &amp; B1680</f>
        <v>わやわや</v>
      </c>
      <c r="D1680" s="4">
        <f>LEN(A1680)</f>
        <v>2</v>
      </c>
    </row>
    <row r="1681" spans="1:4" x14ac:dyDescent="0.6">
      <c r="A1681" s="5" t="s">
        <v>3291</v>
      </c>
      <c r="B1681" s="5" t="s">
        <v>3292</v>
      </c>
      <c r="C1681" s="2" t="str">
        <f>A1681 &amp; B1681</f>
        <v>わら藁</v>
      </c>
      <c r="D1681" s="4">
        <f>LEN(A1681)</f>
        <v>2</v>
      </c>
    </row>
    <row r="1682" spans="1:4" x14ac:dyDescent="0.6">
      <c r="A1682" s="5" t="s">
        <v>3293</v>
      </c>
      <c r="B1682" s="5" t="s">
        <v>3294</v>
      </c>
      <c r="C1682" s="2" t="str">
        <f>A1682 &amp; B1682</f>
        <v>わる悪</v>
      </c>
      <c r="D1682" s="4">
        <f>LEN(A1682)</f>
        <v>2</v>
      </c>
    </row>
    <row r="1683" spans="1:4" x14ac:dyDescent="0.6">
      <c r="A1683" s="5" t="s">
        <v>3295</v>
      </c>
      <c r="B1683" s="5" t="s">
        <v>3296</v>
      </c>
      <c r="C1683" s="2" t="str">
        <f>A1683 &amp; B1683</f>
        <v>わろワロ</v>
      </c>
      <c r="D1683" s="4">
        <f>LEN(A1683)</f>
        <v>2</v>
      </c>
    </row>
    <row r="1684" spans="1:4" x14ac:dyDescent="0.6">
      <c r="A1684" s="6" t="s">
        <v>3297</v>
      </c>
      <c r="B1684" s="6" t="s">
        <v>3298</v>
      </c>
      <c r="C1684" s="2" t="str">
        <f>A1684 &amp; B1684</f>
        <v>わんワン（1）,椀,湾</v>
      </c>
      <c r="D1684" s="4">
        <f>LEN(A1684)</f>
        <v>2</v>
      </c>
    </row>
    <row r="1686" spans="1:4" ht="13" x14ac:dyDescent="0.2">
      <c r="A1686"/>
      <c r="B1686"/>
      <c r="C1686"/>
      <c r="D1686"/>
    </row>
    <row r="1687" spans="1:4" ht="13" x14ac:dyDescent="0.2">
      <c r="A1687"/>
      <c r="B1687"/>
      <c r="C1687"/>
      <c r="D1687"/>
    </row>
    <row r="1688" spans="1:4" ht="13" x14ac:dyDescent="0.2">
      <c r="A1688"/>
      <c r="B1688"/>
      <c r="C1688"/>
      <c r="D1688"/>
    </row>
    <row r="1689" spans="1:4" ht="13" x14ac:dyDescent="0.2">
      <c r="A1689"/>
      <c r="B1689"/>
      <c r="C1689"/>
      <c r="D1689"/>
    </row>
    <row r="1690" spans="1:4" ht="13" x14ac:dyDescent="0.2">
      <c r="A1690"/>
      <c r="B1690"/>
      <c r="C1690"/>
      <c r="D1690"/>
    </row>
    <row r="1691" spans="1:4" ht="13" x14ac:dyDescent="0.2">
      <c r="A1691"/>
      <c r="B1691"/>
      <c r="C1691"/>
      <c r="D1691"/>
    </row>
    <row r="1692" spans="1:4" ht="13" x14ac:dyDescent="0.2">
      <c r="A1692"/>
      <c r="B1692"/>
      <c r="C1692"/>
      <c r="D1692"/>
    </row>
    <row r="1693" spans="1:4" ht="13" x14ac:dyDescent="0.2">
      <c r="A1693"/>
      <c r="B1693"/>
      <c r="C1693"/>
      <c r="D1693"/>
    </row>
    <row r="1694" spans="1:4" ht="13" x14ac:dyDescent="0.2">
      <c r="A1694"/>
      <c r="B1694"/>
      <c r="C1694"/>
      <c r="D1694"/>
    </row>
    <row r="1695" spans="1:4" ht="13" x14ac:dyDescent="0.2">
      <c r="A1695"/>
      <c r="B1695"/>
      <c r="C1695"/>
      <c r="D1695"/>
    </row>
    <row r="1696" spans="1:4" ht="13" x14ac:dyDescent="0.2">
      <c r="A1696"/>
      <c r="B1696"/>
      <c r="C1696"/>
      <c r="D1696"/>
    </row>
    <row r="1697" customFormat="1" ht="13" x14ac:dyDescent="0.2"/>
    <row r="1698" customFormat="1" ht="13" x14ac:dyDescent="0.2"/>
    <row r="1699" customFormat="1" ht="13" x14ac:dyDescent="0.2"/>
    <row r="1700" customFormat="1" ht="13" x14ac:dyDescent="0.2"/>
    <row r="1701" customFormat="1" ht="13" x14ac:dyDescent="0.2"/>
    <row r="1702" customFormat="1" ht="13" x14ac:dyDescent="0.2"/>
    <row r="1703" customFormat="1" ht="13" x14ac:dyDescent="0.2"/>
    <row r="1704" customFormat="1" ht="13" x14ac:dyDescent="0.2"/>
    <row r="1705" customFormat="1" ht="13" x14ac:dyDescent="0.2"/>
    <row r="1706" customFormat="1" ht="13" x14ac:dyDescent="0.2"/>
    <row r="1707" customFormat="1" ht="13" x14ac:dyDescent="0.2"/>
    <row r="1708" customFormat="1" ht="13" x14ac:dyDescent="0.2"/>
    <row r="1709" customFormat="1" ht="13" x14ac:dyDescent="0.2"/>
    <row r="1710" customFormat="1" ht="13" x14ac:dyDescent="0.2"/>
    <row r="1711" customFormat="1" ht="13" x14ac:dyDescent="0.2"/>
    <row r="1712" customFormat="1" ht="13" x14ac:dyDescent="0.2"/>
    <row r="1713" customFormat="1" ht="13" x14ac:dyDescent="0.2"/>
    <row r="1714" customFormat="1" ht="13" x14ac:dyDescent="0.2"/>
    <row r="1715" customFormat="1" ht="13" x14ac:dyDescent="0.2"/>
    <row r="1716" customFormat="1" ht="13" x14ac:dyDescent="0.2"/>
    <row r="1717" customFormat="1" ht="13" x14ac:dyDescent="0.2"/>
    <row r="1718" customFormat="1" ht="13" x14ac:dyDescent="0.2"/>
    <row r="1719" customFormat="1" ht="13" x14ac:dyDescent="0.2"/>
    <row r="1720" customFormat="1" ht="13" x14ac:dyDescent="0.2"/>
    <row r="1721" customFormat="1" ht="13" x14ac:dyDescent="0.2"/>
    <row r="1722" customFormat="1" ht="13" x14ac:dyDescent="0.2"/>
    <row r="1723" customFormat="1" ht="13" x14ac:dyDescent="0.2"/>
    <row r="1724" customFormat="1" ht="13" x14ac:dyDescent="0.2"/>
    <row r="1725" customFormat="1" ht="13" x14ac:dyDescent="0.2"/>
    <row r="1726" customFormat="1" ht="13" x14ac:dyDescent="0.2"/>
    <row r="1727" customFormat="1" ht="13" x14ac:dyDescent="0.2"/>
    <row r="1728" customFormat="1" ht="13" x14ac:dyDescent="0.2"/>
    <row r="1729" customFormat="1" ht="13" x14ac:dyDescent="0.2"/>
    <row r="1730" customFormat="1" ht="13" x14ac:dyDescent="0.2"/>
    <row r="1731" customFormat="1" ht="13" x14ac:dyDescent="0.2"/>
    <row r="1732" customFormat="1" ht="13" x14ac:dyDescent="0.2"/>
    <row r="1733" customFormat="1" ht="13" x14ac:dyDescent="0.2"/>
    <row r="1734" customFormat="1" ht="13" x14ac:dyDescent="0.2"/>
    <row r="1735" customFormat="1" ht="13" x14ac:dyDescent="0.2"/>
    <row r="1736" customFormat="1" ht="13" x14ac:dyDescent="0.2"/>
    <row r="1737" customFormat="1" ht="13" x14ac:dyDescent="0.2"/>
    <row r="1738" customFormat="1" ht="13" x14ac:dyDescent="0.2"/>
    <row r="1739" customFormat="1" ht="13" x14ac:dyDescent="0.2"/>
    <row r="1740" customFormat="1" ht="13" x14ac:dyDescent="0.2"/>
    <row r="1741" customFormat="1" ht="13" x14ac:dyDescent="0.2"/>
    <row r="1742" customFormat="1" ht="13" x14ac:dyDescent="0.2"/>
    <row r="1743" customFormat="1" ht="13" x14ac:dyDescent="0.2"/>
    <row r="1744" customFormat="1" ht="13" x14ac:dyDescent="0.2"/>
    <row r="1745" customFormat="1" ht="13" x14ac:dyDescent="0.2"/>
    <row r="1746" customFormat="1" ht="13" x14ac:dyDescent="0.2"/>
    <row r="1747" customFormat="1" ht="13" x14ac:dyDescent="0.2"/>
    <row r="1748" customFormat="1" ht="13" x14ac:dyDescent="0.2"/>
    <row r="1749" customFormat="1" ht="13" x14ac:dyDescent="0.2"/>
    <row r="1750" customFormat="1" ht="13" x14ac:dyDescent="0.2"/>
    <row r="1751" customFormat="1" ht="13" x14ac:dyDescent="0.2"/>
    <row r="1752" customFormat="1" ht="13" x14ac:dyDescent="0.2"/>
    <row r="1753" customFormat="1" ht="13" x14ac:dyDescent="0.2"/>
    <row r="1754" customFormat="1" ht="13" x14ac:dyDescent="0.2"/>
    <row r="1755" customFormat="1" ht="13" x14ac:dyDescent="0.2"/>
    <row r="1756" customFormat="1" ht="13" x14ac:dyDescent="0.2"/>
    <row r="1757" customFormat="1" ht="13" x14ac:dyDescent="0.2"/>
    <row r="1758" customFormat="1" ht="13" x14ac:dyDescent="0.2"/>
    <row r="1759" customFormat="1" ht="13" x14ac:dyDescent="0.2"/>
    <row r="1760" customFormat="1" ht="13" x14ac:dyDescent="0.2"/>
    <row r="1761" customFormat="1" ht="13" x14ac:dyDescent="0.2"/>
    <row r="1762" customFormat="1" ht="13" x14ac:dyDescent="0.2"/>
    <row r="1763" customFormat="1" ht="13" x14ac:dyDescent="0.2"/>
    <row r="1764" customFormat="1" ht="13" x14ac:dyDescent="0.2"/>
    <row r="1765" customFormat="1" ht="13" x14ac:dyDescent="0.2"/>
    <row r="1766" customFormat="1" ht="13" x14ac:dyDescent="0.2"/>
    <row r="1767" customFormat="1" ht="13" x14ac:dyDescent="0.2"/>
    <row r="1768" customFormat="1" ht="13" x14ac:dyDescent="0.2"/>
    <row r="1769" customFormat="1" ht="13" x14ac:dyDescent="0.2"/>
    <row r="1770" customFormat="1" ht="13" x14ac:dyDescent="0.2"/>
    <row r="1771" customFormat="1" ht="13" x14ac:dyDescent="0.2"/>
    <row r="1772" customFormat="1" ht="13" x14ac:dyDescent="0.2"/>
    <row r="1773" customFormat="1" ht="13" x14ac:dyDescent="0.2"/>
    <row r="1774" customFormat="1" ht="13" x14ac:dyDescent="0.2"/>
    <row r="1775" customFormat="1" ht="13" x14ac:dyDescent="0.2"/>
    <row r="1776" customFormat="1" ht="13" x14ac:dyDescent="0.2"/>
    <row r="1777" customFormat="1" ht="13" x14ac:dyDescent="0.2"/>
    <row r="1778" customFormat="1" ht="13" x14ac:dyDescent="0.2"/>
    <row r="1779" customFormat="1" ht="13" x14ac:dyDescent="0.2"/>
    <row r="1780" customFormat="1" ht="13" x14ac:dyDescent="0.2"/>
    <row r="1781" customFormat="1" ht="13" x14ac:dyDescent="0.2"/>
    <row r="1782" customFormat="1" ht="13" x14ac:dyDescent="0.2"/>
    <row r="1783" customFormat="1" ht="13" x14ac:dyDescent="0.2"/>
    <row r="1784" customFormat="1" ht="13" x14ac:dyDescent="0.2"/>
    <row r="1785" customFormat="1" ht="13" x14ac:dyDescent="0.2"/>
    <row r="1786" customFormat="1" ht="13" x14ac:dyDescent="0.2"/>
    <row r="1787" customFormat="1" ht="13" x14ac:dyDescent="0.2"/>
    <row r="1788" customFormat="1" ht="13" x14ac:dyDescent="0.2"/>
    <row r="1789" customFormat="1" ht="13" x14ac:dyDescent="0.2"/>
    <row r="1790" customFormat="1" ht="13" x14ac:dyDescent="0.2"/>
    <row r="1791" customFormat="1" ht="13" x14ac:dyDescent="0.2"/>
    <row r="1792" customFormat="1" ht="13" x14ac:dyDescent="0.2"/>
    <row r="1793" customFormat="1" ht="13" x14ac:dyDescent="0.2"/>
    <row r="1794" customFormat="1" ht="13" x14ac:dyDescent="0.2"/>
    <row r="1795" customFormat="1" ht="13" x14ac:dyDescent="0.2"/>
    <row r="1796" customFormat="1" ht="13" x14ac:dyDescent="0.2"/>
    <row r="1797" customFormat="1" ht="13" x14ac:dyDescent="0.2"/>
    <row r="1798" customFormat="1" ht="13" x14ac:dyDescent="0.2"/>
    <row r="1799" customFormat="1" ht="13" x14ac:dyDescent="0.2"/>
    <row r="1800" customFormat="1" ht="13" x14ac:dyDescent="0.2"/>
    <row r="1801" customFormat="1" ht="13" x14ac:dyDescent="0.2"/>
    <row r="1802" customFormat="1" ht="13" x14ac:dyDescent="0.2"/>
    <row r="1803" customFormat="1" ht="13" x14ac:dyDescent="0.2"/>
    <row r="1804" customFormat="1" ht="13" x14ac:dyDescent="0.2"/>
    <row r="1805" customFormat="1" ht="13" x14ac:dyDescent="0.2"/>
    <row r="1806" customFormat="1" ht="13" x14ac:dyDescent="0.2"/>
    <row r="1807" customFormat="1" ht="13" x14ac:dyDescent="0.2"/>
    <row r="1808" customFormat="1" ht="13" x14ac:dyDescent="0.2"/>
    <row r="1809" customFormat="1" ht="13" x14ac:dyDescent="0.2"/>
    <row r="1810" customFormat="1" ht="13" x14ac:dyDescent="0.2"/>
    <row r="1811" customFormat="1" ht="13" x14ac:dyDescent="0.2"/>
    <row r="1812" customFormat="1" ht="13" x14ac:dyDescent="0.2"/>
    <row r="1813" customFormat="1" ht="13" x14ac:dyDescent="0.2"/>
    <row r="1814" customFormat="1" ht="13" x14ac:dyDescent="0.2"/>
    <row r="1815" customFormat="1" ht="13" x14ac:dyDescent="0.2"/>
    <row r="1816" customFormat="1" ht="13" x14ac:dyDescent="0.2"/>
    <row r="1817" customFormat="1" ht="13" x14ac:dyDescent="0.2"/>
    <row r="1818" customFormat="1" ht="13" x14ac:dyDescent="0.2"/>
    <row r="1819" customFormat="1" ht="13" x14ac:dyDescent="0.2"/>
    <row r="1820" customFormat="1" ht="13" x14ac:dyDescent="0.2"/>
    <row r="1821" customFormat="1" ht="13" x14ac:dyDescent="0.2"/>
    <row r="1822" customFormat="1" ht="13" x14ac:dyDescent="0.2"/>
    <row r="1823" customFormat="1" ht="13" x14ac:dyDescent="0.2"/>
    <row r="1824" customFormat="1" ht="13" x14ac:dyDescent="0.2"/>
    <row r="1825" customFormat="1" ht="13" x14ac:dyDescent="0.2"/>
    <row r="1826" customFormat="1" ht="13" x14ac:dyDescent="0.2"/>
    <row r="1827" customFormat="1" ht="13" x14ac:dyDescent="0.2"/>
    <row r="1828" customFormat="1" ht="13" x14ac:dyDescent="0.2"/>
    <row r="1829" customFormat="1" ht="13" x14ac:dyDescent="0.2"/>
    <row r="1830" customFormat="1" ht="13" x14ac:dyDescent="0.2"/>
    <row r="1831" customFormat="1" ht="13" x14ac:dyDescent="0.2"/>
    <row r="1832" customFormat="1" ht="13" x14ac:dyDescent="0.2"/>
    <row r="1833" customFormat="1" ht="13" x14ac:dyDescent="0.2"/>
    <row r="1834" customFormat="1" ht="13" x14ac:dyDescent="0.2"/>
    <row r="1835" customFormat="1" ht="13" x14ac:dyDescent="0.2"/>
    <row r="1836" customFormat="1" ht="13" x14ac:dyDescent="0.2"/>
    <row r="1837" customFormat="1" ht="13" x14ac:dyDescent="0.2"/>
    <row r="1838" customFormat="1" ht="13" x14ac:dyDescent="0.2"/>
    <row r="1839" customFormat="1" ht="13" x14ac:dyDescent="0.2"/>
    <row r="1840" customFormat="1" ht="13" x14ac:dyDescent="0.2"/>
    <row r="1841" customFormat="1" ht="13" x14ac:dyDescent="0.2"/>
    <row r="1842" customFormat="1" ht="13" x14ac:dyDescent="0.2"/>
    <row r="1843" customFormat="1" ht="13" x14ac:dyDescent="0.2"/>
    <row r="1844" customFormat="1" ht="13" x14ac:dyDescent="0.2"/>
    <row r="1845" customFormat="1" ht="13" x14ac:dyDescent="0.2"/>
    <row r="1846" customFormat="1" ht="13" x14ac:dyDescent="0.2"/>
    <row r="1847" customFormat="1" ht="13" x14ac:dyDescent="0.2"/>
    <row r="1848" customFormat="1" ht="13" x14ac:dyDescent="0.2"/>
    <row r="1849" customFormat="1" ht="13" x14ac:dyDescent="0.2"/>
    <row r="1850" customFormat="1" ht="13" x14ac:dyDescent="0.2"/>
    <row r="1851" customFormat="1" ht="13" x14ac:dyDescent="0.2"/>
    <row r="1852" customFormat="1" ht="13" x14ac:dyDescent="0.2"/>
    <row r="1853" customFormat="1" ht="13" x14ac:dyDescent="0.2"/>
    <row r="1854" customFormat="1" ht="13" x14ac:dyDescent="0.2"/>
    <row r="1855" customFormat="1" ht="13" x14ac:dyDescent="0.2"/>
    <row r="1856" customFormat="1" ht="13" x14ac:dyDescent="0.2"/>
    <row r="1857" customFormat="1" ht="13" x14ac:dyDescent="0.2"/>
    <row r="1858" customFormat="1" ht="13" x14ac:dyDescent="0.2"/>
    <row r="1859" customFormat="1" ht="13" x14ac:dyDescent="0.2"/>
    <row r="1860" customFormat="1" ht="13" x14ac:dyDescent="0.2"/>
    <row r="1861" customFormat="1" ht="13" x14ac:dyDescent="0.2"/>
    <row r="1862" customFormat="1" ht="13" x14ac:dyDescent="0.2"/>
    <row r="1863" customFormat="1" ht="13" x14ac:dyDescent="0.2"/>
    <row r="1864" customFormat="1" ht="13" x14ac:dyDescent="0.2"/>
    <row r="1865" customFormat="1" ht="13" x14ac:dyDescent="0.2"/>
    <row r="1866" customFormat="1" ht="13" x14ac:dyDescent="0.2"/>
    <row r="1867" customFormat="1" ht="13" x14ac:dyDescent="0.2"/>
    <row r="1868" customFormat="1" ht="13" x14ac:dyDescent="0.2"/>
    <row r="1869" customFormat="1" ht="13" x14ac:dyDescent="0.2"/>
    <row r="1870" customFormat="1" ht="13" x14ac:dyDescent="0.2"/>
    <row r="1871" customFormat="1" ht="13" x14ac:dyDescent="0.2"/>
    <row r="1872" customFormat="1" ht="13" x14ac:dyDescent="0.2"/>
    <row r="1873" customFormat="1" ht="13" x14ac:dyDescent="0.2"/>
    <row r="1874" customFormat="1" ht="13" x14ac:dyDescent="0.2"/>
    <row r="1875" customFormat="1" ht="13" x14ac:dyDescent="0.2"/>
    <row r="1876" customFormat="1" ht="13" x14ac:dyDescent="0.2"/>
    <row r="1877" customFormat="1" ht="13" x14ac:dyDescent="0.2"/>
    <row r="1878" customFormat="1" ht="13" x14ac:dyDescent="0.2"/>
    <row r="1879" customFormat="1" ht="13" x14ac:dyDescent="0.2"/>
    <row r="1880" customFormat="1" ht="13" x14ac:dyDescent="0.2"/>
    <row r="1881" customFormat="1" ht="13" x14ac:dyDescent="0.2"/>
    <row r="1882" customFormat="1" ht="13" x14ac:dyDescent="0.2"/>
    <row r="1883" customFormat="1" ht="13" x14ac:dyDescent="0.2"/>
    <row r="1884" customFormat="1" ht="13" x14ac:dyDescent="0.2"/>
    <row r="1885" customFormat="1" ht="13" x14ac:dyDescent="0.2"/>
    <row r="1886" customFormat="1" ht="13" x14ac:dyDescent="0.2"/>
    <row r="1887" customFormat="1" ht="13" x14ac:dyDescent="0.2"/>
    <row r="1888" customFormat="1" ht="13" x14ac:dyDescent="0.2"/>
    <row r="1889" customFormat="1" ht="13" x14ac:dyDescent="0.2"/>
    <row r="1890" customFormat="1" ht="13" x14ac:dyDescent="0.2"/>
    <row r="1891" customFormat="1" ht="13" x14ac:dyDescent="0.2"/>
    <row r="1892" customFormat="1" ht="13" x14ac:dyDescent="0.2"/>
    <row r="1893" customFormat="1" ht="13" x14ac:dyDescent="0.2"/>
    <row r="1894" customFormat="1" ht="13" x14ac:dyDescent="0.2"/>
    <row r="1895" customFormat="1" ht="13" x14ac:dyDescent="0.2"/>
    <row r="1896" customFormat="1" ht="13" x14ac:dyDescent="0.2"/>
    <row r="1897" customFormat="1" ht="13" x14ac:dyDescent="0.2"/>
    <row r="1898" customFormat="1" ht="13" x14ac:dyDescent="0.2"/>
    <row r="1899" customFormat="1" ht="13" x14ac:dyDescent="0.2"/>
    <row r="1900" customFormat="1" ht="13" x14ac:dyDescent="0.2"/>
    <row r="1901" customFormat="1" ht="13" x14ac:dyDescent="0.2"/>
    <row r="1902" customFormat="1" ht="13" x14ac:dyDescent="0.2"/>
    <row r="1903" customFormat="1" ht="13" x14ac:dyDescent="0.2"/>
    <row r="1904" customFormat="1" ht="13" x14ac:dyDescent="0.2"/>
    <row r="1905" customFormat="1" ht="13" x14ac:dyDescent="0.2"/>
    <row r="1906" customFormat="1" ht="13" x14ac:dyDescent="0.2"/>
    <row r="1907" customFormat="1" ht="13" x14ac:dyDescent="0.2"/>
    <row r="1908" customFormat="1" ht="13" x14ac:dyDescent="0.2"/>
    <row r="1909" customFormat="1" ht="13" x14ac:dyDescent="0.2"/>
    <row r="1910" customFormat="1" ht="13" x14ac:dyDescent="0.2"/>
    <row r="1911" customFormat="1" ht="13" x14ac:dyDescent="0.2"/>
    <row r="1912" customFormat="1" ht="13" x14ac:dyDescent="0.2"/>
    <row r="1913" customFormat="1" ht="13" x14ac:dyDescent="0.2"/>
    <row r="1914" customFormat="1" ht="13" x14ac:dyDescent="0.2"/>
    <row r="1915" customFormat="1" ht="13" x14ac:dyDescent="0.2"/>
    <row r="1916" customFormat="1" ht="13" x14ac:dyDescent="0.2"/>
    <row r="1917" customFormat="1" ht="13" x14ac:dyDescent="0.2"/>
    <row r="1918" customFormat="1" ht="13" x14ac:dyDescent="0.2"/>
    <row r="1919" customFormat="1" ht="13" x14ac:dyDescent="0.2"/>
    <row r="1920" customFormat="1" ht="13" x14ac:dyDescent="0.2"/>
    <row r="1921" customFormat="1" ht="13" x14ac:dyDescent="0.2"/>
    <row r="1922" customFormat="1" ht="13" x14ac:dyDescent="0.2"/>
    <row r="1923" customFormat="1" ht="13" x14ac:dyDescent="0.2"/>
    <row r="1924" customFormat="1" ht="13" x14ac:dyDescent="0.2"/>
    <row r="1925" customFormat="1" ht="13" x14ac:dyDescent="0.2"/>
    <row r="1926" customFormat="1" ht="13" x14ac:dyDescent="0.2"/>
    <row r="1927" customFormat="1" ht="13" x14ac:dyDescent="0.2"/>
    <row r="1928" customFormat="1" ht="13" x14ac:dyDescent="0.2"/>
    <row r="1929" customFormat="1" ht="13" x14ac:dyDescent="0.2"/>
    <row r="1930" customFormat="1" ht="13" x14ac:dyDescent="0.2"/>
    <row r="1931" customFormat="1" ht="13" x14ac:dyDescent="0.2"/>
    <row r="1932" customFormat="1" ht="13" x14ac:dyDescent="0.2"/>
    <row r="1933" customFormat="1" ht="13" x14ac:dyDescent="0.2"/>
    <row r="1934" customFormat="1" ht="13" x14ac:dyDescent="0.2"/>
    <row r="1935" customFormat="1" ht="13" x14ac:dyDescent="0.2"/>
    <row r="1936" customFormat="1" ht="13" x14ac:dyDescent="0.2"/>
    <row r="1937" customFormat="1" ht="13" x14ac:dyDescent="0.2"/>
    <row r="1938" customFormat="1" ht="13" x14ac:dyDescent="0.2"/>
    <row r="1939" customFormat="1" ht="13" x14ac:dyDescent="0.2"/>
    <row r="1940" customFormat="1" ht="13" x14ac:dyDescent="0.2"/>
    <row r="1941" customFormat="1" ht="13" x14ac:dyDescent="0.2"/>
    <row r="1942" customFormat="1" ht="13" x14ac:dyDescent="0.2"/>
    <row r="1943" customFormat="1" ht="13" x14ac:dyDescent="0.2"/>
    <row r="1944" customFormat="1" ht="13" x14ac:dyDescent="0.2"/>
    <row r="1945" customFormat="1" ht="13" x14ac:dyDescent="0.2"/>
    <row r="1946" customFormat="1" ht="13" x14ac:dyDescent="0.2"/>
    <row r="1947" customFormat="1" ht="13" x14ac:dyDescent="0.2"/>
    <row r="1948" customFormat="1" ht="13" x14ac:dyDescent="0.2"/>
    <row r="1949" customFormat="1" ht="13" x14ac:dyDescent="0.2"/>
    <row r="1950" customFormat="1" ht="13" x14ac:dyDescent="0.2"/>
    <row r="1951" customFormat="1" ht="13" x14ac:dyDescent="0.2"/>
    <row r="1952" customFormat="1" ht="13" x14ac:dyDescent="0.2"/>
    <row r="1953" customFormat="1" ht="13" x14ac:dyDescent="0.2"/>
    <row r="1954" customFormat="1" ht="13" x14ac:dyDescent="0.2"/>
    <row r="1955" customFormat="1" ht="13" x14ac:dyDescent="0.2"/>
    <row r="1956" customFormat="1" ht="13" x14ac:dyDescent="0.2"/>
    <row r="1957" customFormat="1" ht="13" x14ac:dyDescent="0.2"/>
    <row r="1958" customFormat="1" ht="13" x14ac:dyDescent="0.2"/>
    <row r="1959" customFormat="1" ht="13" x14ac:dyDescent="0.2"/>
    <row r="1960" customFormat="1" ht="13" x14ac:dyDescent="0.2"/>
    <row r="1961" customFormat="1" ht="13" x14ac:dyDescent="0.2"/>
    <row r="1962" customFormat="1" ht="13" x14ac:dyDescent="0.2"/>
    <row r="1963" customFormat="1" ht="13" x14ac:dyDescent="0.2"/>
    <row r="1964" customFormat="1" ht="13" x14ac:dyDescent="0.2"/>
    <row r="1965" customFormat="1" ht="13" x14ac:dyDescent="0.2"/>
    <row r="1966" customFormat="1" ht="13" x14ac:dyDescent="0.2"/>
    <row r="1967" customFormat="1" ht="13" x14ac:dyDescent="0.2"/>
    <row r="1968" customFormat="1" ht="13" x14ac:dyDescent="0.2"/>
    <row r="1969" customFormat="1" ht="13" x14ac:dyDescent="0.2"/>
    <row r="1970" customFormat="1" ht="13" x14ac:dyDescent="0.2"/>
    <row r="1971" customFormat="1" ht="13" x14ac:dyDescent="0.2"/>
    <row r="1972" customFormat="1" ht="13" x14ac:dyDescent="0.2"/>
    <row r="1973" customFormat="1" ht="13" x14ac:dyDescent="0.2"/>
    <row r="1974" customFormat="1" ht="13" x14ac:dyDescent="0.2"/>
    <row r="1975" customFormat="1" ht="13" x14ac:dyDescent="0.2"/>
    <row r="1976" customFormat="1" ht="13" x14ac:dyDescent="0.2"/>
    <row r="1977" customFormat="1" ht="13" x14ac:dyDescent="0.2"/>
    <row r="1978" customFormat="1" ht="13" x14ac:dyDescent="0.2"/>
    <row r="1979" customFormat="1" ht="13" x14ac:dyDescent="0.2"/>
    <row r="1980" customFormat="1" ht="13" x14ac:dyDescent="0.2"/>
    <row r="1981" customFormat="1" ht="13" x14ac:dyDescent="0.2"/>
    <row r="1982" customFormat="1" ht="13" x14ac:dyDescent="0.2"/>
    <row r="1983" customFormat="1" ht="13" x14ac:dyDescent="0.2"/>
    <row r="1984" customFormat="1" ht="13" x14ac:dyDescent="0.2"/>
    <row r="1985" customFormat="1" ht="13" x14ac:dyDescent="0.2"/>
    <row r="1986" customFormat="1" ht="13" x14ac:dyDescent="0.2"/>
    <row r="1987" customFormat="1" ht="13" x14ac:dyDescent="0.2"/>
    <row r="1988" customFormat="1" ht="13" x14ac:dyDescent="0.2"/>
    <row r="1989" customFormat="1" ht="13" x14ac:dyDescent="0.2"/>
    <row r="1990" customFormat="1" ht="13" x14ac:dyDescent="0.2"/>
    <row r="1991" customFormat="1" ht="13" x14ac:dyDescent="0.2"/>
    <row r="1992" customFormat="1" ht="13" x14ac:dyDescent="0.2"/>
    <row r="1993" customFormat="1" ht="13" x14ac:dyDescent="0.2"/>
    <row r="1994" customFormat="1" ht="13" x14ac:dyDescent="0.2"/>
    <row r="1995" customFormat="1" ht="13" x14ac:dyDescent="0.2"/>
    <row r="1996" customFormat="1" ht="13" x14ac:dyDescent="0.2"/>
    <row r="1997" customFormat="1" ht="13" x14ac:dyDescent="0.2"/>
    <row r="1998" customFormat="1" ht="13" x14ac:dyDescent="0.2"/>
    <row r="1999" customFormat="1" ht="13" x14ac:dyDescent="0.2"/>
    <row r="2000" customFormat="1" ht="13" x14ac:dyDescent="0.2"/>
    <row r="2001" customFormat="1" ht="13" x14ac:dyDescent="0.2"/>
    <row r="2002" customFormat="1" ht="13" x14ac:dyDescent="0.2"/>
    <row r="2003" customFormat="1" ht="13" x14ac:dyDescent="0.2"/>
    <row r="2004" customFormat="1" ht="13" x14ac:dyDescent="0.2"/>
    <row r="2005" customFormat="1" ht="13" x14ac:dyDescent="0.2"/>
    <row r="2006" customFormat="1" ht="13" x14ac:dyDescent="0.2"/>
    <row r="2007" customFormat="1" ht="13" x14ac:dyDescent="0.2"/>
    <row r="2008" customFormat="1" ht="13" x14ac:dyDescent="0.2"/>
    <row r="2009" customFormat="1" ht="13" x14ac:dyDescent="0.2"/>
    <row r="2010" customFormat="1" ht="13" x14ac:dyDescent="0.2"/>
    <row r="2011" customFormat="1" ht="13" x14ac:dyDescent="0.2"/>
    <row r="2012" customFormat="1" ht="13" x14ac:dyDescent="0.2"/>
    <row r="2013" customFormat="1" ht="13" x14ac:dyDescent="0.2"/>
    <row r="2014" customFormat="1" ht="13" x14ac:dyDescent="0.2"/>
    <row r="2015" customFormat="1" ht="13" x14ac:dyDescent="0.2"/>
    <row r="2016" customFormat="1" ht="13" x14ac:dyDescent="0.2"/>
    <row r="2017" customFormat="1" ht="13" x14ac:dyDescent="0.2"/>
    <row r="2018" customFormat="1" ht="13" x14ac:dyDescent="0.2"/>
    <row r="2019" customFormat="1" ht="13" x14ac:dyDescent="0.2"/>
    <row r="2020" customFormat="1" ht="13" x14ac:dyDescent="0.2"/>
    <row r="2021" customFormat="1" ht="13" x14ac:dyDescent="0.2"/>
    <row r="2022" customFormat="1" ht="13" x14ac:dyDescent="0.2"/>
    <row r="2023" customFormat="1" ht="13" x14ac:dyDescent="0.2"/>
    <row r="2024" customFormat="1" ht="13" x14ac:dyDescent="0.2"/>
    <row r="2025" customFormat="1" ht="13" x14ac:dyDescent="0.2"/>
    <row r="2026" customFormat="1" ht="13" x14ac:dyDescent="0.2"/>
    <row r="2027" customFormat="1" ht="13" x14ac:dyDescent="0.2"/>
    <row r="2028" customFormat="1" ht="13" x14ac:dyDescent="0.2"/>
    <row r="2029" customFormat="1" ht="13" x14ac:dyDescent="0.2"/>
    <row r="2030" customFormat="1" ht="13" x14ac:dyDescent="0.2"/>
    <row r="2031" customFormat="1" ht="13" x14ac:dyDescent="0.2"/>
    <row r="2032" customFormat="1" ht="13" x14ac:dyDescent="0.2"/>
    <row r="2033" customFormat="1" ht="13" x14ac:dyDescent="0.2"/>
    <row r="2034" customFormat="1" ht="13" x14ac:dyDescent="0.2"/>
    <row r="2035" customFormat="1" ht="13" x14ac:dyDescent="0.2"/>
    <row r="2036" customFormat="1" ht="13" x14ac:dyDescent="0.2"/>
    <row r="2037" customFormat="1" ht="13" x14ac:dyDescent="0.2"/>
    <row r="2038" customFormat="1" ht="13" x14ac:dyDescent="0.2"/>
    <row r="2039" customFormat="1" ht="13" x14ac:dyDescent="0.2"/>
    <row r="2040" customFormat="1" ht="13" x14ac:dyDescent="0.2"/>
    <row r="2041" customFormat="1" ht="13" x14ac:dyDescent="0.2"/>
    <row r="2042" customFormat="1" ht="13" x14ac:dyDescent="0.2"/>
    <row r="2043" customFormat="1" ht="13" x14ac:dyDescent="0.2"/>
    <row r="2044" customFormat="1" ht="13" x14ac:dyDescent="0.2"/>
    <row r="2045" customFormat="1" ht="13" x14ac:dyDescent="0.2"/>
    <row r="2046" customFormat="1" ht="13" x14ac:dyDescent="0.2"/>
    <row r="2047" customFormat="1" ht="13" x14ac:dyDescent="0.2"/>
    <row r="2048" customFormat="1" ht="13" x14ac:dyDescent="0.2"/>
    <row r="2049" customFormat="1" ht="13" x14ac:dyDescent="0.2"/>
    <row r="2050" customFormat="1" ht="13" x14ac:dyDescent="0.2"/>
    <row r="2051" customFormat="1" ht="13" x14ac:dyDescent="0.2"/>
    <row r="2052" customFormat="1" ht="13" x14ac:dyDescent="0.2"/>
    <row r="2053" customFormat="1" ht="13" x14ac:dyDescent="0.2"/>
    <row r="2054" customFormat="1" ht="13" x14ac:dyDescent="0.2"/>
    <row r="2055" customFormat="1" ht="13" x14ac:dyDescent="0.2"/>
    <row r="2056" customFormat="1" ht="13" x14ac:dyDescent="0.2"/>
    <row r="2057" customFormat="1" ht="13" x14ac:dyDescent="0.2"/>
    <row r="2058" customFormat="1" ht="13" x14ac:dyDescent="0.2"/>
    <row r="2059" customFormat="1" ht="13" x14ac:dyDescent="0.2"/>
    <row r="2060" customFormat="1" ht="13" x14ac:dyDescent="0.2"/>
    <row r="2061" customFormat="1" ht="13" x14ac:dyDescent="0.2"/>
    <row r="2062" customFormat="1" ht="13" x14ac:dyDescent="0.2"/>
    <row r="2063" customFormat="1" ht="13" x14ac:dyDescent="0.2"/>
    <row r="2064" customFormat="1" ht="13" x14ac:dyDescent="0.2"/>
    <row r="2065" customFormat="1" ht="13" x14ac:dyDescent="0.2"/>
    <row r="2066" customFormat="1" ht="13" x14ac:dyDescent="0.2"/>
    <row r="2067" customFormat="1" ht="13" x14ac:dyDescent="0.2"/>
    <row r="2068" customFormat="1" ht="13" x14ac:dyDescent="0.2"/>
    <row r="2069" customFormat="1" ht="13" x14ac:dyDescent="0.2"/>
    <row r="2070" customFormat="1" ht="13" x14ac:dyDescent="0.2"/>
    <row r="2071" customFormat="1" ht="13" x14ac:dyDescent="0.2"/>
    <row r="2072" customFormat="1" ht="13" x14ac:dyDescent="0.2"/>
    <row r="2073" customFormat="1" ht="13" x14ac:dyDescent="0.2"/>
    <row r="2074" customFormat="1" ht="13" x14ac:dyDescent="0.2"/>
    <row r="2075" customFormat="1" ht="13" x14ac:dyDescent="0.2"/>
    <row r="2076" customFormat="1" ht="13" x14ac:dyDescent="0.2"/>
    <row r="2077" customFormat="1" ht="13" x14ac:dyDescent="0.2"/>
    <row r="2078" customFormat="1" ht="13" x14ac:dyDescent="0.2"/>
    <row r="2079" customFormat="1" ht="13" x14ac:dyDescent="0.2"/>
    <row r="2080" customFormat="1" ht="13" x14ac:dyDescent="0.2"/>
    <row r="2081" customFormat="1" ht="13" x14ac:dyDescent="0.2"/>
    <row r="2082" customFormat="1" ht="13" x14ac:dyDescent="0.2"/>
    <row r="2083" customFormat="1" ht="13" x14ac:dyDescent="0.2"/>
    <row r="2084" customFormat="1" ht="13" x14ac:dyDescent="0.2"/>
    <row r="2085" customFormat="1" ht="13" x14ac:dyDescent="0.2"/>
    <row r="2086" customFormat="1" ht="13" x14ac:dyDescent="0.2"/>
    <row r="2087" customFormat="1" ht="13" x14ac:dyDescent="0.2"/>
    <row r="2088" customFormat="1" ht="13" x14ac:dyDescent="0.2"/>
    <row r="2089" customFormat="1" ht="13" x14ac:dyDescent="0.2"/>
    <row r="2090" customFormat="1" ht="13" x14ac:dyDescent="0.2"/>
    <row r="2091" customFormat="1" ht="13" x14ac:dyDescent="0.2"/>
    <row r="2092" customFormat="1" ht="13" x14ac:dyDescent="0.2"/>
    <row r="2093" customFormat="1" ht="13" x14ac:dyDescent="0.2"/>
    <row r="2094" customFormat="1" ht="13" x14ac:dyDescent="0.2"/>
    <row r="2095" customFormat="1" ht="13" x14ac:dyDescent="0.2"/>
    <row r="2096" customFormat="1" ht="13" x14ac:dyDescent="0.2"/>
    <row r="2097" customFormat="1" ht="13" x14ac:dyDescent="0.2"/>
    <row r="2098" customFormat="1" ht="13" x14ac:dyDescent="0.2"/>
    <row r="2099" customFormat="1" ht="13" x14ac:dyDescent="0.2"/>
    <row r="2100" customFormat="1" ht="13" x14ac:dyDescent="0.2"/>
    <row r="2101" customFormat="1" ht="13" x14ac:dyDescent="0.2"/>
    <row r="2102" customFormat="1" ht="13" x14ac:dyDescent="0.2"/>
    <row r="2103" customFormat="1" ht="13" x14ac:dyDescent="0.2"/>
    <row r="2104" customFormat="1" ht="13" x14ac:dyDescent="0.2"/>
    <row r="2105" customFormat="1" ht="13" x14ac:dyDescent="0.2"/>
    <row r="2106" customFormat="1" ht="13" x14ac:dyDescent="0.2"/>
    <row r="2107" customFormat="1" ht="13" x14ac:dyDescent="0.2"/>
    <row r="2108" customFormat="1" ht="13" x14ac:dyDescent="0.2"/>
    <row r="2109" customFormat="1" ht="13" x14ac:dyDescent="0.2"/>
    <row r="2110" customFormat="1" ht="13" x14ac:dyDescent="0.2"/>
    <row r="2111" customFormat="1" ht="13" x14ac:dyDescent="0.2"/>
    <row r="2112" customFormat="1" ht="13" x14ac:dyDescent="0.2"/>
    <row r="2113" customFormat="1" ht="13" x14ac:dyDescent="0.2"/>
    <row r="2114" customFormat="1" ht="13" x14ac:dyDescent="0.2"/>
    <row r="2115" customFormat="1" ht="13" x14ac:dyDescent="0.2"/>
    <row r="2116" customFormat="1" ht="13" x14ac:dyDescent="0.2"/>
    <row r="2117" customFormat="1" ht="13" x14ac:dyDescent="0.2"/>
    <row r="2118" customFormat="1" ht="13" x14ac:dyDescent="0.2"/>
    <row r="2119" customFormat="1" ht="13" x14ac:dyDescent="0.2"/>
    <row r="2120" customFormat="1" ht="13" x14ac:dyDescent="0.2"/>
    <row r="2121" customFormat="1" ht="13" x14ac:dyDescent="0.2"/>
    <row r="2122" customFormat="1" ht="13" x14ac:dyDescent="0.2"/>
    <row r="2123" customFormat="1" ht="13" x14ac:dyDescent="0.2"/>
    <row r="2124" customFormat="1" ht="13" x14ac:dyDescent="0.2"/>
    <row r="2125" customFormat="1" ht="13" x14ac:dyDescent="0.2"/>
    <row r="2126" customFormat="1" ht="13" x14ac:dyDescent="0.2"/>
    <row r="2127" customFormat="1" ht="13" x14ac:dyDescent="0.2"/>
    <row r="2128" customFormat="1" ht="13" x14ac:dyDescent="0.2"/>
    <row r="2129" customFormat="1" ht="13" x14ac:dyDescent="0.2"/>
    <row r="2130" customFormat="1" ht="13" x14ac:dyDescent="0.2"/>
    <row r="2131" customFormat="1" ht="13" x14ac:dyDescent="0.2"/>
    <row r="2132" customFormat="1" ht="13" x14ac:dyDescent="0.2"/>
    <row r="2133" customFormat="1" ht="13" x14ac:dyDescent="0.2"/>
    <row r="2134" customFormat="1" ht="13" x14ac:dyDescent="0.2"/>
    <row r="2135" customFormat="1" ht="13" x14ac:dyDescent="0.2"/>
    <row r="2136" customFormat="1" ht="13" x14ac:dyDescent="0.2"/>
    <row r="2137" customFormat="1" ht="13" x14ac:dyDescent="0.2"/>
    <row r="2138" customFormat="1" ht="13" x14ac:dyDescent="0.2"/>
    <row r="2139" customFormat="1" ht="13" x14ac:dyDescent="0.2"/>
    <row r="2140" customFormat="1" ht="13" x14ac:dyDescent="0.2"/>
    <row r="2141" customFormat="1" ht="13" x14ac:dyDescent="0.2"/>
    <row r="2142" customFormat="1" ht="13" x14ac:dyDescent="0.2"/>
    <row r="2143" customFormat="1" ht="13" x14ac:dyDescent="0.2"/>
    <row r="2144" customFormat="1" ht="13" x14ac:dyDescent="0.2"/>
    <row r="2145" customFormat="1" ht="13" x14ac:dyDescent="0.2"/>
    <row r="2146" customFormat="1" ht="13" x14ac:dyDescent="0.2"/>
    <row r="2147" customFormat="1" ht="13" x14ac:dyDescent="0.2"/>
    <row r="2148" customFormat="1" ht="13" x14ac:dyDescent="0.2"/>
    <row r="2149" customFormat="1" ht="13" x14ac:dyDescent="0.2"/>
    <row r="2150" customFormat="1" ht="13" x14ac:dyDescent="0.2"/>
    <row r="2151" customFormat="1" ht="13" x14ac:dyDescent="0.2"/>
    <row r="2152" customFormat="1" ht="13" x14ac:dyDescent="0.2"/>
    <row r="2153" customFormat="1" ht="13" x14ac:dyDescent="0.2"/>
    <row r="2154" customFormat="1" ht="13" x14ac:dyDescent="0.2"/>
    <row r="2155" customFormat="1" ht="13" x14ac:dyDescent="0.2"/>
    <row r="2156" customFormat="1" ht="13" x14ac:dyDescent="0.2"/>
    <row r="2157" customFormat="1" ht="13" x14ac:dyDescent="0.2"/>
    <row r="2158" customFormat="1" ht="13" x14ac:dyDescent="0.2"/>
    <row r="2159" customFormat="1" ht="13" x14ac:dyDescent="0.2"/>
    <row r="2160" customFormat="1" ht="13" x14ac:dyDescent="0.2"/>
    <row r="2161" customFormat="1" ht="13" x14ac:dyDescent="0.2"/>
    <row r="2162" customFormat="1" ht="13" x14ac:dyDescent="0.2"/>
    <row r="2163" customFormat="1" ht="13" x14ac:dyDescent="0.2"/>
    <row r="2164" customFormat="1" ht="13" x14ac:dyDescent="0.2"/>
    <row r="2165" customFormat="1" ht="13" x14ac:dyDescent="0.2"/>
    <row r="2166" customFormat="1" ht="13" x14ac:dyDescent="0.2"/>
    <row r="2167" customFormat="1" ht="13" x14ac:dyDescent="0.2"/>
    <row r="2168" customFormat="1" ht="13" x14ac:dyDescent="0.2"/>
    <row r="2169" customFormat="1" ht="13" x14ac:dyDescent="0.2"/>
    <row r="2170" customFormat="1" ht="13" x14ac:dyDescent="0.2"/>
    <row r="2171" customFormat="1" ht="13" x14ac:dyDescent="0.2"/>
    <row r="2172" customFormat="1" ht="13" x14ac:dyDescent="0.2"/>
    <row r="2173" customFormat="1" ht="13" x14ac:dyDescent="0.2"/>
    <row r="2174" customFormat="1" ht="13" x14ac:dyDescent="0.2"/>
    <row r="2175" customFormat="1" ht="13" x14ac:dyDescent="0.2"/>
    <row r="2176" customFormat="1" ht="13" x14ac:dyDescent="0.2"/>
    <row r="2177" customFormat="1" ht="13" x14ac:dyDescent="0.2"/>
    <row r="2178" customFormat="1" ht="13" x14ac:dyDescent="0.2"/>
    <row r="2179" customFormat="1" ht="13" x14ac:dyDescent="0.2"/>
    <row r="2180" customFormat="1" ht="13" x14ac:dyDescent="0.2"/>
    <row r="2181" customFormat="1" ht="13" x14ac:dyDescent="0.2"/>
    <row r="2182" customFormat="1" ht="13" x14ac:dyDescent="0.2"/>
    <row r="2183" customFormat="1" ht="13" x14ac:dyDescent="0.2"/>
    <row r="2184" customFormat="1" ht="13" x14ac:dyDescent="0.2"/>
    <row r="2185" customFormat="1" ht="13" x14ac:dyDescent="0.2"/>
    <row r="2186" customFormat="1" ht="13" x14ac:dyDescent="0.2"/>
    <row r="2187" customFormat="1" ht="13" x14ac:dyDescent="0.2"/>
    <row r="2188" customFormat="1" ht="13" x14ac:dyDescent="0.2"/>
    <row r="2189" customFormat="1" ht="13" x14ac:dyDescent="0.2"/>
    <row r="2190" customFormat="1" ht="13" x14ac:dyDescent="0.2"/>
    <row r="2191" customFormat="1" ht="13" x14ac:dyDescent="0.2"/>
    <row r="2192" customFormat="1" ht="13" x14ac:dyDescent="0.2"/>
    <row r="2193" customFormat="1" ht="13" x14ac:dyDescent="0.2"/>
    <row r="2194" customFormat="1" ht="13" x14ac:dyDescent="0.2"/>
    <row r="2195" customFormat="1" ht="13" x14ac:dyDescent="0.2"/>
    <row r="2196" customFormat="1" ht="13" x14ac:dyDescent="0.2"/>
    <row r="2197" customFormat="1" ht="13" x14ac:dyDescent="0.2"/>
    <row r="2198" customFormat="1" ht="13" x14ac:dyDescent="0.2"/>
    <row r="2199" customFormat="1" ht="13" x14ac:dyDescent="0.2"/>
    <row r="2200" customFormat="1" ht="13" x14ac:dyDescent="0.2"/>
    <row r="2201" customFormat="1" ht="13" x14ac:dyDescent="0.2"/>
    <row r="2202" customFormat="1" ht="13" x14ac:dyDescent="0.2"/>
    <row r="2203" customFormat="1" ht="13" x14ac:dyDescent="0.2"/>
    <row r="2204" customFormat="1" ht="13" x14ac:dyDescent="0.2"/>
    <row r="2205" customFormat="1" ht="13" x14ac:dyDescent="0.2"/>
    <row r="2206" customFormat="1" ht="13" x14ac:dyDescent="0.2"/>
    <row r="2207" customFormat="1" ht="13" x14ac:dyDescent="0.2"/>
    <row r="2208" customFormat="1" ht="13" x14ac:dyDescent="0.2"/>
    <row r="2209" customFormat="1" ht="13" x14ac:dyDescent="0.2"/>
    <row r="2210" customFormat="1" ht="13" x14ac:dyDescent="0.2"/>
    <row r="2211" customFormat="1" ht="13" x14ac:dyDescent="0.2"/>
    <row r="2212" customFormat="1" ht="13" x14ac:dyDescent="0.2"/>
    <row r="2213" customFormat="1" ht="13" x14ac:dyDescent="0.2"/>
    <row r="2214" customFormat="1" ht="13" x14ac:dyDescent="0.2"/>
    <row r="2215" customFormat="1" ht="13" x14ac:dyDescent="0.2"/>
    <row r="2216" customFormat="1" ht="13" x14ac:dyDescent="0.2"/>
    <row r="2217" customFormat="1" ht="13" x14ac:dyDescent="0.2"/>
    <row r="2218" customFormat="1" ht="13" x14ac:dyDescent="0.2"/>
    <row r="2219" customFormat="1" ht="13" x14ac:dyDescent="0.2"/>
    <row r="2220" customFormat="1" ht="13" x14ac:dyDescent="0.2"/>
    <row r="2221" customFormat="1" ht="13" x14ac:dyDescent="0.2"/>
    <row r="2222" customFormat="1" ht="13" x14ac:dyDescent="0.2"/>
    <row r="2223" customFormat="1" ht="13" x14ac:dyDescent="0.2"/>
    <row r="2224" customFormat="1" ht="13" x14ac:dyDescent="0.2"/>
    <row r="2225" customFormat="1" ht="13" x14ac:dyDescent="0.2"/>
    <row r="2226" customFormat="1" ht="13" x14ac:dyDescent="0.2"/>
    <row r="2227" customFormat="1" ht="13" x14ac:dyDescent="0.2"/>
    <row r="2228" customFormat="1" ht="13" x14ac:dyDescent="0.2"/>
    <row r="2229" customFormat="1" ht="13" x14ac:dyDescent="0.2"/>
    <row r="2230" customFormat="1" ht="13" x14ac:dyDescent="0.2"/>
    <row r="2231" customFormat="1" ht="13" x14ac:dyDescent="0.2"/>
    <row r="2232" customFormat="1" ht="13" x14ac:dyDescent="0.2"/>
    <row r="2233" customFormat="1" ht="13" x14ac:dyDescent="0.2"/>
    <row r="2234" customFormat="1" ht="13" x14ac:dyDescent="0.2"/>
    <row r="2235" customFormat="1" ht="13" x14ac:dyDescent="0.2"/>
    <row r="2236" customFormat="1" ht="13" x14ac:dyDescent="0.2"/>
    <row r="2237" customFormat="1" ht="13" x14ac:dyDescent="0.2"/>
    <row r="2238" customFormat="1" ht="13" x14ac:dyDescent="0.2"/>
    <row r="2239" customFormat="1" ht="13" x14ac:dyDescent="0.2"/>
    <row r="2240" customFormat="1" ht="13" x14ac:dyDescent="0.2"/>
    <row r="2241" customFormat="1" ht="13" x14ac:dyDescent="0.2"/>
    <row r="2242" customFormat="1" ht="13" x14ac:dyDescent="0.2"/>
    <row r="2243" customFormat="1" ht="13" x14ac:dyDescent="0.2"/>
    <row r="2244" customFormat="1" ht="13" x14ac:dyDescent="0.2"/>
    <row r="2245" customFormat="1" ht="13" x14ac:dyDescent="0.2"/>
    <row r="2246" customFormat="1" ht="13" x14ac:dyDescent="0.2"/>
    <row r="2247" customFormat="1" ht="13" x14ac:dyDescent="0.2"/>
    <row r="2248" customFormat="1" ht="13" x14ac:dyDescent="0.2"/>
    <row r="2249" customFormat="1" ht="13" x14ac:dyDescent="0.2"/>
    <row r="2250" customFormat="1" ht="13" x14ac:dyDescent="0.2"/>
    <row r="2251" customFormat="1" ht="13" x14ac:dyDescent="0.2"/>
    <row r="2252" customFormat="1" ht="13" x14ac:dyDescent="0.2"/>
    <row r="2253" customFormat="1" ht="13" x14ac:dyDescent="0.2"/>
    <row r="2254" customFormat="1" ht="13" x14ac:dyDescent="0.2"/>
    <row r="2255" customFormat="1" ht="13" x14ac:dyDescent="0.2"/>
    <row r="2256" customFormat="1" ht="13" x14ac:dyDescent="0.2"/>
    <row r="2257" customFormat="1" ht="13" x14ac:dyDescent="0.2"/>
    <row r="2258" customFormat="1" ht="13" x14ac:dyDescent="0.2"/>
    <row r="2259" customFormat="1" ht="13" x14ac:dyDescent="0.2"/>
    <row r="2260" customFormat="1" ht="13" x14ac:dyDescent="0.2"/>
    <row r="2261" customFormat="1" ht="13" x14ac:dyDescent="0.2"/>
    <row r="2262" customFormat="1" ht="13" x14ac:dyDescent="0.2"/>
    <row r="2263" customFormat="1" ht="13" x14ac:dyDescent="0.2"/>
    <row r="2264" customFormat="1" ht="13" x14ac:dyDescent="0.2"/>
    <row r="2265" customFormat="1" ht="13" x14ac:dyDescent="0.2"/>
    <row r="2266" customFormat="1" ht="13" x14ac:dyDescent="0.2"/>
    <row r="2267" customFormat="1" ht="13" x14ac:dyDescent="0.2"/>
    <row r="2268" customFormat="1" ht="13" x14ac:dyDescent="0.2"/>
    <row r="2269" customFormat="1" ht="13" x14ac:dyDescent="0.2"/>
    <row r="2270" customFormat="1" ht="13" x14ac:dyDescent="0.2"/>
    <row r="2271" customFormat="1" ht="13" x14ac:dyDescent="0.2"/>
    <row r="2272" customFormat="1" ht="13" x14ac:dyDescent="0.2"/>
    <row r="2273" customFormat="1" ht="13" x14ac:dyDescent="0.2"/>
    <row r="2274" customFormat="1" ht="13" x14ac:dyDescent="0.2"/>
    <row r="2275" customFormat="1" ht="13" x14ac:dyDescent="0.2"/>
    <row r="2276" customFormat="1" ht="13" x14ac:dyDescent="0.2"/>
    <row r="2277" customFormat="1" ht="13" x14ac:dyDescent="0.2"/>
    <row r="2278" customFormat="1" ht="13" x14ac:dyDescent="0.2"/>
    <row r="2279" customFormat="1" ht="13" x14ac:dyDescent="0.2"/>
    <row r="2280" customFormat="1" ht="13" x14ac:dyDescent="0.2"/>
    <row r="2281" customFormat="1" ht="13" x14ac:dyDescent="0.2"/>
    <row r="2282" customFormat="1" ht="13" x14ac:dyDescent="0.2"/>
    <row r="2283" customFormat="1" ht="13" x14ac:dyDescent="0.2"/>
    <row r="2284" customFormat="1" ht="13" x14ac:dyDescent="0.2"/>
    <row r="2285" customFormat="1" ht="13" x14ac:dyDescent="0.2"/>
    <row r="2286" customFormat="1" ht="13" x14ac:dyDescent="0.2"/>
    <row r="2287" customFormat="1" ht="13" x14ac:dyDescent="0.2"/>
    <row r="2288" customFormat="1" ht="13" x14ac:dyDescent="0.2"/>
    <row r="2289" customFormat="1" ht="13" x14ac:dyDescent="0.2"/>
    <row r="2290" customFormat="1" ht="13" x14ac:dyDescent="0.2"/>
    <row r="2291" customFormat="1" ht="13" x14ac:dyDescent="0.2"/>
    <row r="2292" customFormat="1" ht="13" x14ac:dyDescent="0.2"/>
    <row r="2293" customFormat="1" ht="13" x14ac:dyDescent="0.2"/>
    <row r="2294" customFormat="1" ht="13" x14ac:dyDescent="0.2"/>
    <row r="2295" customFormat="1" ht="13" x14ac:dyDescent="0.2"/>
    <row r="2296" customFormat="1" ht="13" x14ac:dyDescent="0.2"/>
    <row r="2297" customFormat="1" ht="13" x14ac:dyDescent="0.2"/>
    <row r="2298" customFormat="1" ht="13" x14ac:dyDescent="0.2"/>
    <row r="2299" customFormat="1" ht="13" x14ac:dyDescent="0.2"/>
    <row r="2300" customFormat="1" ht="13" x14ac:dyDescent="0.2"/>
    <row r="2301" customFormat="1" ht="13" x14ac:dyDescent="0.2"/>
    <row r="2302" customFormat="1" ht="13" x14ac:dyDescent="0.2"/>
    <row r="2303" customFormat="1" ht="13" x14ac:dyDescent="0.2"/>
    <row r="2304" customFormat="1" ht="13" x14ac:dyDescent="0.2"/>
    <row r="2305" customFormat="1" ht="13" x14ac:dyDescent="0.2"/>
    <row r="2306" customFormat="1" ht="13" x14ac:dyDescent="0.2"/>
    <row r="2307" customFormat="1" ht="13" x14ac:dyDescent="0.2"/>
    <row r="2308" customFormat="1" ht="13" x14ac:dyDescent="0.2"/>
    <row r="2309" customFormat="1" ht="13" x14ac:dyDescent="0.2"/>
    <row r="2310" customFormat="1" ht="13" x14ac:dyDescent="0.2"/>
    <row r="2311" customFormat="1" ht="13" x14ac:dyDescent="0.2"/>
    <row r="2312" customFormat="1" ht="13" x14ac:dyDescent="0.2"/>
    <row r="2313" customFormat="1" ht="13" x14ac:dyDescent="0.2"/>
    <row r="2314" customFormat="1" ht="13" x14ac:dyDescent="0.2"/>
    <row r="2315" customFormat="1" ht="13" x14ac:dyDescent="0.2"/>
    <row r="2316" customFormat="1" ht="13" x14ac:dyDescent="0.2"/>
    <row r="2317" customFormat="1" ht="13" x14ac:dyDescent="0.2"/>
    <row r="2318" customFormat="1" ht="13" x14ac:dyDescent="0.2"/>
    <row r="2319" customFormat="1" ht="13" x14ac:dyDescent="0.2"/>
    <row r="2320" customFormat="1" ht="13" x14ac:dyDescent="0.2"/>
    <row r="2321" customFormat="1" ht="13" x14ac:dyDescent="0.2"/>
    <row r="2322" customFormat="1" ht="13" x14ac:dyDescent="0.2"/>
    <row r="2323" customFormat="1" ht="13" x14ac:dyDescent="0.2"/>
    <row r="2324" customFormat="1" ht="13" x14ac:dyDescent="0.2"/>
    <row r="2325" customFormat="1" ht="13" x14ac:dyDescent="0.2"/>
    <row r="2326" customFormat="1" ht="13" x14ac:dyDescent="0.2"/>
    <row r="2327" customFormat="1" ht="13" x14ac:dyDescent="0.2"/>
    <row r="2328" customFormat="1" ht="13" x14ac:dyDescent="0.2"/>
    <row r="2329" customFormat="1" ht="13" x14ac:dyDescent="0.2"/>
    <row r="2330" customFormat="1" ht="13" x14ac:dyDescent="0.2"/>
    <row r="2331" customFormat="1" ht="13" x14ac:dyDescent="0.2"/>
    <row r="2332" customFormat="1" ht="13" x14ac:dyDescent="0.2"/>
    <row r="2333" customFormat="1" ht="13" x14ac:dyDescent="0.2"/>
    <row r="2334" customFormat="1" ht="13" x14ac:dyDescent="0.2"/>
    <row r="2335" customFormat="1" ht="13" x14ac:dyDescent="0.2"/>
    <row r="2336" customFormat="1" ht="13" x14ac:dyDescent="0.2"/>
    <row r="2337" customFormat="1" ht="13" x14ac:dyDescent="0.2"/>
    <row r="2338" customFormat="1" ht="13" x14ac:dyDescent="0.2"/>
    <row r="2339" customFormat="1" ht="13" x14ac:dyDescent="0.2"/>
    <row r="2340" customFormat="1" ht="13" x14ac:dyDescent="0.2"/>
    <row r="2341" customFormat="1" ht="13" x14ac:dyDescent="0.2"/>
    <row r="2342" customFormat="1" ht="13" x14ac:dyDescent="0.2"/>
    <row r="2343" customFormat="1" ht="13" x14ac:dyDescent="0.2"/>
    <row r="2344" customFormat="1" ht="13" x14ac:dyDescent="0.2"/>
    <row r="2345" customFormat="1" ht="13" x14ac:dyDescent="0.2"/>
    <row r="2346" customFormat="1" ht="13" x14ac:dyDescent="0.2"/>
    <row r="2347" customFormat="1" ht="13" x14ac:dyDescent="0.2"/>
    <row r="2348" customFormat="1" ht="13" x14ac:dyDescent="0.2"/>
    <row r="2349" customFormat="1" ht="13" x14ac:dyDescent="0.2"/>
    <row r="2350" customFormat="1" ht="13" x14ac:dyDescent="0.2"/>
    <row r="2351" customFormat="1" ht="13" x14ac:dyDescent="0.2"/>
    <row r="2352" customFormat="1" ht="13" x14ac:dyDescent="0.2"/>
    <row r="2353" customFormat="1" ht="13" x14ac:dyDescent="0.2"/>
    <row r="2354" customFormat="1" ht="13" x14ac:dyDescent="0.2"/>
    <row r="2355" customFormat="1" ht="13" x14ac:dyDescent="0.2"/>
    <row r="2356" customFormat="1" ht="13" x14ac:dyDescent="0.2"/>
    <row r="2357" customFormat="1" ht="13" x14ac:dyDescent="0.2"/>
    <row r="2358" customFormat="1" ht="13" x14ac:dyDescent="0.2"/>
    <row r="2359" customFormat="1" ht="13" x14ac:dyDescent="0.2"/>
    <row r="2360" customFormat="1" ht="13" x14ac:dyDescent="0.2"/>
    <row r="2361" customFormat="1" ht="13" x14ac:dyDescent="0.2"/>
    <row r="2362" customFormat="1" ht="13" x14ac:dyDescent="0.2"/>
    <row r="2363" customFormat="1" ht="13" x14ac:dyDescent="0.2"/>
    <row r="2364" customFormat="1" ht="13" x14ac:dyDescent="0.2"/>
    <row r="2365" customFormat="1" ht="13" x14ac:dyDescent="0.2"/>
    <row r="2366" customFormat="1" ht="13" x14ac:dyDescent="0.2"/>
    <row r="2367" customFormat="1" ht="13" x14ac:dyDescent="0.2"/>
    <row r="2368" customFormat="1" ht="13" x14ac:dyDescent="0.2"/>
    <row r="2369" customFormat="1" ht="13" x14ac:dyDescent="0.2"/>
    <row r="2370" customFormat="1" ht="13" x14ac:dyDescent="0.2"/>
    <row r="2371" customFormat="1" ht="13" x14ac:dyDescent="0.2"/>
    <row r="2372" customFormat="1" ht="13" x14ac:dyDescent="0.2"/>
    <row r="2373" customFormat="1" ht="13" x14ac:dyDescent="0.2"/>
    <row r="2374" customFormat="1" ht="13" x14ac:dyDescent="0.2"/>
    <row r="2375" customFormat="1" ht="13" x14ac:dyDescent="0.2"/>
    <row r="2376" customFormat="1" ht="13" x14ac:dyDescent="0.2"/>
    <row r="2377" customFormat="1" ht="13" x14ac:dyDescent="0.2"/>
    <row r="2378" customFormat="1" ht="13" x14ac:dyDescent="0.2"/>
    <row r="2379" customFormat="1" ht="13" x14ac:dyDescent="0.2"/>
    <row r="2380" customFormat="1" ht="13" x14ac:dyDescent="0.2"/>
    <row r="2381" customFormat="1" ht="13" x14ac:dyDescent="0.2"/>
    <row r="2382" customFormat="1" ht="13" x14ac:dyDescent="0.2"/>
    <row r="2383" customFormat="1" ht="13" x14ac:dyDescent="0.2"/>
    <row r="2384" customFormat="1" ht="13" x14ac:dyDescent="0.2"/>
    <row r="2385" customFormat="1" ht="13" x14ac:dyDescent="0.2"/>
    <row r="2386" customFormat="1" ht="13" x14ac:dyDescent="0.2"/>
    <row r="2387" customFormat="1" ht="13" x14ac:dyDescent="0.2"/>
    <row r="2388" customFormat="1" ht="13" x14ac:dyDescent="0.2"/>
    <row r="2389" customFormat="1" ht="13" x14ac:dyDescent="0.2"/>
    <row r="2390" customFormat="1" ht="13" x14ac:dyDescent="0.2"/>
    <row r="2391" customFormat="1" ht="13" x14ac:dyDescent="0.2"/>
    <row r="2392" customFormat="1" ht="13" x14ac:dyDescent="0.2"/>
    <row r="2393" customFormat="1" ht="13" x14ac:dyDescent="0.2"/>
    <row r="2394" customFormat="1" ht="13" x14ac:dyDescent="0.2"/>
    <row r="2395" customFormat="1" ht="13" x14ac:dyDescent="0.2"/>
    <row r="2396" customFormat="1" ht="13" x14ac:dyDescent="0.2"/>
    <row r="2397" customFormat="1" ht="13" x14ac:dyDescent="0.2"/>
    <row r="2398" customFormat="1" ht="13" x14ac:dyDescent="0.2"/>
    <row r="2399" customFormat="1" ht="13" x14ac:dyDescent="0.2"/>
    <row r="2400" customFormat="1" ht="13" x14ac:dyDescent="0.2"/>
    <row r="2401" customFormat="1" ht="13" x14ac:dyDescent="0.2"/>
    <row r="2402" customFormat="1" ht="13" x14ac:dyDescent="0.2"/>
    <row r="2403" customFormat="1" ht="13" x14ac:dyDescent="0.2"/>
    <row r="2404" customFormat="1" ht="13" x14ac:dyDescent="0.2"/>
    <row r="2405" customFormat="1" ht="13" x14ac:dyDescent="0.2"/>
    <row r="2406" customFormat="1" ht="13" x14ac:dyDescent="0.2"/>
    <row r="2407" customFormat="1" ht="13" x14ac:dyDescent="0.2"/>
    <row r="2408" customFormat="1" ht="13" x14ac:dyDescent="0.2"/>
    <row r="2409" customFormat="1" ht="13" x14ac:dyDescent="0.2"/>
    <row r="2410" customFormat="1" ht="13" x14ac:dyDescent="0.2"/>
    <row r="2411" customFormat="1" ht="13" x14ac:dyDescent="0.2"/>
    <row r="2412" customFormat="1" ht="13" x14ac:dyDescent="0.2"/>
    <row r="2413" customFormat="1" ht="13" x14ac:dyDescent="0.2"/>
    <row r="2414" customFormat="1" ht="13" x14ac:dyDescent="0.2"/>
    <row r="2415" customFormat="1" ht="13" x14ac:dyDescent="0.2"/>
    <row r="2416" customFormat="1" ht="13" x14ac:dyDescent="0.2"/>
    <row r="2417" customFormat="1" ht="13" x14ac:dyDescent="0.2"/>
    <row r="2418" customFormat="1" ht="13" x14ac:dyDescent="0.2"/>
    <row r="2419" customFormat="1" ht="13" x14ac:dyDescent="0.2"/>
    <row r="2420" customFormat="1" ht="13" x14ac:dyDescent="0.2"/>
    <row r="2421" customFormat="1" ht="13" x14ac:dyDescent="0.2"/>
    <row r="2422" customFormat="1" ht="13" x14ac:dyDescent="0.2"/>
    <row r="2423" customFormat="1" ht="13" x14ac:dyDescent="0.2"/>
    <row r="2424" customFormat="1" ht="13" x14ac:dyDescent="0.2"/>
    <row r="2425" customFormat="1" ht="13" x14ac:dyDescent="0.2"/>
    <row r="2426" customFormat="1" ht="13" x14ac:dyDescent="0.2"/>
    <row r="2427" customFormat="1" ht="13" x14ac:dyDescent="0.2"/>
    <row r="2428" customFormat="1" ht="13" x14ac:dyDescent="0.2"/>
    <row r="2429" customFormat="1" ht="13" x14ac:dyDescent="0.2"/>
    <row r="2430" customFormat="1" ht="13" x14ac:dyDescent="0.2"/>
    <row r="2431" customFormat="1" ht="13" x14ac:dyDescent="0.2"/>
    <row r="2432" customFormat="1" ht="13" x14ac:dyDescent="0.2"/>
    <row r="2433" customFormat="1" ht="13" x14ac:dyDescent="0.2"/>
    <row r="2434" customFormat="1" ht="13" x14ac:dyDescent="0.2"/>
    <row r="2435" customFormat="1" ht="13" x14ac:dyDescent="0.2"/>
    <row r="2436" customFormat="1" ht="13" x14ac:dyDescent="0.2"/>
    <row r="2437" customFormat="1" ht="13" x14ac:dyDescent="0.2"/>
    <row r="2438" customFormat="1" ht="13" x14ac:dyDescent="0.2"/>
    <row r="2439" customFormat="1" ht="13" x14ac:dyDescent="0.2"/>
    <row r="2440" customFormat="1" ht="13" x14ac:dyDescent="0.2"/>
    <row r="2441" customFormat="1" ht="13" x14ac:dyDescent="0.2"/>
    <row r="2442" customFormat="1" ht="13" x14ac:dyDescent="0.2"/>
    <row r="2443" customFormat="1" ht="13" x14ac:dyDescent="0.2"/>
    <row r="2444" customFormat="1" ht="13" x14ac:dyDescent="0.2"/>
    <row r="2445" customFormat="1" ht="13" x14ac:dyDescent="0.2"/>
    <row r="2446" customFormat="1" ht="13" x14ac:dyDescent="0.2"/>
    <row r="2447" customFormat="1" ht="13" x14ac:dyDescent="0.2"/>
    <row r="2448" customFormat="1" ht="13" x14ac:dyDescent="0.2"/>
    <row r="2449" customFormat="1" ht="13" x14ac:dyDescent="0.2"/>
    <row r="2450" customFormat="1" ht="13" x14ac:dyDescent="0.2"/>
    <row r="2451" customFormat="1" ht="13" x14ac:dyDescent="0.2"/>
    <row r="2452" customFormat="1" ht="13" x14ac:dyDescent="0.2"/>
    <row r="2453" customFormat="1" ht="13" x14ac:dyDescent="0.2"/>
    <row r="2454" customFormat="1" ht="13" x14ac:dyDescent="0.2"/>
    <row r="2455" customFormat="1" ht="13" x14ac:dyDescent="0.2"/>
    <row r="2456" customFormat="1" ht="13" x14ac:dyDescent="0.2"/>
    <row r="2457" customFormat="1" ht="13" x14ac:dyDescent="0.2"/>
    <row r="2458" customFormat="1" ht="13" x14ac:dyDescent="0.2"/>
    <row r="2459" customFormat="1" ht="13" x14ac:dyDescent="0.2"/>
    <row r="2460" customFormat="1" ht="13" x14ac:dyDescent="0.2"/>
    <row r="2461" customFormat="1" ht="13" x14ac:dyDescent="0.2"/>
    <row r="2462" customFormat="1" ht="13" x14ac:dyDescent="0.2"/>
    <row r="2463" customFormat="1" ht="13" x14ac:dyDescent="0.2"/>
    <row r="2464" customFormat="1" ht="13" x14ac:dyDescent="0.2"/>
    <row r="2465" customFormat="1" ht="13" x14ac:dyDescent="0.2"/>
    <row r="2466" customFormat="1" ht="13" x14ac:dyDescent="0.2"/>
    <row r="2467" customFormat="1" ht="13" x14ac:dyDescent="0.2"/>
    <row r="2468" customFormat="1" ht="13" x14ac:dyDescent="0.2"/>
    <row r="2469" customFormat="1" ht="13" x14ac:dyDescent="0.2"/>
    <row r="2470" customFormat="1" ht="13" x14ac:dyDescent="0.2"/>
    <row r="2471" customFormat="1" ht="13" x14ac:dyDescent="0.2"/>
    <row r="2472" customFormat="1" ht="13" x14ac:dyDescent="0.2"/>
    <row r="2473" customFormat="1" ht="13" x14ac:dyDescent="0.2"/>
    <row r="2474" customFormat="1" ht="13" x14ac:dyDescent="0.2"/>
    <row r="2475" customFormat="1" ht="13" x14ac:dyDescent="0.2"/>
    <row r="2476" customFormat="1" ht="13" x14ac:dyDescent="0.2"/>
    <row r="2477" customFormat="1" ht="13" x14ac:dyDescent="0.2"/>
    <row r="2478" customFormat="1" ht="13" x14ac:dyDescent="0.2"/>
    <row r="2479" customFormat="1" ht="13" x14ac:dyDescent="0.2"/>
    <row r="2480" customFormat="1" ht="13" x14ac:dyDescent="0.2"/>
    <row r="2481" customFormat="1" ht="13" x14ac:dyDescent="0.2"/>
    <row r="2482" customFormat="1" ht="13" x14ac:dyDescent="0.2"/>
    <row r="2483" customFormat="1" ht="13" x14ac:dyDescent="0.2"/>
    <row r="2484" customFormat="1" ht="13" x14ac:dyDescent="0.2"/>
    <row r="2485" customFormat="1" ht="13" x14ac:dyDescent="0.2"/>
    <row r="2486" customFormat="1" ht="13" x14ac:dyDescent="0.2"/>
    <row r="2487" customFormat="1" ht="13" x14ac:dyDescent="0.2"/>
    <row r="2488" customFormat="1" ht="13" x14ac:dyDescent="0.2"/>
    <row r="2489" customFormat="1" ht="13" x14ac:dyDescent="0.2"/>
    <row r="2490" customFormat="1" ht="13" x14ac:dyDescent="0.2"/>
    <row r="2491" customFormat="1" ht="13" x14ac:dyDescent="0.2"/>
    <row r="2492" customFormat="1" ht="13" x14ac:dyDescent="0.2"/>
    <row r="2493" customFormat="1" ht="13" x14ac:dyDescent="0.2"/>
    <row r="2494" customFormat="1" ht="13" x14ac:dyDescent="0.2"/>
    <row r="2495" customFormat="1" ht="13" x14ac:dyDescent="0.2"/>
    <row r="2496" customFormat="1" ht="13" x14ac:dyDescent="0.2"/>
    <row r="2497" customFormat="1" ht="13" x14ac:dyDescent="0.2"/>
    <row r="2498" customFormat="1" ht="13" x14ac:dyDescent="0.2"/>
    <row r="2499" customFormat="1" ht="13" x14ac:dyDescent="0.2"/>
    <row r="2500" customFormat="1" ht="13" x14ac:dyDescent="0.2"/>
    <row r="2501" customFormat="1" ht="13" x14ac:dyDescent="0.2"/>
    <row r="2502" customFormat="1" ht="13" x14ac:dyDescent="0.2"/>
    <row r="2503" customFormat="1" ht="13" x14ac:dyDescent="0.2"/>
    <row r="2504" customFormat="1" ht="13" x14ac:dyDescent="0.2"/>
    <row r="2505" customFormat="1" ht="13" x14ac:dyDescent="0.2"/>
    <row r="2506" customFormat="1" ht="13" x14ac:dyDescent="0.2"/>
    <row r="2507" customFormat="1" ht="13" x14ac:dyDescent="0.2"/>
    <row r="2508" customFormat="1" ht="13" x14ac:dyDescent="0.2"/>
    <row r="2509" customFormat="1" ht="13" x14ac:dyDescent="0.2"/>
    <row r="2510" customFormat="1" ht="13" x14ac:dyDescent="0.2"/>
    <row r="2511" customFormat="1" ht="13" x14ac:dyDescent="0.2"/>
    <row r="2512" customFormat="1" ht="13" x14ac:dyDescent="0.2"/>
    <row r="2513" customFormat="1" ht="13" x14ac:dyDescent="0.2"/>
    <row r="2514" customFormat="1" ht="13" x14ac:dyDescent="0.2"/>
    <row r="2515" customFormat="1" ht="13" x14ac:dyDescent="0.2"/>
    <row r="2516" customFormat="1" ht="13" x14ac:dyDescent="0.2"/>
    <row r="2517" customFormat="1" ht="13" x14ac:dyDescent="0.2"/>
    <row r="2518" customFormat="1" ht="13" x14ac:dyDescent="0.2"/>
    <row r="2519" customFormat="1" ht="13" x14ac:dyDescent="0.2"/>
    <row r="2520" customFormat="1" ht="13" x14ac:dyDescent="0.2"/>
    <row r="2521" customFormat="1" ht="13" x14ac:dyDescent="0.2"/>
    <row r="2522" customFormat="1" ht="13" x14ac:dyDescent="0.2"/>
    <row r="2523" customFormat="1" ht="13" x14ac:dyDescent="0.2"/>
    <row r="2524" customFormat="1" ht="13" x14ac:dyDescent="0.2"/>
    <row r="2525" customFormat="1" ht="13" x14ac:dyDescent="0.2"/>
    <row r="2526" customFormat="1" ht="13" x14ac:dyDescent="0.2"/>
    <row r="2527" customFormat="1" ht="13" x14ac:dyDescent="0.2"/>
    <row r="2528" customFormat="1" ht="13" x14ac:dyDescent="0.2"/>
    <row r="2529" customFormat="1" ht="13" x14ac:dyDescent="0.2"/>
    <row r="2530" customFormat="1" ht="13" x14ac:dyDescent="0.2"/>
    <row r="2531" customFormat="1" ht="13" x14ac:dyDescent="0.2"/>
    <row r="2532" customFormat="1" ht="13" x14ac:dyDescent="0.2"/>
    <row r="2533" customFormat="1" ht="13" x14ac:dyDescent="0.2"/>
    <row r="2534" customFormat="1" ht="13" x14ac:dyDescent="0.2"/>
    <row r="2535" customFormat="1" ht="13" x14ac:dyDescent="0.2"/>
    <row r="2536" customFormat="1" ht="13" x14ac:dyDescent="0.2"/>
    <row r="2537" customFormat="1" ht="13" x14ac:dyDescent="0.2"/>
    <row r="2538" customFormat="1" ht="13" x14ac:dyDescent="0.2"/>
    <row r="2539" customFormat="1" ht="13" x14ac:dyDescent="0.2"/>
    <row r="2540" customFormat="1" ht="13" x14ac:dyDescent="0.2"/>
    <row r="2541" customFormat="1" ht="13" x14ac:dyDescent="0.2"/>
    <row r="2542" customFormat="1" ht="13" x14ac:dyDescent="0.2"/>
    <row r="2543" customFormat="1" ht="13" x14ac:dyDescent="0.2"/>
    <row r="2544" customFormat="1" ht="13" x14ac:dyDescent="0.2"/>
    <row r="2545" customFormat="1" ht="13" x14ac:dyDescent="0.2"/>
    <row r="2546" customFormat="1" ht="13" x14ac:dyDescent="0.2"/>
    <row r="2547" customFormat="1" ht="13" x14ac:dyDescent="0.2"/>
    <row r="2548" customFormat="1" ht="13" x14ac:dyDescent="0.2"/>
    <row r="2549" customFormat="1" ht="13" x14ac:dyDescent="0.2"/>
    <row r="2550" customFormat="1" ht="13" x14ac:dyDescent="0.2"/>
    <row r="2551" customFormat="1" ht="13" x14ac:dyDescent="0.2"/>
    <row r="2552" customFormat="1" ht="13" x14ac:dyDescent="0.2"/>
    <row r="2553" customFormat="1" ht="13" x14ac:dyDescent="0.2"/>
    <row r="2554" customFormat="1" ht="13" x14ac:dyDescent="0.2"/>
    <row r="2555" customFormat="1" ht="13" x14ac:dyDescent="0.2"/>
    <row r="2556" customFormat="1" ht="13" x14ac:dyDescent="0.2"/>
    <row r="2557" customFormat="1" ht="13" x14ac:dyDescent="0.2"/>
    <row r="2558" customFormat="1" ht="13" x14ac:dyDescent="0.2"/>
    <row r="2559" customFormat="1" ht="13" x14ac:dyDescent="0.2"/>
    <row r="2560" customFormat="1" ht="13" x14ac:dyDescent="0.2"/>
    <row r="2561" customFormat="1" ht="13" x14ac:dyDescent="0.2"/>
    <row r="2562" customFormat="1" ht="13" x14ac:dyDescent="0.2"/>
    <row r="2563" customFormat="1" ht="13" x14ac:dyDescent="0.2"/>
    <row r="2564" customFormat="1" ht="13" x14ac:dyDescent="0.2"/>
    <row r="2565" customFormat="1" ht="13" x14ac:dyDescent="0.2"/>
    <row r="2566" customFormat="1" ht="13" x14ac:dyDescent="0.2"/>
    <row r="2567" customFormat="1" ht="13" x14ac:dyDescent="0.2"/>
    <row r="2568" customFormat="1" ht="13" x14ac:dyDescent="0.2"/>
    <row r="2569" customFormat="1" ht="13" x14ac:dyDescent="0.2"/>
    <row r="2570" customFormat="1" ht="13" x14ac:dyDescent="0.2"/>
    <row r="2571" customFormat="1" ht="13" x14ac:dyDescent="0.2"/>
    <row r="2572" customFormat="1" ht="13" x14ac:dyDescent="0.2"/>
    <row r="2573" customFormat="1" ht="13" x14ac:dyDescent="0.2"/>
    <row r="2574" customFormat="1" ht="13" x14ac:dyDescent="0.2"/>
    <row r="2575" customFormat="1" ht="13" x14ac:dyDescent="0.2"/>
    <row r="2576" customFormat="1" ht="13" x14ac:dyDescent="0.2"/>
    <row r="2577" customFormat="1" ht="13" x14ac:dyDescent="0.2"/>
    <row r="2578" customFormat="1" ht="13" x14ac:dyDescent="0.2"/>
    <row r="2579" customFormat="1" ht="13" x14ac:dyDescent="0.2"/>
    <row r="2580" customFormat="1" ht="13" x14ac:dyDescent="0.2"/>
    <row r="2581" customFormat="1" ht="13" x14ac:dyDescent="0.2"/>
    <row r="2582" customFormat="1" ht="13" x14ac:dyDescent="0.2"/>
    <row r="2583" customFormat="1" ht="13" x14ac:dyDescent="0.2"/>
    <row r="2584" customFormat="1" ht="13" x14ac:dyDescent="0.2"/>
    <row r="2585" customFormat="1" ht="13" x14ac:dyDescent="0.2"/>
    <row r="2586" customFormat="1" ht="13" x14ac:dyDescent="0.2"/>
    <row r="2587" customFormat="1" ht="13" x14ac:dyDescent="0.2"/>
    <row r="2588" customFormat="1" ht="13" x14ac:dyDescent="0.2"/>
    <row r="2589" customFormat="1" ht="13" x14ac:dyDescent="0.2"/>
    <row r="2590" customFormat="1" ht="13" x14ac:dyDescent="0.2"/>
    <row r="2591" customFormat="1" ht="13" x14ac:dyDescent="0.2"/>
    <row r="2592" customFormat="1" ht="13" x14ac:dyDescent="0.2"/>
    <row r="2593" customFormat="1" ht="13" x14ac:dyDescent="0.2"/>
    <row r="2594" customFormat="1" ht="13" x14ac:dyDescent="0.2"/>
    <row r="2595" customFormat="1" ht="13" x14ac:dyDescent="0.2"/>
    <row r="2596" customFormat="1" ht="13" x14ac:dyDescent="0.2"/>
    <row r="2597" customFormat="1" ht="13" x14ac:dyDescent="0.2"/>
    <row r="2598" customFormat="1" ht="13" x14ac:dyDescent="0.2"/>
    <row r="2599" customFormat="1" ht="13" x14ac:dyDescent="0.2"/>
    <row r="2600" customFormat="1" ht="13" x14ac:dyDescent="0.2"/>
    <row r="2601" customFormat="1" ht="13" x14ac:dyDescent="0.2"/>
    <row r="2602" customFormat="1" ht="13" x14ac:dyDescent="0.2"/>
    <row r="2603" customFormat="1" ht="13" x14ac:dyDescent="0.2"/>
    <row r="2604" customFormat="1" ht="13" x14ac:dyDescent="0.2"/>
    <row r="2605" customFormat="1" ht="13" x14ac:dyDescent="0.2"/>
    <row r="2606" customFormat="1" ht="13" x14ac:dyDescent="0.2"/>
    <row r="2607" customFormat="1" ht="13" x14ac:dyDescent="0.2"/>
    <row r="2608" customFormat="1" ht="13" x14ac:dyDescent="0.2"/>
    <row r="2609" customFormat="1" ht="13" x14ac:dyDescent="0.2"/>
    <row r="2610" customFormat="1" ht="13" x14ac:dyDescent="0.2"/>
    <row r="2611" customFormat="1" ht="13" x14ac:dyDescent="0.2"/>
    <row r="2612" customFormat="1" ht="13" x14ac:dyDescent="0.2"/>
    <row r="2613" customFormat="1" ht="13" x14ac:dyDescent="0.2"/>
    <row r="2614" customFormat="1" ht="13" x14ac:dyDescent="0.2"/>
    <row r="2615" customFormat="1" ht="13" x14ac:dyDescent="0.2"/>
    <row r="2616" customFormat="1" ht="13" x14ac:dyDescent="0.2"/>
    <row r="2617" customFormat="1" ht="13" x14ac:dyDescent="0.2"/>
    <row r="2618" customFormat="1" ht="13" x14ac:dyDescent="0.2"/>
    <row r="2619" customFormat="1" ht="13" x14ac:dyDescent="0.2"/>
    <row r="2620" customFormat="1" ht="13" x14ac:dyDescent="0.2"/>
    <row r="2621" customFormat="1" ht="13" x14ac:dyDescent="0.2"/>
    <row r="2622" customFormat="1" ht="13" x14ac:dyDescent="0.2"/>
    <row r="2623" customFormat="1" ht="13" x14ac:dyDescent="0.2"/>
    <row r="2624" customFormat="1" ht="13" x14ac:dyDescent="0.2"/>
    <row r="2625" customFormat="1" ht="13" x14ac:dyDescent="0.2"/>
    <row r="2626" customFormat="1" ht="13" x14ac:dyDescent="0.2"/>
    <row r="2627" customFormat="1" ht="13" x14ac:dyDescent="0.2"/>
    <row r="2628" customFormat="1" ht="13" x14ac:dyDescent="0.2"/>
    <row r="2629" customFormat="1" ht="13" x14ac:dyDescent="0.2"/>
    <row r="2630" customFormat="1" ht="13" x14ac:dyDescent="0.2"/>
    <row r="2631" customFormat="1" ht="13" x14ac:dyDescent="0.2"/>
    <row r="2632" customFormat="1" ht="13" x14ac:dyDescent="0.2"/>
    <row r="2633" customFormat="1" ht="13" x14ac:dyDescent="0.2"/>
    <row r="2634" customFormat="1" ht="13" x14ac:dyDescent="0.2"/>
    <row r="2635" customFormat="1" ht="13" x14ac:dyDescent="0.2"/>
    <row r="2636" customFormat="1" ht="13" x14ac:dyDescent="0.2"/>
    <row r="2637" customFormat="1" ht="13" x14ac:dyDescent="0.2"/>
    <row r="2638" customFormat="1" ht="13" x14ac:dyDescent="0.2"/>
    <row r="2639" customFormat="1" ht="13" x14ac:dyDescent="0.2"/>
    <row r="2640" customFormat="1" ht="13" x14ac:dyDescent="0.2"/>
    <row r="2641" customFormat="1" ht="13" x14ac:dyDescent="0.2"/>
    <row r="2642" customFormat="1" ht="13" x14ac:dyDescent="0.2"/>
    <row r="2643" customFormat="1" ht="13" x14ac:dyDescent="0.2"/>
    <row r="2644" customFormat="1" ht="13" x14ac:dyDescent="0.2"/>
    <row r="2645" customFormat="1" ht="13" x14ac:dyDescent="0.2"/>
    <row r="2646" customFormat="1" ht="13" x14ac:dyDescent="0.2"/>
    <row r="2647" customFormat="1" ht="13" x14ac:dyDescent="0.2"/>
    <row r="2648" customFormat="1" ht="13" x14ac:dyDescent="0.2"/>
    <row r="2649" customFormat="1" ht="13" x14ac:dyDescent="0.2"/>
    <row r="2650" customFormat="1" ht="13" x14ac:dyDescent="0.2"/>
    <row r="2651" customFormat="1" ht="13" x14ac:dyDescent="0.2"/>
    <row r="2652" customFormat="1" ht="13" x14ac:dyDescent="0.2"/>
    <row r="2653" customFormat="1" ht="13" x14ac:dyDescent="0.2"/>
    <row r="2654" customFormat="1" ht="13" x14ac:dyDescent="0.2"/>
    <row r="2655" customFormat="1" ht="13" x14ac:dyDescent="0.2"/>
    <row r="2656" customFormat="1" ht="13" x14ac:dyDescent="0.2"/>
    <row r="2657" customFormat="1" ht="13" x14ac:dyDescent="0.2"/>
    <row r="2658" customFormat="1" ht="13" x14ac:dyDescent="0.2"/>
    <row r="2659" customFormat="1" ht="13" x14ac:dyDescent="0.2"/>
    <row r="2660" customFormat="1" ht="13" x14ac:dyDescent="0.2"/>
    <row r="2661" customFormat="1" ht="13" x14ac:dyDescent="0.2"/>
    <row r="2662" customFormat="1" ht="13" x14ac:dyDescent="0.2"/>
    <row r="2663" customFormat="1" ht="13" x14ac:dyDescent="0.2"/>
    <row r="2664" customFormat="1" ht="13" x14ac:dyDescent="0.2"/>
    <row r="2665" customFormat="1" ht="13" x14ac:dyDescent="0.2"/>
    <row r="2666" customFormat="1" ht="13" x14ac:dyDescent="0.2"/>
    <row r="2667" customFormat="1" ht="13" x14ac:dyDescent="0.2"/>
    <row r="2668" customFormat="1" ht="13" x14ac:dyDescent="0.2"/>
    <row r="2669" customFormat="1" ht="13" x14ac:dyDescent="0.2"/>
    <row r="2670" customFormat="1" ht="13" x14ac:dyDescent="0.2"/>
    <row r="2671" customFormat="1" ht="13" x14ac:dyDescent="0.2"/>
    <row r="2672" customFormat="1" ht="13" x14ac:dyDescent="0.2"/>
    <row r="2673" customFormat="1" ht="13" x14ac:dyDescent="0.2"/>
    <row r="2674" customFormat="1" ht="13" x14ac:dyDescent="0.2"/>
    <row r="2675" customFormat="1" ht="13" x14ac:dyDescent="0.2"/>
    <row r="2676" customFormat="1" ht="13" x14ac:dyDescent="0.2"/>
    <row r="2677" customFormat="1" ht="13" x14ac:dyDescent="0.2"/>
    <row r="2678" customFormat="1" ht="13" x14ac:dyDescent="0.2"/>
    <row r="2679" customFormat="1" ht="13" x14ac:dyDescent="0.2"/>
    <row r="2680" customFormat="1" ht="13" x14ac:dyDescent="0.2"/>
    <row r="2681" customFormat="1" ht="13" x14ac:dyDescent="0.2"/>
    <row r="2682" customFormat="1" ht="13" x14ac:dyDescent="0.2"/>
    <row r="2683" customFormat="1" ht="13" x14ac:dyDescent="0.2"/>
    <row r="2684" customFormat="1" ht="13" x14ac:dyDescent="0.2"/>
    <row r="2685" customFormat="1" ht="13" x14ac:dyDescent="0.2"/>
    <row r="2686" customFormat="1" ht="13" x14ac:dyDescent="0.2"/>
    <row r="2687" customFormat="1" ht="13" x14ac:dyDescent="0.2"/>
    <row r="2688" customFormat="1" ht="13" x14ac:dyDescent="0.2"/>
    <row r="2689" customFormat="1" ht="13" x14ac:dyDescent="0.2"/>
    <row r="2690" customFormat="1" ht="13" x14ac:dyDescent="0.2"/>
    <row r="2691" customFormat="1" ht="13" x14ac:dyDescent="0.2"/>
    <row r="2692" customFormat="1" ht="13" x14ac:dyDescent="0.2"/>
    <row r="2693" customFormat="1" ht="13" x14ac:dyDescent="0.2"/>
    <row r="2694" customFormat="1" ht="13" x14ac:dyDescent="0.2"/>
    <row r="2695" customFormat="1" ht="13" x14ac:dyDescent="0.2"/>
    <row r="2696" customFormat="1" ht="13" x14ac:dyDescent="0.2"/>
    <row r="2697" customFormat="1" ht="13" x14ac:dyDescent="0.2"/>
    <row r="2698" customFormat="1" ht="13" x14ac:dyDescent="0.2"/>
    <row r="2699" customFormat="1" ht="13" x14ac:dyDescent="0.2"/>
    <row r="2700" customFormat="1" ht="13" x14ac:dyDescent="0.2"/>
    <row r="2701" customFormat="1" ht="13" x14ac:dyDescent="0.2"/>
    <row r="2702" customFormat="1" ht="13" x14ac:dyDescent="0.2"/>
    <row r="2703" customFormat="1" ht="13" x14ac:dyDescent="0.2"/>
    <row r="2704" customFormat="1" ht="13" x14ac:dyDescent="0.2"/>
    <row r="2705" customFormat="1" ht="13" x14ac:dyDescent="0.2"/>
    <row r="2706" customFormat="1" ht="13" x14ac:dyDescent="0.2"/>
    <row r="2707" customFormat="1" ht="13" x14ac:dyDescent="0.2"/>
    <row r="2708" customFormat="1" ht="13" x14ac:dyDescent="0.2"/>
    <row r="2709" customFormat="1" ht="13" x14ac:dyDescent="0.2"/>
    <row r="2710" customFormat="1" ht="13" x14ac:dyDescent="0.2"/>
    <row r="2711" customFormat="1" ht="13" x14ac:dyDescent="0.2"/>
    <row r="2712" customFormat="1" ht="13" x14ac:dyDescent="0.2"/>
    <row r="2713" customFormat="1" ht="13" x14ac:dyDescent="0.2"/>
    <row r="2714" customFormat="1" ht="13" x14ac:dyDescent="0.2"/>
    <row r="2715" customFormat="1" ht="13" x14ac:dyDescent="0.2"/>
    <row r="2716" customFormat="1" ht="13" x14ac:dyDescent="0.2"/>
    <row r="2717" customFormat="1" ht="13" x14ac:dyDescent="0.2"/>
    <row r="2718" customFormat="1" ht="13" x14ac:dyDescent="0.2"/>
    <row r="2719" customFormat="1" ht="13" x14ac:dyDescent="0.2"/>
    <row r="2720" customFormat="1" ht="13" x14ac:dyDescent="0.2"/>
    <row r="2721" customFormat="1" ht="13" x14ac:dyDescent="0.2"/>
    <row r="2722" customFormat="1" ht="13" x14ac:dyDescent="0.2"/>
    <row r="2723" customFormat="1" ht="13" x14ac:dyDescent="0.2"/>
    <row r="2724" customFormat="1" ht="13" x14ac:dyDescent="0.2"/>
    <row r="2725" customFormat="1" ht="13" x14ac:dyDescent="0.2"/>
    <row r="2726" customFormat="1" ht="13" x14ac:dyDescent="0.2"/>
    <row r="2727" customFormat="1" ht="13" x14ac:dyDescent="0.2"/>
    <row r="2728" customFormat="1" ht="13" x14ac:dyDescent="0.2"/>
    <row r="2729" customFormat="1" ht="13" x14ac:dyDescent="0.2"/>
    <row r="2730" customFormat="1" ht="13" x14ac:dyDescent="0.2"/>
    <row r="2731" customFormat="1" ht="13" x14ac:dyDescent="0.2"/>
    <row r="2732" customFormat="1" ht="13" x14ac:dyDescent="0.2"/>
    <row r="2733" customFormat="1" ht="13" x14ac:dyDescent="0.2"/>
    <row r="2734" customFormat="1" ht="13" x14ac:dyDescent="0.2"/>
    <row r="2735" customFormat="1" ht="13" x14ac:dyDescent="0.2"/>
    <row r="2736" customFormat="1" ht="13" x14ac:dyDescent="0.2"/>
    <row r="2737" customFormat="1" ht="13" x14ac:dyDescent="0.2"/>
    <row r="2738" customFormat="1" ht="13" x14ac:dyDescent="0.2"/>
    <row r="2739" customFormat="1" ht="13" x14ac:dyDescent="0.2"/>
    <row r="2740" customFormat="1" ht="13" x14ac:dyDescent="0.2"/>
    <row r="2741" customFormat="1" ht="13" x14ac:dyDescent="0.2"/>
    <row r="2742" customFormat="1" ht="13" x14ac:dyDescent="0.2"/>
    <row r="2743" customFormat="1" ht="13" x14ac:dyDescent="0.2"/>
    <row r="2744" customFormat="1" ht="13" x14ac:dyDescent="0.2"/>
    <row r="2745" customFormat="1" ht="13" x14ac:dyDescent="0.2"/>
    <row r="2746" customFormat="1" ht="13" x14ac:dyDescent="0.2"/>
    <row r="2747" customFormat="1" ht="13" x14ac:dyDescent="0.2"/>
    <row r="2748" customFormat="1" ht="13" x14ac:dyDescent="0.2"/>
    <row r="2749" customFormat="1" ht="13" x14ac:dyDescent="0.2"/>
    <row r="2750" customFormat="1" ht="13" x14ac:dyDescent="0.2"/>
    <row r="2751" customFormat="1" ht="13" x14ac:dyDescent="0.2"/>
    <row r="2752" customFormat="1" ht="13" x14ac:dyDescent="0.2"/>
    <row r="2753" customFormat="1" ht="13" x14ac:dyDescent="0.2"/>
    <row r="2754" customFormat="1" ht="13" x14ac:dyDescent="0.2"/>
    <row r="2755" customFormat="1" ht="13" x14ac:dyDescent="0.2"/>
    <row r="2756" customFormat="1" ht="13" x14ac:dyDescent="0.2"/>
    <row r="2757" customFormat="1" ht="13" x14ac:dyDescent="0.2"/>
    <row r="2758" customFormat="1" ht="13" x14ac:dyDescent="0.2"/>
    <row r="2759" customFormat="1" ht="13" x14ac:dyDescent="0.2"/>
    <row r="2760" customFormat="1" ht="13" x14ac:dyDescent="0.2"/>
    <row r="2761" customFormat="1" ht="13" x14ac:dyDescent="0.2"/>
    <row r="2762" customFormat="1" ht="13" x14ac:dyDescent="0.2"/>
    <row r="2763" customFormat="1" ht="13" x14ac:dyDescent="0.2"/>
    <row r="2764" customFormat="1" ht="13" x14ac:dyDescent="0.2"/>
    <row r="2765" customFormat="1" ht="13" x14ac:dyDescent="0.2"/>
    <row r="2766" customFormat="1" ht="13" x14ac:dyDescent="0.2"/>
    <row r="2767" customFormat="1" ht="13" x14ac:dyDescent="0.2"/>
    <row r="2768" customFormat="1" ht="13" x14ac:dyDescent="0.2"/>
    <row r="2769" customFormat="1" ht="13" x14ac:dyDescent="0.2"/>
    <row r="2770" customFormat="1" ht="13" x14ac:dyDescent="0.2"/>
    <row r="2771" customFormat="1" ht="13" x14ac:dyDescent="0.2"/>
    <row r="2772" customFormat="1" ht="13" x14ac:dyDescent="0.2"/>
    <row r="2773" customFormat="1" ht="13" x14ac:dyDescent="0.2"/>
    <row r="2774" customFormat="1" ht="13" x14ac:dyDescent="0.2"/>
    <row r="2775" customFormat="1" ht="13" x14ac:dyDescent="0.2"/>
    <row r="2776" customFormat="1" ht="13" x14ac:dyDescent="0.2"/>
    <row r="2777" customFormat="1" ht="13" x14ac:dyDescent="0.2"/>
    <row r="2778" customFormat="1" ht="13" x14ac:dyDescent="0.2"/>
    <row r="2779" customFormat="1" ht="13" x14ac:dyDescent="0.2"/>
    <row r="2780" customFormat="1" ht="13" x14ac:dyDescent="0.2"/>
    <row r="2781" customFormat="1" ht="13" x14ac:dyDescent="0.2"/>
    <row r="2782" customFormat="1" ht="13" x14ac:dyDescent="0.2"/>
    <row r="2783" customFormat="1" ht="13" x14ac:dyDescent="0.2"/>
    <row r="2784" customFormat="1" ht="13" x14ac:dyDescent="0.2"/>
    <row r="2785" customFormat="1" ht="13" x14ac:dyDescent="0.2"/>
    <row r="2786" customFormat="1" ht="13" x14ac:dyDescent="0.2"/>
    <row r="2787" customFormat="1" ht="13" x14ac:dyDescent="0.2"/>
    <row r="2788" customFormat="1" ht="13" x14ac:dyDescent="0.2"/>
    <row r="2789" customFormat="1" ht="13" x14ac:dyDescent="0.2"/>
    <row r="2790" customFormat="1" ht="13" x14ac:dyDescent="0.2"/>
    <row r="2791" customFormat="1" ht="13" x14ac:dyDescent="0.2"/>
    <row r="2792" customFormat="1" ht="13" x14ac:dyDescent="0.2"/>
    <row r="2793" customFormat="1" ht="13" x14ac:dyDescent="0.2"/>
    <row r="2794" customFormat="1" ht="13" x14ac:dyDescent="0.2"/>
    <row r="2795" customFormat="1" ht="13" x14ac:dyDescent="0.2"/>
    <row r="2796" customFormat="1" ht="13" x14ac:dyDescent="0.2"/>
    <row r="2797" customFormat="1" ht="13" x14ac:dyDescent="0.2"/>
    <row r="2798" customFormat="1" ht="13" x14ac:dyDescent="0.2"/>
    <row r="2799" customFormat="1" ht="13" x14ac:dyDescent="0.2"/>
    <row r="2800" customFormat="1" ht="13" x14ac:dyDescent="0.2"/>
    <row r="2801" customFormat="1" ht="13" x14ac:dyDescent="0.2"/>
    <row r="2802" customFormat="1" ht="13" x14ac:dyDescent="0.2"/>
    <row r="2803" customFormat="1" ht="13" x14ac:dyDescent="0.2"/>
    <row r="2804" customFormat="1" ht="13" x14ac:dyDescent="0.2"/>
    <row r="2805" customFormat="1" ht="13" x14ac:dyDescent="0.2"/>
    <row r="2806" customFormat="1" ht="13" x14ac:dyDescent="0.2"/>
    <row r="2807" customFormat="1" ht="13" x14ac:dyDescent="0.2"/>
    <row r="2808" customFormat="1" ht="13" x14ac:dyDescent="0.2"/>
    <row r="2809" customFormat="1" ht="13" x14ac:dyDescent="0.2"/>
    <row r="2810" customFormat="1" ht="13" x14ac:dyDescent="0.2"/>
    <row r="2811" customFormat="1" ht="13" x14ac:dyDescent="0.2"/>
    <row r="2812" customFormat="1" ht="13" x14ac:dyDescent="0.2"/>
    <row r="2813" customFormat="1" ht="13" x14ac:dyDescent="0.2"/>
    <row r="2814" customFormat="1" ht="13" x14ac:dyDescent="0.2"/>
    <row r="2815" customFormat="1" ht="13" x14ac:dyDescent="0.2"/>
    <row r="2816" customFormat="1" ht="13" x14ac:dyDescent="0.2"/>
    <row r="2817" customFormat="1" ht="13" x14ac:dyDescent="0.2"/>
    <row r="2818" customFormat="1" ht="13" x14ac:dyDescent="0.2"/>
    <row r="2819" customFormat="1" ht="13" x14ac:dyDescent="0.2"/>
    <row r="2820" customFormat="1" ht="13" x14ac:dyDescent="0.2"/>
    <row r="2821" customFormat="1" ht="13" x14ac:dyDescent="0.2"/>
    <row r="2822" customFormat="1" ht="13" x14ac:dyDescent="0.2"/>
    <row r="2823" customFormat="1" ht="13" x14ac:dyDescent="0.2"/>
    <row r="2824" customFormat="1" ht="13" x14ac:dyDescent="0.2"/>
    <row r="2825" customFormat="1" ht="13" x14ac:dyDescent="0.2"/>
    <row r="2826" customFormat="1" ht="13" x14ac:dyDescent="0.2"/>
    <row r="2827" customFormat="1" ht="13" x14ac:dyDescent="0.2"/>
    <row r="2828" customFormat="1" ht="13" x14ac:dyDescent="0.2"/>
    <row r="2829" customFormat="1" ht="13" x14ac:dyDescent="0.2"/>
    <row r="2830" customFormat="1" ht="13" x14ac:dyDescent="0.2"/>
    <row r="2831" customFormat="1" ht="13" x14ac:dyDescent="0.2"/>
    <row r="2832" customFormat="1" ht="13" x14ac:dyDescent="0.2"/>
    <row r="2833" customFormat="1" ht="13" x14ac:dyDescent="0.2"/>
    <row r="2834" customFormat="1" ht="13" x14ac:dyDescent="0.2"/>
    <row r="2835" customFormat="1" ht="13" x14ac:dyDescent="0.2"/>
    <row r="2836" customFormat="1" ht="13" x14ac:dyDescent="0.2"/>
    <row r="2837" customFormat="1" ht="13" x14ac:dyDescent="0.2"/>
    <row r="2838" customFormat="1" ht="13" x14ac:dyDescent="0.2"/>
    <row r="2839" customFormat="1" ht="13" x14ac:dyDescent="0.2"/>
    <row r="2840" customFormat="1" ht="13" x14ac:dyDescent="0.2"/>
    <row r="2841" customFormat="1" ht="13" x14ac:dyDescent="0.2"/>
    <row r="2842" customFormat="1" ht="13" x14ac:dyDescent="0.2"/>
    <row r="2843" customFormat="1" ht="13" x14ac:dyDescent="0.2"/>
    <row r="2844" customFormat="1" ht="13" x14ac:dyDescent="0.2"/>
    <row r="2845" customFormat="1" ht="13" x14ac:dyDescent="0.2"/>
    <row r="2846" customFormat="1" ht="13" x14ac:dyDescent="0.2"/>
    <row r="2847" customFormat="1" ht="13" x14ac:dyDescent="0.2"/>
    <row r="2848" customFormat="1" ht="13" x14ac:dyDescent="0.2"/>
    <row r="2849" customFormat="1" ht="13" x14ac:dyDescent="0.2"/>
    <row r="2850" customFormat="1" ht="13" x14ac:dyDescent="0.2"/>
    <row r="2851" customFormat="1" ht="13" x14ac:dyDescent="0.2"/>
    <row r="2852" customFormat="1" ht="13" x14ac:dyDescent="0.2"/>
    <row r="2853" customFormat="1" ht="13" x14ac:dyDescent="0.2"/>
    <row r="2854" customFormat="1" ht="13" x14ac:dyDescent="0.2"/>
    <row r="2855" customFormat="1" ht="13" x14ac:dyDescent="0.2"/>
    <row r="2856" customFormat="1" ht="13" x14ac:dyDescent="0.2"/>
    <row r="2857" customFormat="1" ht="13" x14ac:dyDescent="0.2"/>
    <row r="2858" customFormat="1" ht="13" x14ac:dyDescent="0.2"/>
    <row r="2859" customFormat="1" ht="13" x14ac:dyDescent="0.2"/>
    <row r="2860" customFormat="1" ht="13" x14ac:dyDescent="0.2"/>
    <row r="2861" customFormat="1" ht="13" x14ac:dyDescent="0.2"/>
    <row r="2862" customFormat="1" ht="13" x14ac:dyDescent="0.2"/>
    <row r="2863" customFormat="1" ht="13" x14ac:dyDescent="0.2"/>
    <row r="2864" customFormat="1" ht="13" x14ac:dyDescent="0.2"/>
    <row r="2865" customFormat="1" ht="13" x14ac:dyDescent="0.2"/>
    <row r="2866" customFormat="1" ht="13" x14ac:dyDescent="0.2"/>
    <row r="2867" customFormat="1" ht="13" x14ac:dyDescent="0.2"/>
    <row r="2868" customFormat="1" ht="13" x14ac:dyDescent="0.2"/>
    <row r="2869" customFormat="1" ht="13" x14ac:dyDescent="0.2"/>
    <row r="2870" customFormat="1" ht="13" x14ac:dyDescent="0.2"/>
    <row r="2871" customFormat="1" ht="13" x14ac:dyDescent="0.2"/>
    <row r="2872" customFormat="1" ht="13" x14ac:dyDescent="0.2"/>
    <row r="2873" customFormat="1" ht="13" x14ac:dyDescent="0.2"/>
    <row r="2874" customFormat="1" ht="13" x14ac:dyDescent="0.2"/>
    <row r="2875" customFormat="1" ht="13" x14ac:dyDescent="0.2"/>
    <row r="2876" customFormat="1" ht="13" x14ac:dyDescent="0.2"/>
    <row r="2877" customFormat="1" ht="13" x14ac:dyDescent="0.2"/>
    <row r="2878" customFormat="1" ht="13" x14ac:dyDescent="0.2"/>
    <row r="2879" customFormat="1" ht="13" x14ac:dyDescent="0.2"/>
    <row r="2880" customFormat="1" ht="13" x14ac:dyDescent="0.2"/>
    <row r="2881" customFormat="1" ht="13" x14ac:dyDescent="0.2"/>
    <row r="2882" customFormat="1" ht="13" x14ac:dyDescent="0.2"/>
    <row r="2883" customFormat="1" ht="13" x14ac:dyDescent="0.2"/>
    <row r="2884" customFormat="1" ht="13" x14ac:dyDescent="0.2"/>
    <row r="2885" customFormat="1" ht="13" x14ac:dyDescent="0.2"/>
    <row r="2886" customFormat="1" ht="13" x14ac:dyDescent="0.2"/>
    <row r="2887" customFormat="1" ht="13" x14ac:dyDescent="0.2"/>
    <row r="2888" customFormat="1" ht="13" x14ac:dyDescent="0.2"/>
    <row r="2889" customFormat="1" ht="13" x14ac:dyDescent="0.2"/>
    <row r="2890" customFormat="1" ht="13" x14ac:dyDescent="0.2"/>
    <row r="2891" customFormat="1" ht="13" x14ac:dyDescent="0.2"/>
    <row r="2892" customFormat="1" ht="13" x14ac:dyDescent="0.2"/>
    <row r="2893" customFormat="1" ht="13" x14ac:dyDescent="0.2"/>
    <row r="2894" customFormat="1" ht="13" x14ac:dyDescent="0.2"/>
    <row r="2895" customFormat="1" ht="13" x14ac:dyDescent="0.2"/>
    <row r="2896" customFormat="1" ht="13" x14ac:dyDescent="0.2"/>
    <row r="2897" customFormat="1" ht="13" x14ac:dyDescent="0.2"/>
    <row r="2898" customFormat="1" ht="13" x14ac:dyDescent="0.2"/>
    <row r="2899" customFormat="1" ht="13" x14ac:dyDescent="0.2"/>
    <row r="2900" customFormat="1" ht="13" x14ac:dyDescent="0.2"/>
    <row r="2901" customFormat="1" ht="13" x14ac:dyDescent="0.2"/>
    <row r="2902" customFormat="1" ht="13" x14ac:dyDescent="0.2"/>
    <row r="2903" customFormat="1" ht="13" x14ac:dyDescent="0.2"/>
    <row r="2904" customFormat="1" ht="13" x14ac:dyDescent="0.2"/>
    <row r="2905" customFormat="1" ht="13" x14ac:dyDescent="0.2"/>
    <row r="2906" customFormat="1" ht="13" x14ac:dyDescent="0.2"/>
    <row r="2907" customFormat="1" ht="13" x14ac:dyDescent="0.2"/>
    <row r="2908" customFormat="1" ht="13" x14ac:dyDescent="0.2"/>
    <row r="2909" customFormat="1" ht="13" x14ac:dyDescent="0.2"/>
    <row r="2910" customFormat="1" ht="13" x14ac:dyDescent="0.2"/>
    <row r="2911" customFormat="1" ht="13" x14ac:dyDescent="0.2"/>
    <row r="2912" customFormat="1" ht="13" x14ac:dyDescent="0.2"/>
    <row r="2913" customFormat="1" ht="13" x14ac:dyDescent="0.2"/>
    <row r="2914" customFormat="1" ht="13" x14ac:dyDescent="0.2"/>
    <row r="2915" customFormat="1" ht="13" x14ac:dyDescent="0.2"/>
    <row r="2916" customFormat="1" ht="13" x14ac:dyDescent="0.2"/>
    <row r="2917" customFormat="1" ht="13" x14ac:dyDescent="0.2"/>
    <row r="2918" customFormat="1" ht="13" x14ac:dyDescent="0.2"/>
    <row r="2919" customFormat="1" ht="13" x14ac:dyDescent="0.2"/>
    <row r="2920" customFormat="1" ht="13" x14ac:dyDescent="0.2"/>
    <row r="2921" customFormat="1" ht="13" x14ac:dyDescent="0.2"/>
    <row r="2922" customFormat="1" ht="13" x14ac:dyDescent="0.2"/>
    <row r="2923" customFormat="1" ht="13" x14ac:dyDescent="0.2"/>
    <row r="2924" customFormat="1" ht="13" x14ac:dyDescent="0.2"/>
    <row r="2925" customFormat="1" ht="13" x14ac:dyDescent="0.2"/>
    <row r="2926" customFormat="1" ht="13" x14ac:dyDescent="0.2"/>
    <row r="2927" customFormat="1" ht="13" x14ac:dyDescent="0.2"/>
    <row r="2928" customFormat="1" ht="13" x14ac:dyDescent="0.2"/>
    <row r="2929" customFormat="1" ht="13" x14ac:dyDescent="0.2"/>
    <row r="2930" customFormat="1" ht="13" x14ac:dyDescent="0.2"/>
    <row r="2931" customFormat="1" ht="13" x14ac:dyDescent="0.2"/>
    <row r="2932" customFormat="1" ht="13" x14ac:dyDescent="0.2"/>
    <row r="2933" customFormat="1" ht="13" x14ac:dyDescent="0.2"/>
    <row r="2934" customFormat="1" ht="13" x14ac:dyDescent="0.2"/>
    <row r="2935" customFormat="1" ht="13" x14ac:dyDescent="0.2"/>
    <row r="2936" customFormat="1" ht="13" x14ac:dyDescent="0.2"/>
    <row r="2937" customFormat="1" ht="13" x14ac:dyDescent="0.2"/>
    <row r="2938" customFormat="1" ht="13" x14ac:dyDescent="0.2"/>
    <row r="2939" customFormat="1" ht="13" x14ac:dyDescent="0.2"/>
    <row r="2940" customFormat="1" ht="13" x14ac:dyDescent="0.2"/>
    <row r="2941" customFormat="1" ht="13" x14ac:dyDescent="0.2"/>
    <row r="2942" customFormat="1" ht="13" x14ac:dyDescent="0.2"/>
    <row r="2943" customFormat="1" ht="13" x14ac:dyDescent="0.2"/>
    <row r="2944" customFormat="1" ht="13" x14ac:dyDescent="0.2"/>
    <row r="2945" customFormat="1" ht="13" x14ac:dyDescent="0.2"/>
    <row r="2946" customFormat="1" ht="13" x14ac:dyDescent="0.2"/>
    <row r="2947" customFormat="1" ht="13" x14ac:dyDescent="0.2"/>
    <row r="2948" customFormat="1" ht="13" x14ac:dyDescent="0.2"/>
    <row r="2949" customFormat="1" ht="13" x14ac:dyDescent="0.2"/>
    <row r="2950" customFormat="1" ht="13" x14ac:dyDescent="0.2"/>
    <row r="2951" customFormat="1" ht="13" x14ac:dyDescent="0.2"/>
    <row r="2952" customFormat="1" ht="13" x14ac:dyDescent="0.2"/>
    <row r="2953" customFormat="1" ht="13" x14ac:dyDescent="0.2"/>
    <row r="2954" customFormat="1" ht="13" x14ac:dyDescent="0.2"/>
    <row r="2955" customFormat="1" ht="13" x14ac:dyDescent="0.2"/>
    <row r="2956" customFormat="1" ht="13" x14ac:dyDescent="0.2"/>
    <row r="2957" customFormat="1" ht="13" x14ac:dyDescent="0.2"/>
    <row r="2958" customFormat="1" ht="13" x14ac:dyDescent="0.2"/>
    <row r="2959" customFormat="1" ht="13" x14ac:dyDescent="0.2"/>
    <row r="2960" customFormat="1" ht="13" x14ac:dyDescent="0.2"/>
    <row r="2961" customFormat="1" ht="13" x14ac:dyDescent="0.2"/>
    <row r="2962" customFormat="1" ht="13" x14ac:dyDescent="0.2"/>
    <row r="2963" customFormat="1" ht="13" x14ac:dyDescent="0.2"/>
    <row r="2964" customFormat="1" ht="13" x14ac:dyDescent="0.2"/>
    <row r="2965" customFormat="1" ht="13" x14ac:dyDescent="0.2"/>
    <row r="2966" customFormat="1" ht="13" x14ac:dyDescent="0.2"/>
    <row r="2967" customFormat="1" ht="13" x14ac:dyDescent="0.2"/>
    <row r="2968" customFormat="1" ht="13" x14ac:dyDescent="0.2"/>
    <row r="2969" customFormat="1" ht="13" x14ac:dyDescent="0.2"/>
    <row r="2970" customFormat="1" ht="13" x14ac:dyDescent="0.2"/>
    <row r="2971" customFormat="1" ht="13" x14ac:dyDescent="0.2"/>
    <row r="2972" customFormat="1" ht="13" x14ac:dyDescent="0.2"/>
    <row r="2973" customFormat="1" ht="13" x14ac:dyDescent="0.2"/>
    <row r="2974" customFormat="1" ht="13" x14ac:dyDescent="0.2"/>
    <row r="2975" customFormat="1" ht="13" x14ac:dyDescent="0.2"/>
    <row r="2976" customFormat="1" ht="13" x14ac:dyDescent="0.2"/>
    <row r="2977" customFormat="1" ht="13" x14ac:dyDescent="0.2"/>
    <row r="2978" customFormat="1" ht="13" x14ac:dyDescent="0.2"/>
    <row r="2979" customFormat="1" ht="13" x14ac:dyDescent="0.2"/>
    <row r="2980" customFormat="1" ht="13" x14ac:dyDescent="0.2"/>
    <row r="2981" customFormat="1" ht="13" x14ac:dyDescent="0.2"/>
    <row r="2982" customFormat="1" ht="13" x14ac:dyDescent="0.2"/>
    <row r="2983" customFormat="1" ht="13" x14ac:dyDescent="0.2"/>
    <row r="2984" customFormat="1" ht="13" x14ac:dyDescent="0.2"/>
    <row r="2985" customFormat="1" ht="13" x14ac:dyDescent="0.2"/>
    <row r="2986" customFormat="1" ht="13" x14ac:dyDescent="0.2"/>
    <row r="2987" customFormat="1" ht="13" x14ac:dyDescent="0.2"/>
    <row r="2988" customFormat="1" ht="13" x14ac:dyDescent="0.2"/>
    <row r="2989" customFormat="1" ht="13" x14ac:dyDescent="0.2"/>
    <row r="2990" customFormat="1" ht="13" x14ac:dyDescent="0.2"/>
    <row r="2991" customFormat="1" ht="13" x14ac:dyDescent="0.2"/>
    <row r="2992" customFormat="1" ht="13" x14ac:dyDescent="0.2"/>
    <row r="2993" customFormat="1" ht="13" x14ac:dyDescent="0.2"/>
    <row r="2994" customFormat="1" ht="13" x14ac:dyDescent="0.2"/>
    <row r="2995" customFormat="1" ht="13" x14ac:dyDescent="0.2"/>
    <row r="2996" customFormat="1" ht="13" x14ac:dyDescent="0.2"/>
    <row r="2997" customFormat="1" ht="13" x14ac:dyDescent="0.2"/>
    <row r="2998" customFormat="1" ht="13" x14ac:dyDescent="0.2"/>
    <row r="2999" customFormat="1" ht="13" x14ac:dyDescent="0.2"/>
    <row r="3000" customFormat="1" ht="13" x14ac:dyDescent="0.2"/>
    <row r="3001" customFormat="1" ht="13" x14ac:dyDescent="0.2"/>
    <row r="3002" customFormat="1" ht="13" x14ac:dyDescent="0.2"/>
    <row r="3003" customFormat="1" ht="13" x14ac:dyDescent="0.2"/>
    <row r="3004" customFormat="1" ht="13" x14ac:dyDescent="0.2"/>
    <row r="3005" customFormat="1" ht="13" x14ac:dyDescent="0.2"/>
    <row r="3006" customFormat="1" ht="13" x14ac:dyDescent="0.2"/>
    <row r="3007" customFormat="1" ht="13" x14ac:dyDescent="0.2"/>
    <row r="3008" customFormat="1" ht="13" x14ac:dyDescent="0.2"/>
    <row r="3009" customFormat="1" ht="13" x14ac:dyDescent="0.2"/>
    <row r="3010" customFormat="1" ht="13" x14ac:dyDescent="0.2"/>
    <row r="3011" customFormat="1" ht="13" x14ac:dyDescent="0.2"/>
    <row r="3012" customFormat="1" ht="13" x14ac:dyDescent="0.2"/>
    <row r="3013" customFormat="1" ht="13" x14ac:dyDescent="0.2"/>
    <row r="3014" customFormat="1" ht="13" x14ac:dyDescent="0.2"/>
    <row r="3015" customFormat="1" ht="13" x14ac:dyDescent="0.2"/>
    <row r="3016" customFormat="1" ht="13" x14ac:dyDescent="0.2"/>
    <row r="3017" customFormat="1" ht="13" x14ac:dyDescent="0.2"/>
    <row r="3018" customFormat="1" ht="13" x14ac:dyDescent="0.2"/>
    <row r="3019" customFormat="1" ht="13" x14ac:dyDescent="0.2"/>
    <row r="3020" customFormat="1" ht="13" x14ac:dyDescent="0.2"/>
    <row r="3021" customFormat="1" ht="13" x14ac:dyDescent="0.2"/>
    <row r="3022" customFormat="1" ht="13" x14ac:dyDescent="0.2"/>
    <row r="3023" customFormat="1" ht="13" x14ac:dyDescent="0.2"/>
    <row r="3024" customFormat="1" ht="13" x14ac:dyDescent="0.2"/>
    <row r="3025" customFormat="1" ht="13" x14ac:dyDescent="0.2"/>
    <row r="3026" customFormat="1" ht="13" x14ac:dyDescent="0.2"/>
    <row r="3027" customFormat="1" ht="13" x14ac:dyDescent="0.2"/>
    <row r="3028" customFormat="1" ht="13" x14ac:dyDescent="0.2"/>
    <row r="3029" customFormat="1" ht="13" x14ac:dyDescent="0.2"/>
    <row r="3030" customFormat="1" ht="13" x14ac:dyDescent="0.2"/>
    <row r="3031" customFormat="1" ht="13" x14ac:dyDescent="0.2"/>
    <row r="3032" customFormat="1" ht="13" x14ac:dyDescent="0.2"/>
    <row r="3033" customFormat="1" ht="13" x14ac:dyDescent="0.2"/>
    <row r="3034" customFormat="1" ht="13" x14ac:dyDescent="0.2"/>
    <row r="3035" customFormat="1" ht="13" x14ac:dyDescent="0.2"/>
    <row r="3036" customFormat="1" ht="13" x14ac:dyDescent="0.2"/>
    <row r="3037" customFormat="1" ht="13" x14ac:dyDescent="0.2"/>
    <row r="3038" customFormat="1" ht="13" x14ac:dyDescent="0.2"/>
    <row r="3039" customFormat="1" ht="13" x14ac:dyDescent="0.2"/>
    <row r="3040" customFormat="1" ht="13" x14ac:dyDescent="0.2"/>
    <row r="3041" customFormat="1" ht="13" x14ac:dyDescent="0.2"/>
    <row r="3042" customFormat="1" ht="13" x14ac:dyDescent="0.2"/>
    <row r="3043" customFormat="1" ht="13" x14ac:dyDescent="0.2"/>
    <row r="3044" customFormat="1" ht="13" x14ac:dyDescent="0.2"/>
    <row r="3045" customFormat="1" ht="13" x14ac:dyDescent="0.2"/>
    <row r="3046" customFormat="1" ht="13" x14ac:dyDescent="0.2"/>
    <row r="3047" customFormat="1" ht="13" x14ac:dyDescent="0.2"/>
    <row r="3048" customFormat="1" ht="13" x14ac:dyDescent="0.2"/>
    <row r="3049" customFormat="1" ht="13" x14ac:dyDescent="0.2"/>
    <row r="3050" customFormat="1" ht="13" x14ac:dyDescent="0.2"/>
    <row r="3051" customFormat="1" ht="13" x14ac:dyDescent="0.2"/>
    <row r="3052" customFormat="1" ht="13" x14ac:dyDescent="0.2"/>
    <row r="3053" customFormat="1" ht="13" x14ac:dyDescent="0.2"/>
    <row r="3054" customFormat="1" ht="13" x14ac:dyDescent="0.2"/>
    <row r="3055" customFormat="1" ht="13" x14ac:dyDescent="0.2"/>
    <row r="3056" customFormat="1" ht="13" x14ac:dyDescent="0.2"/>
    <row r="3057" customFormat="1" ht="13" x14ac:dyDescent="0.2"/>
    <row r="3058" customFormat="1" ht="13" x14ac:dyDescent="0.2"/>
    <row r="3059" customFormat="1" ht="13" x14ac:dyDescent="0.2"/>
    <row r="3060" customFormat="1" ht="13" x14ac:dyDescent="0.2"/>
    <row r="3061" customFormat="1" ht="13" x14ac:dyDescent="0.2"/>
    <row r="3062" customFormat="1" ht="13" x14ac:dyDescent="0.2"/>
    <row r="3063" customFormat="1" ht="13" x14ac:dyDescent="0.2"/>
    <row r="3064" customFormat="1" ht="13" x14ac:dyDescent="0.2"/>
    <row r="3065" customFormat="1" ht="13" x14ac:dyDescent="0.2"/>
    <row r="3066" customFormat="1" ht="13" x14ac:dyDescent="0.2"/>
    <row r="3067" customFormat="1" ht="13" x14ac:dyDescent="0.2"/>
    <row r="3068" customFormat="1" ht="13" x14ac:dyDescent="0.2"/>
    <row r="3069" customFormat="1" ht="13" x14ac:dyDescent="0.2"/>
    <row r="3070" customFormat="1" ht="13" x14ac:dyDescent="0.2"/>
    <row r="3071" customFormat="1" ht="13" x14ac:dyDescent="0.2"/>
    <row r="3072" customFormat="1" ht="13" x14ac:dyDescent="0.2"/>
    <row r="3073" customFormat="1" ht="13" x14ac:dyDescent="0.2"/>
    <row r="3074" customFormat="1" ht="13" x14ac:dyDescent="0.2"/>
    <row r="3075" customFormat="1" ht="13" x14ac:dyDescent="0.2"/>
    <row r="3076" customFormat="1" ht="13" x14ac:dyDescent="0.2"/>
    <row r="3077" customFormat="1" ht="13" x14ac:dyDescent="0.2"/>
    <row r="3078" customFormat="1" ht="13" x14ac:dyDescent="0.2"/>
    <row r="3079" customFormat="1" ht="13" x14ac:dyDescent="0.2"/>
    <row r="3080" customFormat="1" ht="13" x14ac:dyDescent="0.2"/>
    <row r="3081" customFormat="1" ht="13" x14ac:dyDescent="0.2"/>
    <row r="3082" customFormat="1" ht="13" x14ac:dyDescent="0.2"/>
    <row r="3083" customFormat="1" ht="13" x14ac:dyDescent="0.2"/>
    <row r="3084" customFormat="1" ht="13" x14ac:dyDescent="0.2"/>
    <row r="3085" customFormat="1" ht="13" x14ac:dyDescent="0.2"/>
    <row r="3086" customFormat="1" ht="13" x14ac:dyDescent="0.2"/>
    <row r="3087" customFormat="1" ht="13" x14ac:dyDescent="0.2"/>
    <row r="3088" customFormat="1" ht="13" x14ac:dyDescent="0.2"/>
    <row r="3089" customFormat="1" ht="13" x14ac:dyDescent="0.2"/>
    <row r="3090" customFormat="1" ht="13" x14ac:dyDescent="0.2"/>
    <row r="3091" customFormat="1" ht="13" x14ac:dyDescent="0.2"/>
    <row r="3092" customFormat="1" ht="13" x14ac:dyDescent="0.2"/>
    <row r="3093" customFormat="1" ht="13" x14ac:dyDescent="0.2"/>
    <row r="3094" customFormat="1" ht="13" x14ac:dyDescent="0.2"/>
    <row r="3095" customFormat="1" ht="13" x14ac:dyDescent="0.2"/>
    <row r="3096" customFormat="1" ht="13" x14ac:dyDescent="0.2"/>
    <row r="3097" customFormat="1" ht="13" x14ac:dyDescent="0.2"/>
    <row r="3098" customFormat="1" ht="13" x14ac:dyDescent="0.2"/>
    <row r="3099" customFormat="1" ht="13" x14ac:dyDescent="0.2"/>
    <row r="3100" customFormat="1" ht="13" x14ac:dyDescent="0.2"/>
    <row r="3101" customFormat="1" ht="13" x14ac:dyDescent="0.2"/>
    <row r="3102" customFormat="1" ht="13" x14ac:dyDescent="0.2"/>
    <row r="3103" customFormat="1" ht="13" x14ac:dyDescent="0.2"/>
    <row r="3104" customFormat="1" ht="13" x14ac:dyDescent="0.2"/>
    <row r="3105" customFormat="1" ht="13" x14ac:dyDescent="0.2"/>
    <row r="3106" customFormat="1" ht="13" x14ac:dyDescent="0.2"/>
    <row r="3107" customFormat="1" ht="13" x14ac:dyDescent="0.2"/>
    <row r="3108" customFormat="1" ht="13" x14ac:dyDescent="0.2"/>
    <row r="3109" customFormat="1" ht="13" x14ac:dyDescent="0.2"/>
    <row r="3110" customFormat="1" ht="13" x14ac:dyDescent="0.2"/>
    <row r="3111" customFormat="1" ht="13" x14ac:dyDescent="0.2"/>
    <row r="3112" customFormat="1" ht="13" x14ac:dyDescent="0.2"/>
    <row r="3113" customFormat="1" ht="13" x14ac:dyDescent="0.2"/>
    <row r="3114" customFormat="1" ht="13" x14ac:dyDescent="0.2"/>
    <row r="3115" customFormat="1" ht="13" x14ac:dyDescent="0.2"/>
    <row r="3116" customFormat="1" ht="13" x14ac:dyDescent="0.2"/>
    <row r="3117" customFormat="1" ht="13" x14ac:dyDescent="0.2"/>
    <row r="3118" customFormat="1" ht="13" x14ac:dyDescent="0.2"/>
    <row r="3119" customFormat="1" ht="13" x14ac:dyDescent="0.2"/>
    <row r="3120" customFormat="1" ht="13" x14ac:dyDescent="0.2"/>
    <row r="3121" customFormat="1" ht="13" x14ac:dyDescent="0.2"/>
    <row r="3122" customFormat="1" ht="13" x14ac:dyDescent="0.2"/>
    <row r="3123" customFormat="1" ht="13" x14ac:dyDescent="0.2"/>
    <row r="3124" customFormat="1" ht="13" x14ac:dyDescent="0.2"/>
    <row r="3125" customFormat="1" ht="13" x14ac:dyDescent="0.2"/>
    <row r="3126" customFormat="1" ht="13" x14ac:dyDescent="0.2"/>
    <row r="3127" customFormat="1" ht="13" x14ac:dyDescent="0.2"/>
    <row r="3128" customFormat="1" ht="13" x14ac:dyDescent="0.2"/>
    <row r="3129" customFormat="1" ht="13" x14ac:dyDescent="0.2"/>
    <row r="3130" customFormat="1" ht="13" x14ac:dyDescent="0.2"/>
    <row r="3131" customFormat="1" ht="13" x14ac:dyDescent="0.2"/>
    <row r="3132" customFormat="1" ht="13" x14ac:dyDescent="0.2"/>
    <row r="3133" customFormat="1" ht="13" x14ac:dyDescent="0.2"/>
    <row r="3134" customFormat="1" ht="13" x14ac:dyDescent="0.2"/>
    <row r="3135" customFormat="1" ht="13" x14ac:dyDescent="0.2"/>
    <row r="3136" customFormat="1" ht="13" x14ac:dyDescent="0.2"/>
    <row r="3137" customFormat="1" ht="13" x14ac:dyDescent="0.2"/>
    <row r="3138" customFormat="1" ht="13" x14ac:dyDescent="0.2"/>
    <row r="3139" customFormat="1" ht="13" x14ac:dyDescent="0.2"/>
    <row r="3140" customFormat="1" ht="13" x14ac:dyDescent="0.2"/>
    <row r="3141" customFormat="1" ht="13" x14ac:dyDescent="0.2"/>
    <row r="3142" customFormat="1" ht="13" x14ac:dyDescent="0.2"/>
    <row r="3143" customFormat="1" ht="13" x14ac:dyDescent="0.2"/>
    <row r="3144" customFormat="1" ht="13" x14ac:dyDescent="0.2"/>
    <row r="3145" customFormat="1" ht="13" x14ac:dyDescent="0.2"/>
    <row r="3146" customFormat="1" ht="13" x14ac:dyDescent="0.2"/>
    <row r="3147" customFormat="1" ht="13" x14ac:dyDescent="0.2"/>
    <row r="3148" customFormat="1" ht="13" x14ac:dyDescent="0.2"/>
    <row r="3149" customFormat="1" ht="13" x14ac:dyDescent="0.2"/>
    <row r="3150" customFormat="1" ht="13" x14ac:dyDescent="0.2"/>
    <row r="3151" customFormat="1" ht="13" x14ac:dyDescent="0.2"/>
    <row r="3152" customFormat="1" ht="13" x14ac:dyDescent="0.2"/>
    <row r="3153" customFormat="1" ht="13" x14ac:dyDescent="0.2"/>
    <row r="3154" customFormat="1" ht="13" x14ac:dyDescent="0.2"/>
    <row r="3155" customFormat="1" ht="13" x14ac:dyDescent="0.2"/>
    <row r="3156" customFormat="1" ht="13" x14ac:dyDescent="0.2"/>
    <row r="3157" customFormat="1" ht="13" x14ac:dyDescent="0.2"/>
    <row r="3158" customFormat="1" ht="13" x14ac:dyDescent="0.2"/>
    <row r="3159" customFormat="1" ht="13" x14ac:dyDescent="0.2"/>
    <row r="3160" customFormat="1" ht="13" x14ac:dyDescent="0.2"/>
    <row r="3161" customFormat="1" ht="13" x14ac:dyDescent="0.2"/>
    <row r="3162" customFormat="1" ht="13" x14ac:dyDescent="0.2"/>
    <row r="3163" customFormat="1" ht="13" x14ac:dyDescent="0.2"/>
    <row r="3164" customFormat="1" ht="13" x14ac:dyDescent="0.2"/>
    <row r="3165" customFormat="1" ht="13" x14ac:dyDescent="0.2"/>
    <row r="3166" customFormat="1" ht="13" x14ac:dyDescent="0.2"/>
    <row r="3167" customFormat="1" ht="13" x14ac:dyDescent="0.2"/>
    <row r="3168" customFormat="1" ht="13" x14ac:dyDescent="0.2"/>
    <row r="3169" customFormat="1" ht="13" x14ac:dyDescent="0.2"/>
    <row r="3170" customFormat="1" ht="13" x14ac:dyDescent="0.2"/>
    <row r="3171" customFormat="1" ht="13" x14ac:dyDescent="0.2"/>
    <row r="3172" customFormat="1" ht="13" x14ac:dyDescent="0.2"/>
    <row r="3173" customFormat="1" ht="13" x14ac:dyDescent="0.2"/>
    <row r="3174" customFormat="1" ht="13" x14ac:dyDescent="0.2"/>
    <row r="3175" customFormat="1" ht="13" x14ac:dyDescent="0.2"/>
    <row r="3176" customFormat="1" ht="13" x14ac:dyDescent="0.2"/>
    <row r="3177" customFormat="1" ht="13" x14ac:dyDescent="0.2"/>
    <row r="3178" customFormat="1" ht="13" x14ac:dyDescent="0.2"/>
    <row r="3179" customFormat="1" ht="13" x14ac:dyDescent="0.2"/>
    <row r="3180" customFormat="1" ht="13" x14ac:dyDescent="0.2"/>
    <row r="3181" customFormat="1" ht="13" x14ac:dyDescent="0.2"/>
    <row r="3182" customFormat="1" ht="13" x14ac:dyDescent="0.2"/>
    <row r="3183" customFormat="1" ht="13" x14ac:dyDescent="0.2"/>
    <row r="3184" customFormat="1" ht="13" x14ac:dyDescent="0.2"/>
    <row r="3185" customFormat="1" ht="13" x14ac:dyDescent="0.2"/>
    <row r="3186" customFormat="1" ht="13" x14ac:dyDescent="0.2"/>
    <row r="3187" customFormat="1" ht="13" x14ac:dyDescent="0.2"/>
    <row r="3188" customFormat="1" ht="13" x14ac:dyDescent="0.2"/>
    <row r="3189" customFormat="1" ht="13" x14ac:dyDescent="0.2"/>
    <row r="3190" customFormat="1" ht="13" x14ac:dyDescent="0.2"/>
    <row r="3191" customFormat="1" ht="13" x14ac:dyDescent="0.2"/>
    <row r="3192" customFormat="1" ht="13" x14ac:dyDescent="0.2"/>
    <row r="3193" customFormat="1" ht="13" x14ac:dyDescent="0.2"/>
    <row r="3194" customFormat="1" ht="13" x14ac:dyDescent="0.2"/>
    <row r="3195" customFormat="1" ht="13" x14ac:dyDescent="0.2"/>
    <row r="3196" customFormat="1" ht="13" x14ac:dyDescent="0.2"/>
    <row r="3197" customFormat="1" ht="13" x14ac:dyDescent="0.2"/>
    <row r="3198" customFormat="1" ht="13" x14ac:dyDescent="0.2"/>
    <row r="3199" customFormat="1" ht="13" x14ac:dyDescent="0.2"/>
    <row r="3200" customFormat="1" ht="13" x14ac:dyDescent="0.2"/>
    <row r="3201" customFormat="1" ht="13" x14ac:dyDescent="0.2"/>
    <row r="3202" customFormat="1" ht="13" x14ac:dyDescent="0.2"/>
    <row r="3203" customFormat="1" ht="13" x14ac:dyDescent="0.2"/>
    <row r="3204" customFormat="1" ht="13" x14ac:dyDescent="0.2"/>
    <row r="3205" customFormat="1" ht="13" x14ac:dyDescent="0.2"/>
    <row r="3206" customFormat="1" ht="13" x14ac:dyDescent="0.2"/>
    <row r="3207" customFormat="1" ht="13" x14ac:dyDescent="0.2"/>
    <row r="3208" customFormat="1" ht="13" x14ac:dyDescent="0.2"/>
    <row r="3209" customFormat="1" ht="13" x14ac:dyDescent="0.2"/>
    <row r="3210" customFormat="1" ht="13" x14ac:dyDescent="0.2"/>
    <row r="3211" customFormat="1" ht="13" x14ac:dyDescent="0.2"/>
    <row r="3212" customFormat="1" ht="13" x14ac:dyDescent="0.2"/>
    <row r="3213" customFormat="1" ht="13" x14ac:dyDescent="0.2"/>
    <row r="3214" customFormat="1" ht="13" x14ac:dyDescent="0.2"/>
    <row r="3215" customFormat="1" ht="13" x14ac:dyDescent="0.2"/>
    <row r="3216" customFormat="1" ht="13" x14ac:dyDescent="0.2"/>
    <row r="3217" customFormat="1" ht="13" x14ac:dyDescent="0.2"/>
    <row r="3218" customFormat="1" ht="13" x14ac:dyDescent="0.2"/>
    <row r="3219" customFormat="1" ht="13" x14ac:dyDescent="0.2"/>
    <row r="3220" customFormat="1" ht="13" x14ac:dyDescent="0.2"/>
    <row r="3221" customFormat="1" ht="13" x14ac:dyDescent="0.2"/>
    <row r="3222" customFormat="1" ht="13" x14ac:dyDescent="0.2"/>
    <row r="3223" customFormat="1" ht="13" x14ac:dyDescent="0.2"/>
    <row r="3224" customFormat="1" ht="13" x14ac:dyDescent="0.2"/>
    <row r="3225" customFormat="1" ht="13" x14ac:dyDescent="0.2"/>
    <row r="3226" customFormat="1" ht="13" x14ac:dyDescent="0.2"/>
    <row r="3227" customFormat="1" ht="13" x14ac:dyDescent="0.2"/>
    <row r="3228" customFormat="1" ht="13" x14ac:dyDescent="0.2"/>
    <row r="3229" customFormat="1" ht="13" x14ac:dyDescent="0.2"/>
    <row r="3230" customFormat="1" ht="13" x14ac:dyDescent="0.2"/>
    <row r="3231" customFormat="1" ht="13" x14ac:dyDescent="0.2"/>
    <row r="3232" customFormat="1" ht="13" x14ac:dyDescent="0.2"/>
    <row r="3233" customFormat="1" ht="13" x14ac:dyDescent="0.2"/>
    <row r="3234" customFormat="1" ht="13" x14ac:dyDescent="0.2"/>
    <row r="3235" customFormat="1" ht="13" x14ac:dyDescent="0.2"/>
    <row r="3236" customFormat="1" ht="13" x14ac:dyDescent="0.2"/>
    <row r="3237" customFormat="1" ht="13" x14ac:dyDescent="0.2"/>
    <row r="3238" customFormat="1" ht="13" x14ac:dyDescent="0.2"/>
    <row r="3239" customFormat="1" ht="13" x14ac:dyDescent="0.2"/>
    <row r="3240" customFormat="1" ht="13" x14ac:dyDescent="0.2"/>
    <row r="3241" customFormat="1" ht="13" x14ac:dyDescent="0.2"/>
    <row r="3242" customFormat="1" ht="13" x14ac:dyDescent="0.2"/>
    <row r="3243" customFormat="1" ht="13" x14ac:dyDescent="0.2"/>
    <row r="3244" customFormat="1" ht="13" x14ac:dyDescent="0.2"/>
    <row r="3245" customFormat="1" ht="13" x14ac:dyDescent="0.2"/>
    <row r="3246" customFormat="1" ht="13" x14ac:dyDescent="0.2"/>
    <row r="3247" customFormat="1" ht="13" x14ac:dyDescent="0.2"/>
    <row r="3248" customFormat="1" ht="13" x14ac:dyDescent="0.2"/>
    <row r="3249" customFormat="1" ht="13" x14ac:dyDescent="0.2"/>
    <row r="3250" customFormat="1" ht="13" x14ac:dyDescent="0.2"/>
    <row r="3251" customFormat="1" ht="13" x14ac:dyDescent="0.2"/>
    <row r="3252" customFormat="1" ht="13" x14ac:dyDescent="0.2"/>
    <row r="3253" customFormat="1" ht="13" x14ac:dyDescent="0.2"/>
    <row r="3254" customFormat="1" ht="13" x14ac:dyDescent="0.2"/>
    <row r="3255" customFormat="1" ht="13" x14ac:dyDescent="0.2"/>
    <row r="3256" customFormat="1" ht="13" x14ac:dyDescent="0.2"/>
    <row r="3257" customFormat="1" ht="13" x14ac:dyDescent="0.2"/>
    <row r="3258" customFormat="1" ht="13" x14ac:dyDescent="0.2"/>
    <row r="3259" customFormat="1" ht="13" x14ac:dyDescent="0.2"/>
    <row r="3260" customFormat="1" ht="13" x14ac:dyDescent="0.2"/>
    <row r="3261" customFormat="1" ht="13" x14ac:dyDescent="0.2"/>
    <row r="3262" customFormat="1" ht="13" x14ac:dyDescent="0.2"/>
    <row r="3263" customFormat="1" ht="13" x14ac:dyDescent="0.2"/>
    <row r="3264" customFormat="1" ht="13" x14ac:dyDescent="0.2"/>
    <row r="3265" customFormat="1" ht="13" x14ac:dyDescent="0.2"/>
    <row r="3266" customFormat="1" ht="13" x14ac:dyDescent="0.2"/>
    <row r="3267" customFormat="1" ht="13" x14ac:dyDescent="0.2"/>
    <row r="3268" customFormat="1" ht="13" x14ac:dyDescent="0.2"/>
    <row r="3269" customFormat="1" ht="13" x14ac:dyDescent="0.2"/>
    <row r="3270" customFormat="1" ht="13" x14ac:dyDescent="0.2"/>
    <row r="3271" customFormat="1" ht="13" x14ac:dyDescent="0.2"/>
    <row r="3272" customFormat="1" ht="13" x14ac:dyDescent="0.2"/>
    <row r="3273" customFormat="1" ht="13" x14ac:dyDescent="0.2"/>
    <row r="3274" customFormat="1" ht="13" x14ac:dyDescent="0.2"/>
    <row r="3275" customFormat="1" ht="13" x14ac:dyDescent="0.2"/>
    <row r="3276" customFormat="1" ht="13" x14ac:dyDescent="0.2"/>
    <row r="3277" customFormat="1" ht="13" x14ac:dyDescent="0.2"/>
    <row r="3278" customFormat="1" ht="13" x14ac:dyDescent="0.2"/>
    <row r="3279" customFormat="1" ht="13" x14ac:dyDescent="0.2"/>
    <row r="3280" customFormat="1" ht="13" x14ac:dyDescent="0.2"/>
    <row r="3281" customFormat="1" ht="13" x14ac:dyDescent="0.2"/>
    <row r="3282" customFormat="1" ht="13" x14ac:dyDescent="0.2"/>
    <row r="3283" customFormat="1" ht="13" x14ac:dyDescent="0.2"/>
    <row r="3284" customFormat="1" ht="13" x14ac:dyDescent="0.2"/>
    <row r="3285" customFormat="1" ht="13" x14ac:dyDescent="0.2"/>
    <row r="3286" customFormat="1" ht="13" x14ac:dyDescent="0.2"/>
    <row r="3287" customFormat="1" ht="13" x14ac:dyDescent="0.2"/>
    <row r="3288" customFormat="1" ht="13" x14ac:dyDescent="0.2"/>
    <row r="3289" customFormat="1" ht="13" x14ac:dyDescent="0.2"/>
    <row r="3290" customFormat="1" ht="13" x14ac:dyDescent="0.2"/>
    <row r="3291" customFormat="1" ht="13" x14ac:dyDescent="0.2"/>
    <row r="3292" customFormat="1" ht="13" x14ac:dyDescent="0.2"/>
    <row r="3293" customFormat="1" ht="13" x14ac:dyDescent="0.2"/>
    <row r="3294" customFormat="1" ht="13" x14ac:dyDescent="0.2"/>
    <row r="3295" customFormat="1" ht="13" x14ac:dyDescent="0.2"/>
    <row r="3296" customFormat="1" ht="13" x14ac:dyDescent="0.2"/>
    <row r="3297" customFormat="1" ht="13" x14ac:dyDescent="0.2"/>
    <row r="3298" customFormat="1" ht="13" x14ac:dyDescent="0.2"/>
    <row r="3299" customFormat="1" ht="13" x14ac:dyDescent="0.2"/>
    <row r="3300" customFormat="1" ht="13" x14ac:dyDescent="0.2"/>
    <row r="3301" customFormat="1" ht="13" x14ac:dyDescent="0.2"/>
    <row r="3302" customFormat="1" ht="13" x14ac:dyDescent="0.2"/>
    <row r="3303" customFormat="1" ht="13" x14ac:dyDescent="0.2"/>
    <row r="3304" customFormat="1" ht="13" x14ac:dyDescent="0.2"/>
    <row r="3305" customFormat="1" ht="13" x14ac:dyDescent="0.2"/>
    <row r="3306" customFormat="1" ht="13" x14ac:dyDescent="0.2"/>
    <row r="3307" customFormat="1" ht="13" x14ac:dyDescent="0.2"/>
    <row r="3308" customFormat="1" ht="13" x14ac:dyDescent="0.2"/>
    <row r="3309" customFormat="1" ht="13" x14ac:dyDescent="0.2"/>
    <row r="3310" customFormat="1" ht="13" x14ac:dyDescent="0.2"/>
    <row r="3311" customFormat="1" ht="13" x14ac:dyDescent="0.2"/>
    <row r="3312" customFormat="1" ht="13" x14ac:dyDescent="0.2"/>
    <row r="3313" customFormat="1" ht="13" x14ac:dyDescent="0.2"/>
    <row r="3314" customFormat="1" ht="13" x14ac:dyDescent="0.2"/>
    <row r="3315" customFormat="1" ht="13" x14ac:dyDescent="0.2"/>
    <row r="3316" customFormat="1" ht="13" x14ac:dyDescent="0.2"/>
    <row r="3317" customFormat="1" ht="13" x14ac:dyDescent="0.2"/>
    <row r="3318" customFormat="1" ht="13" x14ac:dyDescent="0.2"/>
    <row r="3319" customFormat="1" ht="13" x14ac:dyDescent="0.2"/>
    <row r="3320" customFormat="1" ht="13" x14ac:dyDescent="0.2"/>
    <row r="3321" customFormat="1" ht="13" x14ac:dyDescent="0.2"/>
    <row r="3322" customFormat="1" ht="13" x14ac:dyDescent="0.2"/>
    <row r="3323" customFormat="1" ht="13" x14ac:dyDescent="0.2"/>
    <row r="3324" customFormat="1" ht="13" x14ac:dyDescent="0.2"/>
  </sheetData>
  <autoFilter ref="A1:D3323" xr:uid="{00000000-0001-0000-0000-000000000000}">
    <sortState xmlns:xlrd2="http://schemas.microsoft.com/office/spreadsheetml/2017/richdata2" ref="A2:D3323">
      <sortCondition ref="D2:D1714"/>
      <sortCondition ref="A2:A1714"/>
    </sortState>
  </autoFilter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2025-02-05T13:29:03Z</dcterms:modified>
</cp:coreProperties>
</file>