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311" documentId="14_{5E01EA82-7D56-458E-894E-43CB5345D943}" xr6:coauthVersionLast="47" xr6:coauthVersionMax="47" xr10:uidLastSave="{AD493024-B959-4CC4-A67F-9D3DAB07F14B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Sheet1!$A$1:$D$606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1" i="1" l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D1142" i="1"/>
  <c r="D1143" i="1"/>
  <c r="D1144" i="1"/>
  <c r="C1142" i="1"/>
  <c r="C1143" i="1"/>
  <c r="C1144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609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9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D206" i="1"/>
  <c r="D207" i="1"/>
  <c r="D208" i="1"/>
  <c r="D209" i="1"/>
  <c r="D210" i="1"/>
  <c r="D211" i="1"/>
  <c r="D212" i="1"/>
  <c r="C206" i="1"/>
  <c r="C207" i="1"/>
  <c r="C208" i="1"/>
  <c r="C209" i="1"/>
  <c r="C210" i="1"/>
  <c r="C211" i="1"/>
  <c r="C212" i="1"/>
  <c r="D361" i="1"/>
  <c r="D362" i="1"/>
  <c r="D363" i="1"/>
  <c r="D364" i="1"/>
  <c r="D365" i="1"/>
  <c r="D366" i="1"/>
  <c r="D367" i="1"/>
  <c r="D368" i="1"/>
  <c r="D369" i="1"/>
  <c r="D370" i="1"/>
  <c r="D371" i="1"/>
  <c r="D375" i="1"/>
  <c r="D376" i="1"/>
  <c r="D377" i="1"/>
  <c r="D379" i="1"/>
  <c r="D378" i="1"/>
  <c r="D372" i="1"/>
  <c r="D373" i="1"/>
  <c r="D374" i="1"/>
  <c r="D381" i="1"/>
  <c r="D380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9" i="1"/>
  <c r="D427" i="1"/>
  <c r="D428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359" i="1"/>
  <c r="D360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5" i="1"/>
  <c r="C376" i="1"/>
  <c r="C377" i="1"/>
  <c r="C379" i="1"/>
  <c r="C378" i="1"/>
  <c r="C372" i="1"/>
  <c r="C373" i="1"/>
  <c r="C374" i="1"/>
  <c r="C381" i="1"/>
  <c r="C380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9" i="1"/>
  <c r="C427" i="1"/>
  <c r="C428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5" i="1"/>
  <c r="D215" i="1"/>
  <c r="D216" i="1"/>
  <c r="D217" i="1"/>
  <c r="D218" i="1"/>
  <c r="D219" i="1"/>
  <c r="D221" i="1"/>
  <c r="D220" i="1"/>
  <c r="D222" i="1"/>
  <c r="D223" i="1"/>
  <c r="D224" i="1"/>
  <c r="D225" i="1"/>
  <c r="D226" i="1"/>
  <c r="D227" i="1"/>
  <c r="D228" i="1"/>
  <c r="D229" i="1"/>
  <c r="D230" i="1"/>
  <c r="D231" i="1"/>
  <c r="D233" i="1"/>
  <c r="D232" i="1"/>
  <c r="D234" i="1"/>
  <c r="D235" i="1"/>
  <c r="D239" i="1"/>
  <c r="D236" i="1"/>
  <c r="D237" i="1"/>
  <c r="D238" i="1"/>
  <c r="D240" i="1"/>
  <c r="D241" i="1"/>
  <c r="D242" i="1"/>
  <c r="D243" i="1"/>
  <c r="D244" i="1"/>
  <c r="D245" i="1"/>
  <c r="D250" i="1"/>
  <c r="D251" i="1"/>
  <c r="D252" i="1"/>
  <c r="D253" i="1"/>
  <c r="D254" i="1"/>
  <c r="D255" i="1"/>
  <c r="D258" i="1"/>
  <c r="D261" i="1"/>
  <c r="D262" i="1"/>
  <c r="D266" i="1"/>
  <c r="D267" i="1"/>
  <c r="D268" i="1"/>
  <c r="D273" i="1"/>
  <c r="D274" i="1"/>
  <c r="D275" i="1"/>
  <c r="D277" i="1"/>
  <c r="D280" i="1"/>
  <c r="D282" i="1"/>
  <c r="D283" i="1"/>
  <c r="D284" i="1"/>
  <c r="D285" i="1"/>
  <c r="D286" i="1"/>
  <c r="D287" i="1"/>
  <c r="D288" i="1"/>
  <c r="D292" i="1"/>
  <c r="D293" i="1"/>
  <c r="D297" i="1"/>
  <c r="D298" i="1"/>
  <c r="D299" i="1"/>
  <c r="D295" i="1"/>
  <c r="D296" i="1"/>
  <c r="D300" i="1"/>
  <c r="D301" i="1"/>
  <c r="D303" i="1"/>
  <c r="D304" i="1"/>
  <c r="D306" i="1"/>
  <c r="D309" i="1"/>
  <c r="D312" i="1"/>
  <c r="D313" i="1"/>
  <c r="D314" i="1"/>
  <c r="D315" i="1"/>
  <c r="D316" i="1"/>
  <c r="D317" i="1"/>
  <c r="D319" i="1"/>
  <c r="D322" i="1"/>
  <c r="D324" i="1"/>
  <c r="D318" i="1"/>
  <c r="D320" i="1"/>
  <c r="D323" i="1"/>
  <c r="D325" i="1"/>
  <c r="D321" i="1"/>
  <c r="D326" i="1"/>
  <c r="D327" i="1"/>
  <c r="D334" i="1"/>
  <c r="D338" i="1"/>
  <c r="D332" i="1"/>
  <c r="D335" i="1"/>
  <c r="D336" i="1"/>
  <c r="D333" i="1"/>
  <c r="D341" i="1"/>
  <c r="D343" i="1"/>
  <c r="D344" i="1"/>
  <c r="D345" i="1"/>
  <c r="D346" i="1"/>
  <c r="D348" i="1"/>
  <c r="D349" i="1"/>
  <c r="D347" i="1"/>
  <c r="D352" i="1"/>
  <c r="D353" i="1"/>
  <c r="D354" i="1"/>
  <c r="D355" i="1"/>
  <c r="D358" i="1"/>
  <c r="D479" i="1"/>
  <c r="C215" i="1"/>
  <c r="C216" i="1"/>
  <c r="C217" i="1"/>
  <c r="C218" i="1"/>
  <c r="C219" i="1"/>
  <c r="C221" i="1"/>
  <c r="C220" i="1"/>
  <c r="C222" i="1"/>
  <c r="C223" i="1"/>
  <c r="C224" i="1"/>
  <c r="C225" i="1"/>
  <c r="C226" i="1"/>
  <c r="C227" i="1"/>
  <c r="C228" i="1"/>
  <c r="C229" i="1"/>
  <c r="C230" i="1"/>
  <c r="C231" i="1"/>
  <c r="C233" i="1"/>
  <c r="C232" i="1"/>
  <c r="C234" i="1"/>
  <c r="C235" i="1"/>
  <c r="C239" i="1"/>
  <c r="C236" i="1"/>
  <c r="C237" i="1"/>
  <c r="C238" i="1"/>
  <c r="C240" i="1"/>
  <c r="C241" i="1"/>
  <c r="C242" i="1"/>
  <c r="C243" i="1"/>
  <c r="C244" i="1"/>
  <c r="C245" i="1"/>
  <c r="C250" i="1"/>
  <c r="C251" i="1"/>
  <c r="C252" i="1"/>
  <c r="C253" i="1"/>
  <c r="C254" i="1"/>
  <c r="C255" i="1"/>
  <c r="C258" i="1"/>
  <c r="C261" i="1"/>
  <c r="C262" i="1"/>
  <c r="C266" i="1"/>
  <c r="C267" i="1"/>
  <c r="C268" i="1"/>
  <c r="C273" i="1"/>
  <c r="C274" i="1"/>
  <c r="C275" i="1"/>
  <c r="C277" i="1"/>
  <c r="C280" i="1"/>
  <c r="C282" i="1"/>
  <c r="C283" i="1"/>
  <c r="C284" i="1"/>
  <c r="C285" i="1"/>
  <c r="C286" i="1"/>
  <c r="C287" i="1"/>
  <c r="C288" i="1"/>
  <c r="C292" i="1"/>
  <c r="C293" i="1"/>
  <c r="C297" i="1"/>
  <c r="C298" i="1"/>
  <c r="C299" i="1"/>
  <c r="C295" i="1"/>
  <c r="C296" i="1"/>
  <c r="C300" i="1"/>
  <c r="C301" i="1"/>
  <c r="C303" i="1"/>
  <c r="C304" i="1"/>
  <c r="C306" i="1"/>
  <c r="C309" i="1"/>
  <c r="C312" i="1"/>
  <c r="C313" i="1"/>
  <c r="C314" i="1"/>
  <c r="C315" i="1"/>
  <c r="C316" i="1"/>
  <c r="C317" i="1"/>
  <c r="C319" i="1"/>
  <c r="C322" i="1"/>
  <c r="C324" i="1"/>
  <c r="C318" i="1"/>
  <c r="C320" i="1"/>
  <c r="C323" i="1"/>
  <c r="C325" i="1"/>
  <c r="C321" i="1"/>
  <c r="C326" i="1"/>
  <c r="C327" i="1"/>
  <c r="C334" i="1"/>
  <c r="C338" i="1"/>
  <c r="C332" i="1"/>
  <c r="C335" i="1"/>
  <c r="C336" i="1"/>
  <c r="C333" i="1"/>
  <c r="C341" i="1"/>
  <c r="C343" i="1"/>
  <c r="C344" i="1"/>
  <c r="C345" i="1"/>
  <c r="C346" i="1"/>
  <c r="C348" i="1"/>
  <c r="C349" i="1"/>
  <c r="C347" i="1"/>
  <c r="C352" i="1"/>
  <c r="C353" i="1"/>
  <c r="C354" i="1"/>
  <c r="C355" i="1"/>
  <c r="C358" i="1"/>
  <c r="C479" i="1"/>
  <c r="D246" i="1"/>
  <c r="D247" i="1"/>
  <c r="D248" i="1"/>
  <c r="D249" i="1"/>
  <c r="D257" i="1"/>
  <c r="D259" i="1"/>
  <c r="D260" i="1"/>
  <c r="D263" i="1"/>
  <c r="D264" i="1"/>
  <c r="D265" i="1"/>
  <c r="D269" i="1"/>
  <c r="D270" i="1"/>
  <c r="D271" i="1"/>
  <c r="D272" i="1"/>
  <c r="D281" i="1"/>
  <c r="D276" i="1"/>
  <c r="D278" i="1"/>
  <c r="D279" i="1"/>
  <c r="D289" i="1"/>
  <c r="D290" i="1"/>
  <c r="D291" i="1"/>
  <c r="D294" i="1"/>
  <c r="D302" i="1"/>
  <c r="D305" i="1"/>
  <c r="D307" i="1"/>
  <c r="D308" i="1"/>
  <c r="D310" i="1"/>
  <c r="D311" i="1"/>
  <c r="D328" i="1"/>
  <c r="D329" i="1"/>
  <c r="D330" i="1"/>
  <c r="D331" i="1"/>
  <c r="D337" i="1"/>
  <c r="D339" i="1"/>
  <c r="D340" i="1"/>
  <c r="D342" i="1"/>
  <c r="D350" i="1"/>
  <c r="D351" i="1"/>
  <c r="D356" i="1"/>
  <c r="D357" i="1"/>
  <c r="D480" i="1"/>
  <c r="C246" i="1"/>
  <c r="C247" i="1"/>
  <c r="C248" i="1"/>
  <c r="C249" i="1"/>
  <c r="C257" i="1"/>
  <c r="C259" i="1"/>
  <c r="C260" i="1"/>
  <c r="C263" i="1"/>
  <c r="C264" i="1"/>
  <c r="C265" i="1"/>
  <c r="C269" i="1"/>
  <c r="C270" i="1"/>
  <c r="C271" i="1"/>
  <c r="C272" i="1"/>
  <c r="C281" i="1"/>
  <c r="C276" i="1"/>
  <c r="C278" i="1"/>
  <c r="C279" i="1"/>
  <c r="C289" i="1"/>
  <c r="C290" i="1"/>
  <c r="C291" i="1"/>
  <c r="C294" i="1"/>
  <c r="C302" i="1"/>
  <c r="C305" i="1"/>
  <c r="C307" i="1"/>
  <c r="C308" i="1"/>
  <c r="C310" i="1"/>
  <c r="C311" i="1"/>
  <c r="C328" i="1"/>
  <c r="C329" i="1"/>
  <c r="C330" i="1"/>
  <c r="C331" i="1"/>
  <c r="C337" i="1"/>
  <c r="C339" i="1"/>
  <c r="C340" i="1"/>
  <c r="C342" i="1"/>
  <c r="C350" i="1"/>
  <c r="C351" i="1"/>
  <c r="C356" i="1"/>
  <c r="C357" i="1"/>
  <c r="C480" i="1"/>
  <c r="D213" i="1"/>
  <c r="D214" i="1"/>
  <c r="D256" i="1"/>
  <c r="C213" i="1"/>
  <c r="C214" i="1"/>
  <c r="C256" i="1"/>
  <c r="C86" i="1"/>
  <c r="D204" i="1"/>
  <c r="D203" i="1"/>
  <c r="D202" i="1"/>
  <c r="D201" i="1"/>
  <c r="D205" i="1"/>
  <c r="D200" i="1"/>
  <c r="D199" i="1"/>
  <c r="D198" i="1"/>
  <c r="D197" i="1"/>
  <c r="D195" i="1"/>
  <c r="D193" i="1"/>
  <c r="D192" i="1"/>
  <c r="D191" i="1"/>
  <c r="D196" i="1"/>
  <c r="D194" i="1"/>
  <c r="D190" i="1"/>
  <c r="D189" i="1"/>
  <c r="D188" i="1"/>
  <c r="D187" i="1"/>
  <c r="D186" i="1"/>
  <c r="D185" i="1"/>
  <c r="D184" i="1"/>
  <c r="D183" i="1"/>
  <c r="D182" i="1"/>
  <c r="D168" i="1"/>
  <c r="D181" i="1"/>
  <c r="D180" i="1"/>
  <c r="D179" i="1"/>
  <c r="D177" i="1"/>
  <c r="D178" i="1"/>
  <c r="D175" i="1"/>
  <c r="D176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1" i="1"/>
  <c r="D160" i="1"/>
  <c r="D159" i="1"/>
  <c r="D158" i="1"/>
  <c r="D153" i="1"/>
  <c r="D157" i="1"/>
  <c r="D156" i="1"/>
  <c r="D155" i="1"/>
  <c r="D154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5" i="1"/>
  <c r="D139" i="1"/>
  <c r="D138" i="1"/>
  <c r="D137" i="1"/>
  <c r="D136" i="1"/>
  <c r="D134" i="1"/>
  <c r="D133" i="1"/>
  <c r="D132" i="1"/>
  <c r="D131" i="1"/>
  <c r="D130" i="1"/>
  <c r="D129" i="1"/>
  <c r="D124" i="1"/>
  <c r="D128" i="1"/>
  <c r="D127" i="1"/>
  <c r="D126" i="1"/>
  <c r="D125" i="1"/>
  <c r="D123" i="1"/>
  <c r="D122" i="1"/>
  <c r="C204" i="1"/>
  <c r="C203" i="1"/>
  <c r="C202" i="1"/>
  <c r="C201" i="1"/>
  <c r="C205" i="1"/>
  <c r="C200" i="1"/>
  <c r="C199" i="1"/>
  <c r="C198" i="1"/>
  <c r="C197" i="1"/>
  <c r="C195" i="1"/>
  <c r="C193" i="1"/>
  <c r="C192" i="1"/>
  <c r="C191" i="1"/>
  <c r="C196" i="1"/>
  <c r="C194" i="1"/>
  <c r="C190" i="1"/>
  <c r="C189" i="1"/>
  <c r="C188" i="1"/>
  <c r="C187" i="1"/>
  <c r="C186" i="1"/>
  <c r="C185" i="1"/>
  <c r="C184" i="1"/>
  <c r="C183" i="1"/>
  <c r="C182" i="1"/>
  <c r="C168" i="1"/>
  <c r="C181" i="1"/>
  <c r="C180" i="1"/>
  <c r="C179" i="1"/>
  <c r="C177" i="1"/>
  <c r="C178" i="1"/>
  <c r="C175" i="1"/>
  <c r="C176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60" i="1"/>
  <c r="C159" i="1"/>
  <c r="C158" i="1"/>
  <c r="C153" i="1"/>
  <c r="C157" i="1"/>
  <c r="C156" i="1"/>
  <c r="C155" i="1"/>
  <c r="C154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5" i="1"/>
  <c r="C139" i="1"/>
  <c r="C138" i="1"/>
  <c r="C137" i="1"/>
  <c r="C136" i="1"/>
  <c r="C134" i="1"/>
  <c r="C133" i="1"/>
  <c r="C132" i="1"/>
  <c r="C131" i="1"/>
  <c r="C130" i="1"/>
  <c r="C129" i="1"/>
  <c r="C124" i="1"/>
  <c r="C128" i="1"/>
  <c r="C127" i="1"/>
  <c r="C126" i="1"/>
  <c r="C125" i="1"/>
  <c r="C123" i="1"/>
  <c r="C12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3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3" i="1"/>
  <c r="D114" i="1"/>
  <c r="D115" i="1"/>
  <c r="D116" i="1"/>
  <c r="D117" i="1"/>
  <c r="D118" i="1"/>
  <c r="D112" i="1"/>
  <c r="D119" i="1"/>
  <c r="D120" i="1"/>
  <c r="D12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C114" i="1"/>
  <c r="C115" i="1"/>
  <c r="C116" i="1"/>
  <c r="C117" i="1"/>
  <c r="C118" i="1"/>
  <c r="C112" i="1"/>
  <c r="C119" i="1"/>
  <c r="C120" i="1"/>
  <c r="C121" i="1"/>
  <c r="D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C2" i="1"/>
  <c r="C3" i="1"/>
  <c r="C4" i="1"/>
  <c r="C6" i="1"/>
  <c r="C7" i="1"/>
  <c r="C8" i="1"/>
  <c r="C9" i="1"/>
  <c r="C10" i="1"/>
  <c r="C12" i="1"/>
  <c r="C13" i="1"/>
  <c r="C14" i="1"/>
  <c r="C15" i="1"/>
  <c r="C16" i="1"/>
  <c r="D11" i="1"/>
  <c r="C11" i="1"/>
</calcChain>
</file>

<file path=xl/sharedStrings.xml><?xml version="1.0" encoding="utf-8"?>
<sst xmlns="http://schemas.openxmlformats.org/spreadsheetml/2006/main" count="2290" uniqueCount="2132">
  <si>
    <t>単語</t>
  </si>
  <si>
    <t>意味</t>
  </si>
  <si>
    <t>ああかいぶろぐ</t>
  </si>
  <si>
    <t>アーカイブログ</t>
  </si>
  <si>
    <t>ああがいるがら</t>
  </si>
  <si>
    <t>アーガイル柄</t>
  </si>
  <si>
    <t>ああきおろじい</t>
  </si>
  <si>
    <t>アーキオロジー</t>
  </si>
  <si>
    <t>ああきてくちゃ</t>
  </si>
  <si>
    <t>アーキテクチャ</t>
  </si>
  <si>
    <t>ああぎゅめんと</t>
  </si>
  <si>
    <t>アーギュメント</t>
  </si>
  <si>
    <t>ああくざらっど</t>
  </si>
  <si>
    <t>アークザラッド</t>
  </si>
  <si>
    <t>ああくでえもん</t>
  </si>
  <si>
    <t>アークデーモン</t>
  </si>
  <si>
    <t>ああくでんあつ</t>
  </si>
  <si>
    <t>アーク電圧</t>
  </si>
  <si>
    <t>ああくとぅるす</t>
  </si>
  <si>
    <t>アークトゥルス</t>
  </si>
  <si>
    <t>ああくほうでん</t>
  </si>
  <si>
    <t>アーク放電</t>
  </si>
  <si>
    <t>ああくようせつ</t>
  </si>
  <si>
    <t>アーク鎔接</t>
  </si>
  <si>
    <t>アーク溶接</t>
  </si>
  <si>
    <t>ああごのみくす</t>
  </si>
  <si>
    <t>アーゴノミクス</t>
  </si>
  <si>
    <t>ああしいからあ</t>
  </si>
  <si>
    <t>アーシーカラー</t>
  </si>
  <si>
    <t>ああすあんかあ</t>
  </si>
  <si>
    <t>アースアンカー</t>
  </si>
  <si>
    <t>ああすおおがあ</t>
  </si>
  <si>
    <t>アースオーガー</t>
  </si>
  <si>
    <t>ああすおおぶん</t>
  </si>
  <si>
    <t>アースオーブン</t>
  </si>
  <si>
    <t>ああすくぇいく</t>
  </si>
  <si>
    <t>アースクェイク</t>
  </si>
  <si>
    <t>ああすくえいく</t>
  </si>
  <si>
    <t>アースクエイク</t>
  </si>
  <si>
    <t>ああすけえぶる</t>
  </si>
  <si>
    <t>アースケーブル</t>
  </si>
  <si>
    <t>ああすしいかあ</t>
  </si>
  <si>
    <t>アースシーカー</t>
  </si>
  <si>
    <t>ああすしゅうず</t>
  </si>
  <si>
    <t>アースシューズ</t>
  </si>
  <si>
    <t>ああすせいやく</t>
  </si>
  <si>
    <t>アース製薬</t>
  </si>
  <si>
    <t>ああすぷれえと</t>
  </si>
  <si>
    <t>アースプレート</t>
  </si>
  <si>
    <t>ああすぽいんと</t>
  </si>
  <si>
    <t>アースポイント</t>
  </si>
  <si>
    <t>ああちけいしき</t>
  </si>
  <si>
    <t>アーチ形式</t>
  </si>
  <si>
    <t>ああちこうぞう</t>
  </si>
  <si>
    <t>アーチ構造</t>
  </si>
  <si>
    <t>ああちこうほう</t>
  </si>
  <si>
    <t>アーチ工法</t>
  </si>
  <si>
    <t>ああちちょおく</t>
  </si>
  <si>
    <t>アーチチョーク</t>
  </si>
  <si>
    <t>ああちりゅうと</t>
  </si>
  <si>
    <t>アーチリュート</t>
  </si>
  <si>
    <t>ああとかあにい</t>
  </si>
  <si>
    <t>アート＝カーニー</t>
  </si>
  <si>
    <t>ああとさくたい</t>
  </si>
  <si>
    <t>アート錯体</t>
  </si>
  <si>
    <t>ああとしあたあ</t>
  </si>
  <si>
    <t>アートシアター</t>
  </si>
  <si>
    <t>ああとすくうる</t>
  </si>
  <si>
    <t>アートスクール</t>
  </si>
  <si>
    <t>ああとせらぴい</t>
  </si>
  <si>
    <t>アートセラピー</t>
  </si>
  <si>
    <t>ああとたいとる</t>
  </si>
  <si>
    <t>アートタイトル</t>
  </si>
  <si>
    <t>ああとでぃんく</t>
  </si>
  <si>
    <t>アートディンク</t>
  </si>
  <si>
    <t>ああととらっく</t>
  </si>
  <si>
    <t>アートトラック</t>
  </si>
  <si>
    <t>ああとばあぜる</t>
  </si>
  <si>
    <t>アート・バーゼル</t>
  </si>
  <si>
    <t>ああとふらわあ</t>
  </si>
  <si>
    <t>アートフラワー</t>
  </si>
  <si>
    <t>ああとぺえぱあ</t>
  </si>
  <si>
    <t>アートペーパー</t>
  </si>
  <si>
    <t>ああはりまなだ</t>
  </si>
  <si>
    <t>ああ播磨灘</t>
  </si>
  <si>
    <t>ああばのろじい</t>
  </si>
  <si>
    <t>アーバノロジー</t>
  </si>
  <si>
    <t>ああばんうぇあ</t>
  </si>
  <si>
    <t>アーバンウェア</t>
  </si>
  <si>
    <t>ああばんかおす</t>
  </si>
  <si>
    <t>アーバンカオス</t>
  </si>
  <si>
    <t>ああばんついる</t>
  </si>
  <si>
    <t>アーバンツイル</t>
  </si>
  <si>
    <t>ああばんほっと</t>
  </si>
  <si>
    <t>アーバンホット</t>
  </si>
  <si>
    <t>ああばんらいふ</t>
  </si>
  <si>
    <t>アーバンライフ</t>
  </si>
  <si>
    <t>ああばんらんち</t>
  </si>
  <si>
    <t>アーバンランチ</t>
  </si>
  <si>
    <t>ああばんれいん</t>
  </si>
  <si>
    <t>アーバンレイン</t>
  </si>
  <si>
    <t>ああべるとりす</t>
  </si>
  <si>
    <t>アーベルトリス</t>
  </si>
  <si>
    <t>ああまあくらす</t>
  </si>
  <si>
    <t>アーマークラス</t>
  </si>
  <si>
    <t>ああまあどこあ</t>
  </si>
  <si>
    <t>アーマードコア</t>
  </si>
  <si>
    <t>ああまあないと</t>
  </si>
  <si>
    <t>アーマーナイト</t>
  </si>
  <si>
    <t>ああまだばあど</t>
  </si>
  <si>
    <t>アーマダバード</t>
  </si>
  <si>
    <t>ああみいてすと</t>
  </si>
  <si>
    <t>アーミーテスト</t>
  </si>
  <si>
    <t>ああみいないふ</t>
  </si>
  <si>
    <t>アーミーナイフ</t>
  </si>
  <si>
    <t>ああみいはまあ</t>
  </si>
  <si>
    <t>アーミー・ハマー</t>
  </si>
  <si>
    <t>ああみいぶるう</t>
  </si>
  <si>
    <t>アーミーブルー</t>
  </si>
  <si>
    <t>ああみいるっく</t>
  </si>
  <si>
    <t>アーミールック</t>
  </si>
  <si>
    <t>ああみいろおる</t>
  </si>
  <si>
    <t>アーミーロール</t>
  </si>
  <si>
    <t>ああむちぇああ</t>
  </si>
  <si>
    <t>アームチェアー</t>
  </si>
  <si>
    <t>ああむどらっぐ</t>
  </si>
  <si>
    <t>アームドラッグ</t>
  </si>
  <si>
    <t>ああむりふたあ</t>
  </si>
  <si>
    <t>アームリフター</t>
  </si>
  <si>
    <t>ああむれんぐす</t>
  </si>
  <si>
    <t>アームレングス</t>
  </si>
  <si>
    <t>ああもんどとぅ</t>
  </si>
  <si>
    <t>アーモンドトゥ</t>
  </si>
  <si>
    <t>ああもんどのひ</t>
  </si>
  <si>
    <t>アーモンドの日</t>
  </si>
  <si>
    <t>ああゆるべえだ</t>
  </si>
  <si>
    <t>アーユルヴェーダ</t>
  </si>
  <si>
    <t>ああらんぶんぷ</t>
  </si>
  <si>
    <t>アーラン分布</t>
  </si>
  <si>
    <t>あありいくろす</t>
  </si>
  <si>
    <t>アーリークロス</t>
  </si>
  <si>
    <t>あありいこおる</t>
  </si>
  <si>
    <t>アーリーコール</t>
  </si>
  <si>
    <t>あありいわあく</t>
  </si>
  <si>
    <t>アーリーワーク</t>
  </si>
  <si>
    <t>ああるえふたぐ</t>
  </si>
  <si>
    <t>RFタグ</t>
  </si>
  <si>
    <t>ああるおおいい</t>
  </si>
  <si>
    <t>ROE</t>
  </si>
  <si>
    <t>ああるおおえぬ</t>
  </si>
  <si>
    <t>ああるしいばん</t>
  </si>
  <si>
    <t>RC版</t>
  </si>
  <si>
    <t>ああるじいびい</t>
  </si>
  <si>
    <t>RGB</t>
  </si>
  <si>
    <t>ああるじゃじゃ</t>
  </si>
  <si>
    <t>R・ジャジャ</t>
  </si>
  <si>
    <t>ああるじゅうご</t>
  </si>
  <si>
    <t>R15</t>
  </si>
  <si>
    <t>ああるすめろん</t>
  </si>
  <si>
    <t>アールスメロン</t>
  </si>
  <si>
    <t>ああるぬうぼお</t>
  </si>
  <si>
    <t>アールヌーボー</t>
  </si>
  <si>
    <t>ああるぴいえす</t>
  </si>
  <si>
    <t>rps</t>
  </si>
  <si>
    <t>ああるぴいえむ</t>
  </si>
  <si>
    <t>rpm</t>
  </si>
  <si>
    <t>ああるぴいじい</t>
  </si>
  <si>
    <t>RPG</t>
  </si>
  <si>
    <t>ああるふじもと</t>
  </si>
  <si>
    <t>R藤本</t>
  </si>
  <si>
    <t>あいあいごたつ</t>
  </si>
  <si>
    <t>相々炬燵</t>
  </si>
  <si>
    <t>あいあしぇっけ</t>
  </si>
  <si>
    <t>アイアシェッケ</t>
  </si>
  <si>
    <t>あいあんくろお</t>
  </si>
  <si>
    <t>アイアンクロー</t>
  </si>
  <si>
    <t>あいあんくろす</t>
  </si>
  <si>
    <t>アイアンクロス</t>
  </si>
  <si>
    <t>あいあんさいと</t>
  </si>
  <si>
    <t>アイアンサイト</t>
  </si>
  <si>
    <t>あいあんどおむ</t>
  </si>
  <si>
    <t>アイアンドーム</t>
  </si>
  <si>
    <t>あいあんふっく</t>
  </si>
  <si>
    <t>アイアンフック</t>
  </si>
  <si>
    <t>あいあんぶるう</t>
  </si>
  <si>
    <t>アイアンブルー</t>
  </si>
  <si>
    <t>あいいろつばめ</t>
  </si>
  <si>
    <t>アイイロツバメ</t>
  </si>
  <si>
    <t>あいいろひたき</t>
  </si>
  <si>
    <t>アイイロヒタキ</t>
  </si>
  <si>
    <t>あいうぃっしゅ</t>
  </si>
  <si>
    <t>I WiSH</t>
  </si>
  <si>
    <t>あいえいちあい</t>
  </si>
  <si>
    <t>IHI</t>
  </si>
  <si>
    <t>あいえふじぇえ</t>
  </si>
  <si>
    <t>IFJ</t>
  </si>
  <si>
    <t>あいえんきえん</t>
  </si>
  <si>
    <t>合い縁奇縁</t>
  </si>
  <si>
    <t>合縁奇縁・合縁機縁</t>
  </si>
  <si>
    <t>あいおいのまつ</t>
  </si>
  <si>
    <t>相生の松</t>
  </si>
  <si>
    <t>あいおいむすび</t>
  </si>
  <si>
    <t>相生い結び</t>
  </si>
  <si>
    <t>あいおおてぃい</t>
  </si>
  <si>
    <t>アイオーティー</t>
  </si>
  <si>
    <t>あいおおぷなあ</t>
  </si>
  <si>
    <t>アイ・オープナー</t>
  </si>
  <si>
    <t>あいおおぽおと</t>
  </si>
  <si>
    <t>I/Oポート</t>
  </si>
  <si>
    <t>あいおはちどり</t>
  </si>
  <si>
    <t>アイオハチドリ</t>
  </si>
  <si>
    <t>あいおもいぐさ</t>
  </si>
  <si>
    <t>相思ひ草</t>
  </si>
  <si>
    <t>相思草</t>
  </si>
  <si>
    <t>あいおりすじん</t>
  </si>
  <si>
    <t>アイオリス人</t>
  </si>
  <si>
    <t>あいおりそうす</t>
  </si>
  <si>
    <t>アイオリ・ソース</t>
  </si>
  <si>
    <t>あいかたふざい</t>
  </si>
  <si>
    <t>相方不在</t>
  </si>
  <si>
    <t>あいかまちえき</t>
  </si>
  <si>
    <t>秋鹿町駅</t>
  </si>
  <si>
    <t>あいかわおんど</t>
  </si>
  <si>
    <t>相川音頭</t>
  </si>
  <si>
    <t>あいかわきんや</t>
  </si>
  <si>
    <t>愛川 欽也</t>
  </si>
  <si>
    <t>愛川欽也</t>
  </si>
  <si>
    <t>あいかわしょう</t>
  </si>
  <si>
    <t>哀川 翔</t>
  </si>
  <si>
    <t>あいがきづくり</t>
  </si>
  <si>
    <t>合い欠き造り</t>
  </si>
  <si>
    <t>あいがんちょう</t>
  </si>
  <si>
    <t>愛玩鳥</t>
  </si>
  <si>
    <t>あいきこつりつ</t>
  </si>
  <si>
    <t>哀毀骨立</t>
  </si>
  <si>
    <t>あいきゅうせい</t>
  </si>
  <si>
    <t>IQ制</t>
  </si>
  <si>
    <t>文字数</t>
    <rPh sb="0" eb="3">
      <t>モジスウ</t>
    </rPh>
    <phoneticPr fontId="1"/>
  </si>
  <si>
    <t>重複確認</t>
    <rPh sb="0" eb="4">
      <t>ジュウフクカクニン</t>
    </rPh>
    <phoneticPr fontId="1"/>
  </si>
  <si>
    <t>あいきょうげん</t>
  </si>
  <si>
    <t>間狂言</t>
  </si>
  <si>
    <t>あいきょうしん</t>
  </si>
  <si>
    <t>愛郷心</t>
  </si>
  <si>
    <t>あいきょうべに</t>
  </si>
  <si>
    <t>愛嬌紅</t>
  </si>
  <si>
    <t>愛敬紅</t>
  </si>
  <si>
    <t>あいきょうもの</t>
  </si>
  <si>
    <t>愛嬌者</t>
  </si>
  <si>
    <t>愛敬者</t>
  </si>
  <si>
    <t>あいぎょうそう</t>
  </si>
  <si>
    <t>愛敬相</t>
  </si>
  <si>
    <t>あいくいつぐみ</t>
  </si>
  <si>
    <t>アイクイツグミ</t>
  </si>
  <si>
    <t>あいくちにつば</t>
  </si>
  <si>
    <t>匕首に鍔</t>
  </si>
  <si>
    <t>あいけえめろん</t>
  </si>
  <si>
    <t>IKメロン</t>
  </si>
  <si>
    <t>あいこういしだ</t>
  </si>
  <si>
    <t>愛甲石田</t>
  </si>
  <si>
    <t>あいこうへんや</t>
  </si>
  <si>
    <t>哀鴻遍野</t>
  </si>
  <si>
    <t>あいこくしゅぎ</t>
  </si>
  <si>
    <t>愛国主義</t>
  </si>
  <si>
    <t>あいことならす</t>
  </si>
  <si>
    <t>相異ならす</t>
  </si>
  <si>
    <t>あいことなれる</t>
  </si>
  <si>
    <t>相異なれる</t>
  </si>
  <si>
    <t>あいこばんはぜ</t>
  </si>
  <si>
    <t>アイコバンハゼ</t>
  </si>
  <si>
    <t>あいこんたくと</t>
  </si>
  <si>
    <t>アイコンタクト</t>
  </si>
  <si>
    <t>あいごせいもく</t>
  </si>
  <si>
    <t>相碁井目</t>
  </si>
  <si>
    <t>あいさかゆうか</t>
  </si>
  <si>
    <t>相坂優歌</t>
  </si>
  <si>
    <t>あいさつまわり</t>
  </si>
  <si>
    <t>あいさつ回り</t>
  </si>
  <si>
    <t>挨拶回り</t>
  </si>
  <si>
    <t>あいざわじけん</t>
  </si>
  <si>
    <t>相沢事件</t>
  </si>
  <si>
    <t>あいしあわせる</t>
  </si>
  <si>
    <t>愛し合わせる</t>
  </si>
  <si>
    <t>あいしあわれる</t>
  </si>
  <si>
    <t>愛し合われる</t>
  </si>
  <si>
    <t>あいしいかあど</t>
  </si>
  <si>
    <t>ICカード</t>
  </si>
  <si>
    <t>アイシーカード</t>
  </si>
  <si>
    <t>あいしいちっぷ</t>
  </si>
  <si>
    <t>ICチップ</t>
  </si>
  <si>
    <t>あいしいてぃい</t>
  </si>
  <si>
    <t>ICT</t>
  </si>
  <si>
    <t>あいしいでぃい</t>
  </si>
  <si>
    <t>ICD</t>
  </si>
  <si>
    <t>あいしいろおど</t>
  </si>
  <si>
    <t>アイシーロード</t>
  </si>
  <si>
    <t>あいしゃいなあ</t>
  </si>
  <si>
    <t>アイシャイナー</t>
  </si>
  <si>
    <t>あいしゅあいあ</t>
  </si>
  <si>
    <t>アイシュアイア</t>
  </si>
  <si>
    <t>あいしょうけん</t>
  </si>
  <si>
    <t>あい証券</t>
  </si>
  <si>
    <t>あいしんかくら</t>
  </si>
  <si>
    <t>愛新覚羅</t>
  </si>
  <si>
    <t>あいしんぐらす</t>
  </si>
  <si>
    <t>アイシングラス</t>
  </si>
  <si>
    <t>あいじゃみせん</t>
  </si>
  <si>
    <t>相三味線</t>
  </si>
  <si>
    <t>あいすありいな</t>
  </si>
  <si>
    <t>アイスアリーナ</t>
  </si>
  <si>
    <t>あいすうぉおる</t>
  </si>
  <si>
    <t>アイスウォール</t>
  </si>
  <si>
    <t>あいすきゃっぷ</t>
  </si>
  <si>
    <t>アイスキャップ</t>
  </si>
  <si>
    <t>あいすきゅうぶ</t>
  </si>
  <si>
    <t>アイスキューブ</t>
  </si>
  <si>
    <t>あいすきゅろす</t>
  </si>
  <si>
    <t>アイスキュロス</t>
  </si>
  <si>
    <t>あいすくらんち</t>
  </si>
  <si>
    <t>アイスクランチ</t>
  </si>
  <si>
    <t>あいすくりいむ</t>
  </si>
  <si>
    <t>アイスクリーム</t>
  </si>
  <si>
    <t>あいすぐりいん</t>
  </si>
  <si>
    <t>アイスグリーン</t>
  </si>
  <si>
    <t>あいすこおひい</t>
  </si>
  <si>
    <t>アイスコーヒー</t>
  </si>
  <si>
    <t>あいすさあくる</t>
  </si>
  <si>
    <t>アイスサークル</t>
  </si>
  <si>
    <t>あいすすけえと</t>
  </si>
  <si>
    <t>アイススケート</t>
  </si>
  <si>
    <t>あいすすとおむ</t>
  </si>
  <si>
    <t>アイスストーム</t>
  </si>
  <si>
    <t>あいすすまっく</t>
  </si>
  <si>
    <t>アイススマック</t>
  </si>
  <si>
    <t>あいすはあけん</t>
  </si>
  <si>
    <t>アイスハーケン</t>
  </si>
  <si>
    <t>あいすはんまあ</t>
  </si>
  <si>
    <t>アイスハンマー</t>
  </si>
  <si>
    <t>あいすふぉおる</t>
  </si>
  <si>
    <t>アイスフォール</t>
  </si>
  <si>
    <t>あいすぶれいく</t>
  </si>
  <si>
    <t>アイスブレイク</t>
  </si>
  <si>
    <t>あいすぷらんと</t>
  </si>
  <si>
    <t>アイスプラント</t>
  </si>
  <si>
    <t>あいすほっけえ</t>
  </si>
  <si>
    <t>アイスホッケー</t>
  </si>
  <si>
    <t>あいすぼっくす</t>
  </si>
  <si>
    <t>アイスボックス</t>
  </si>
  <si>
    <t>あいすまじっく</t>
  </si>
  <si>
    <t>アイスマジック</t>
  </si>
  <si>
    <t>あいすらんどご</t>
  </si>
  <si>
    <t>アイスランド語</t>
  </si>
  <si>
    <t>あいすりゅっく</t>
  </si>
  <si>
    <t>アイスリュック</t>
  </si>
  <si>
    <t>あいずしもつけ</t>
  </si>
  <si>
    <t>アイズシモツケ</t>
  </si>
  <si>
    <t>あいぜんかつら</t>
  </si>
  <si>
    <t>愛染かつら</t>
  </si>
  <si>
    <t>あいぜんごする</t>
  </si>
  <si>
    <t>相前後する</t>
  </si>
  <si>
    <t>あいぜんはわあ</t>
  </si>
  <si>
    <t>アイゼンハワー</t>
  </si>
  <si>
    <t>あいぜんまつり</t>
  </si>
  <si>
    <t>愛染まつり</t>
  </si>
  <si>
    <t>あいそすたしい</t>
  </si>
  <si>
    <t>アイソスタシー</t>
  </si>
  <si>
    <t>あいそたんがん</t>
  </si>
  <si>
    <t>哀訴嘆願</t>
  </si>
  <si>
    <t>あいそとにっく</t>
  </si>
  <si>
    <t>アイソトニック</t>
  </si>
  <si>
    <t>あいそれえたあ</t>
  </si>
  <si>
    <t>アイソレーター</t>
  </si>
  <si>
    <t>あいたいそうば</t>
  </si>
  <si>
    <t>相対相場</t>
  </si>
  <si>
    <t>あいたぞうせい</t>
  </si>
  <si>
    <t>愛多憎生</t>
  </si>
  <si>
    <t>あいたんどころ</t>
  </si>
  <si>
    <t>朝所</t>
  </si>
  <si>
    <t>あいだけんすけ</t>
  </si>
  <si>
    <t>相田ケンスケ</t>
  </si>
  <si>
    <t>あいだしゅうじ</t>
  </si>
  <si>
    <t>相田周二</t>
  </si>
  <si>
    <t>あいだしょうこ</t>
  </si>
  <si>
    <t>相田翔子</t>
  </si>
  <si>
    <t>あいだほじりす</t>
  </si>
  <si>
    <t>アイダホジリス</t>
  </si>
  <si>
    <t>あいちぎんこう</t>
  </si>
  <si>
    <t>愛知銀行</t>
  </si>
  <si>
    <t>あいちだいがく</t>
  </si>
  <si>
    <t>愛知大学</t>
  </si>
  <si>
    <t>あいちばんぱく</t>
  </si>
  <si>
    <t>愛知万博</t>
  </si>
  <si>
    <t>あいちようすい</t>
  </si>
  <si>
    <t>愛知用水</t>
  </si>
  <si>
    <t>あいつとめさす</t>
  </si>
  <si>
    <t>相勤めさす</t>
  </si>
  <si>
    <t>あいづあらかい</t>
  </si>
  <si>
    <t>会津荒海</t>
  </si>
  <si>
    <t>あいづおおしお</t>
  </si>
  <si>
    <t>会津大塩</t>
  </si>
  <si>
    <t>あいづかわぐち</t>
  </si>
  <si>
    <t>会津川口</t>
  </si>
  <si>
    <t>あいづこすがわ</t>
  </si>
  <si>
    <t>会津越川</t>
  </si>
  <si>
    <t>ライズ オブ ナイトメア</t>
    <phoneticPr fontId="1"/>
  </si>
  <si>
    <t>あいともなえる</t>
  </si>
  <si>
    <t>相伴える</t>
  </si>
  <si>
    <t>あいともなわす</t>
  </si>
  <si>
    <t>相伴わす</t>
  </si>
  <si>
    <t>えすぱあいとう</t>
  </si>
  <si>
    <t>エスパー伊東</t>
  </si>
  <si>
    <t>あえばこうそん</t>
  </si>
  <si>
    <t>饗庭篁村</t>
  </si>
  <si>
    <t>あえんてっこう</t>
  </si>
  <si>
    <t>亜鉛鉄鉱</t>
  </si>
  <si>
    <t>あえんてっぱん</t>
  </si>
  <si>
    <t>亜鉛鉄板</t>
  </si>
  <si>
    <t>あえんとっぱん</t>
  </si>
  <si>
    <t>亜鉛凸版</t>
  </si>
  <si>
    <t>えどがあえんで</t>
  </si>
  <si>
    <t>エドガー・エンデ</t>
  </si>
  <si>
    <t>おおばあえいじ</t>
  </si>
  <si>
    <t>オーバーエイジ</t>
  </si>
  <si>
    <t>おおばあええじ</t>
  </si>
  <si>
    <t>オーバーエージ</t>
  </si>
  <si>
    <t>かかわりあえる</t>
  </si>
  <si>
    <t>かさなりあえる</t>
  </si>
  <si>
    <t>重なり合える</t>
  </si>
  <si>
    <t>かさんかあえん</t>
  </si>
  <si>
    <t>過酸化亜鉛</t>
  </si>
  <si>
    <t>きらあえいせい</t>
  </si>
  <si>
    <t>キラー衛星</t>
  </si>
  <si>
    <t>くぉおたあえる</t>
  </si>
  <si>
    <t>QuarterL</t>
  </si>
  <si>
    <t>けいさんあえん</t>
  </si>
  <si>
    <t>珪酸亜鉛</t>
  </si>
  <si>
    <t>こおなあえりあ</t>
  </si>
  <si>
    <t>コーナーエリア</t>
  </si>
  <si>
    <t>しゅうかあえん</t>
  </si>
  <si>
    <t>臭化亜鉛</t>
  </si>
  <si>
    <t>じあえんそさん</t>
  </si>
  <si>
    <t>次亜塩素酸</t>
  </si>
  <si>
    <t>じえちるあえん</t>
  </si>
  <si>
    <t>ジエチル亜鉛</t>
  </si>
  <si>
    <t>じめちるあえん</t>
  </si>
  <si>
    <t>ジメチル亜鉛</t>
  </si>
  <si>
    <t>せれんかあえん</t>
  </si>
  <si>
    <t>セレン化亜鉛</t>
  </si>
  <si>
    <t>せんあえんこう</t>
  </si>
  <si>
    <t>セン亜鉛鉱</t>
  </si>
  <si>
    <t>閃亜鉛鉱</t>
  </si>
  <si>
    <t>そんくらあえき</t>
  </si>
  <si>
    <t>ソンクラー駅</t>
  </si>
  <si>
    <t>ちちくりあえる</t>
  </si>
  <si>
    <t>乳繰り合える</t>
  </si>
  <si>
    <t>とっくみあえる</t>
  </si>
  <si>
    <t>取っ組み合える</t>
  </si>
  <si>
    <t>なんばあえいと</t>
  </si>
  <si>
    <t>NO8</t>
  </si>
  <si>
    <t>ナンバーエイト</t>
  </si>
  <si>
    <t>ぱわあえりいと</t>
  </si>
  <si>
    <t>パワーエリート</t>
  </si>
  <si>
    <t>ひしめきあえる</t>
  </si>
  <si>
    <t>犇き合える</t>
  </si>
  <si>
    <t>べねちあえいが</t>
  </si>
  <si>
    <t>ベネチア映画</t>
  </si>
  <si>
    <t>べりあえふしい</t>
  </si>
  <si>
    <t>ベリアFC</t>
  </si>
  <si>
    <t>べるじゃあえふ</t>
  </si>
  <si>
    <t>ベルジャーエフ</t>
  </si>
  <si>
    <t>ぼあえるでゅう</t>
  </si>
  <si>
    <t>ボアエルデュー</t>
  </si>
  <si>
    <t>ぼるだあえりあ</t>
  </si>
  <si>
    <t>ボルダーエリア</t>
  </si>
  <si>
    <t>まふぃあえいが</t>
  </si>
  <si>
    <t>マフィア映画</t>
  </si>
  <si>
    <t>みらあえいせい</t>
  </si>
  <si>
    <t>ミラー衛星</t>
  </si>
  <si>
    <t>めぐりあえたね</t>
  </si>
  <si>
    <t>めぐり逢えたね</t>
  </si>
  <si>
    <t>りあえんぶれむ</t>
  </si>
  <si>
    <t>リアエンブレム</t>
  </si>
  <si>
    <t>りゅうかあえん</t>
  </si>
  <si>
    <t>硫化亜鉛</t>
  </si>
  <si>
    <t>ろしあえんかい</t>
  </si>
  <si>
    <t>ロシア沿海</t>
  </si>
  <si>
    <t>ろしあえんせい</t>
  </si>
  <si>
    <t>ロシア遠征</t>
  </si>
  <si>
    <t>わんだあえっぐ</t>
  </si>
  <si>
    <t>ワンダーエッグ</t>
  </si>
  <si>
    <t>関わり合える</t>
    <phoneticPr fontId="1"/>
  </si>
  <si>
    <t>あいりすあうと</t>
  </si>
  <si>
    <t>アイリスアウト</t>
  </si>
  <si>
    <t>あうぇいごおる</t>
  </si>
  <si>
    <t>アウェイゴール</t>
  </si>
  <si>
    <t>あうぇえげえむ</t>
  </si>
  <si>
    <t>アウェーゲーム</t>
  </si>
  <si>
    <t>あうぇえごおる</t>
  </si>
  <si>
    <t>アウェーゴール</t>
  </si>
  <si>
    <t>あうえるばっは</t>
  </si>
  <si>
    <t>アウエルバッハ</t>
  </si>
  <si>
    <t>あうくすぶるく</t>
  </si>
  <si>
    <t>アウクスブルク</t>
  </si>
  <si>
    <t>あうぐすとぅす</t>
  </si>
  <si>
    <t>アウグストゥス</t>
  </si>
  <si>
    <t>あうたあうぇあ</t>
  </si>
  <si>
    <t>アウターウェア</t>
  </si>
  <si>
    <t>あうたあぞおん</t>
  </si>
  <si>
    <t>アウターゾーン</t>
  </si>
  <si>
    <t>あうたあらいず</t>
  </si>
  <si>
    <t>アウターライズ</t>
  </si>
  <si>
    <t>あうとうぇああ</t>
  </si>
  <si>
    <t>アウトウェアー</t>
  </si>
  <si>
    <t>あうとかうんと</t>
  </si>
  <si>
    <t>アウトカウント</t>
  </si>
  <si>
    <t>あうとこおなあ</t>
  </si>
  <si>
    <t>アウトコーナー</t>
  </si>
  <si>
    <t>あうとさいだあ</t>
  </si>
  <si>
    <t>アウトサイダー</t>
  </si>
  <si>
    <t>あうとしゅうと</t>
  </si>
  <si>
    <t>アウトシュート</t>
  </si>
  <si>
    <t>あうとすいんぐ</t>
  </si>
  <si>
    <t>アウトスイング</t>
  </si>
  <si>
    <t>あうとすてっぷ</t>
  </si>
  <si>
    <t>アウトステップ</t>
  </si>
  <si>
    <t>あうととりがあ</t>
  </si>
  <si>
    <t>アウトトリガー</t>
  </si>
  <si>
    <t>あうとどらいぶ</t>
  </si>
  <si>
    <t>アウトドライブ</t>
  </si>
  <si>
    <t>あうとばあすと</t>
  </si>
  <si>
    <t>アウトバースト</t>
  </si>
  <si>
    <t>あうとふぃっと</t>
  </si>
  <si>
    <t>アウトフィット</t>
  </si>
  <si>
    <t>あうとふれえむ</t>
  </si>
  <si>
    <t>アウトフレーム</t>
  </si>
  <si>
    <t>あうとぶりいど</t>
  </si>
  <si>
    <t>アウトブリード</t>
  </si>
  <si>
    <t>あうとぶれいく</t>
  </si>
  <si>
    <t>アウトブレイク</t>
  </si>
  <si>
    <t>あうとぶれえく</t>
  </si>
  <si>
    <t>アウトブレーク</t>
  </si>
  <si>
    <t>あうとぽいんと</t>
  </si>
  <si>
    <t>アウトポイント</t>
  </si>
  <si>
    <t>あうとぽけっと</t>
  </si>
  <si>
    <t>アウトポケット</t>
  </si>
  <si>
    <t>あうとらいなあ</t>
  </si>
  <si>
    <t>アウトライナー</t>
  </si>
  <si>
    <t>あうとらんつう</t>
  </si>
  <si>
    <t>アウトラン2</t>
  </si>
  <si>
    <t>あうとらんなあ</t>
  </si>
  <si>
    <t>アウトランナー</t>
  </si>
  <si>
    <t>あうふへえべん</t>
  </si>
  <si>
    <t>アウフヘーベン</t>
  </si>
  <si>
    <t>あるあうでぃあ</t>
  </si>
  <si>
    <t>アルアウディア</t>
  </si>
  <si>
    <t>あんだあうぇあ</t>
  </si>
  <si>
    <t>アンダーウェア</t>
  </si>
  <si>
    <t>いんあうとがた</t>
  </si>
  <si>
    <t>インアウト型</t>
  </si>
  <si>
    <t>いんなあうぇあ</t>
  </si>
  <si>
    <t>インナーウェア</t>
  </si>
  <si>
    <t>えああういんぐ</t>
  </si>
  <si>
    <t>エアーウイング</t>
  </si>
  <si>
    <t>えあういんぐす</t>
  </si>
  <si>
    <t>エアウイングス</t>
  </si>
  <si>
    <t>えばあうるとら</t>
  </si>
  <si>
    <t>エヴァー・ウルトラ</t>
  </si>
  <si>
    <t>かあうぉっしゅ</t>
  </si>
  <si>
    <t>カー・ウォッシュ</t>
  </si>
  <si>
    <t>かうんとあうと</t>
  </si>
  <si>
    <t>カウントアウト</t>
  </si>
  <si>
    <t>かみんぐあうと</t>
  </si>
  <si>
    <t>カミング・アウト</t>
  </si>
  <si>
    <t>カミングアウト</t>
  </si>
  <si>
    <t>きゃりいあうと</t>
  </si>
  <si>
    <t>キャリーアウト</t>
  </si>
  <si>
    <t>こめんとあうと</t>
  </si>
  <si>
    <t>コメントアウト</t>
  </si>
  <si>
    <t>さいばあうぉお</t>
  </si>
  <si>
    <t>サイバーウォー</t>
  </si>
  <si>
    <t>さまあうぉおず</t>
  </si>
  <si>
    <t>サマーウォーズ</t>
  </si>
  <si>
    <t>しぇいくあうと</t>
  </si>
  <si>
    <t>シェイクアウト</t>
  </si>
  <si>
    <t>しゃっとあうと</t>
  </si>
  <si>
    <t>シャットアウト</t>
  </si>
  <si>
    <t>しゅうとあうと</t>
  </si>
  <si>
    <t>シュートアウト</t>
  </si>
  <si>
    <t>すいんぐあうと</t>
  </si>
  <si>
    <t>スイングアウト</t>
  </si>
  <si>
    <t>すたあうぉおず</t>
  </si>
  <si>
    <t>スターウォーズ</t>
  </si>
  <si>
    <t>すにいくあうと</t>
  </si>
  <si>
    <t>スニークアウト</t>
  </si>
  <si>
    <t>すぱいくあうと</t>
  </si>
  <si>
    <t>スパイクアウト</t>
  </si>
  <si>
    <t>すらいどあうと</t>
  </si>
  <si>
    <t>スライドアウト</t>
  </si>
  <si>
    <t>すわっぷあうと</t>
  </si>
  <si>
    <t>スワップアウト</t>
  </si>
  <si>
    <t>そうるどあうと</t>
  </si>
  <si>
    <t>ソウルドアウト</t>
  </si>
  <si>
    <t>そおるどあうと</t>
  </si>
  <si>
    <t>ソールドアウト</t>
  </si>
  <si>
    <t>たいがあうっず</t>
  </si>
  <si>
    <t>タイガー・ウッズ</t>
  </si>
  <si>
    <t>たっぱあうぇあ</t>
  </si>
  <si>
    <t>タッパーウェア</t>
  </si>
  <si>
    <t>たっぱあうえあ</t>
  </si>
  <si>
    <t>タッパーウエア</t>
  </si>
  <si>
    <t>だあうぃにずむ</t>
  </si>
  <si>
    <t>ダーウィニズム</t>
  </si>
  <si>
    <t>だあうぃんれあ</t>
  </si>
  <si>
    <t>ダーウィンレア</t>
  </si>
  <si>
    <t>ちぇっくあうと</t>
  </si>
  <si>
    <t>チェック・アウト</t>
  </si>
  <si>
    <t>チェックアウト</t>
  </si>
  <si>
    <t>ていくあうぇい</t>
  </si>
  <si>
    <t>テイクアウェイ</t>
  </si>
  <si>
    <t>でぃなあうぇあ</t>
  </si>
  <si>
    <t>ディナーウェア</t>
  </si>
  <si>
    <t>どろっぷあうと</t>
  </si>
  <si>
    <t>ドロップアウト</t>
  </si>
  <si>
    <t>にあうぉおたあ</t>
  </si>
  <si>
    <t>ニアウォーター</t>
  </si>
  <si>
    <t>ぴっちとあうと</t>
  </si>
  <si>
    <t>ピッチトアウト</t>
  </si>
  <si>
    <t>ぴっちどあうと</t>
  </si>
  <si>
    <t>ピッチドアウト</t>
  </si>
  <si>
    <t>ふぇいどあうと</t>
  </si>
  <si>
    <t>フェイドアウト</t>
  </si>
  <si>
    <t>ふぇえどあうと</t>
  </si>
  <si>
    <t>フェードアウト</t>
  </si>
  <si>
    <t>ふぉおすあうと</t>
  </si>
  <si>
    <t>フォースアウト</t>
  </si>
  <si>
    <t>ふぉおるあうと</t>
  </si>
  <si>
    <t>フォールアウト</t>
  </si>
  <si>
    <t>ふりいくあうと</t>
  </si>
  <si>
    <t>フリークアウト</t>
  </si>
  <si>
    <t>ふるぺいあうと</t>
  </si>
  <si>
    <t>フルペイアウト</t>
  </si>
  <si>
    <t>ふれえむあうと</t>
  </si>
  <si>
    <t>フレームアウト</t>
  </si>
  <si>
    <t>ぶらっくあうと</t>
  </si>
  <si>
    <t>ブラックアウト</t>
  </si>
  <si>
    <t>ぶりいちあうと</t>
  </si>
  <si>
    <t>ブリーチアウト</t>
  </si>
  <si>
    <t>ぶれいくあうと</t>
  </si>
  <si>
    <t>ブレイクアウト</t>
  </si>
  <si>
    <t>ぶろっくあうと</t>
  </si>
  <si>
    <t>ブロックアウト</t>
  </si>
  <si>
    <t>ぷりんとあうと</t>
  </si>
  <si>
    <t>プリントアウト</t>
  </si>
  <si>
    <t>へああうぃっぐ</t>
  </si>
  <si>
    <t>ヘアーウィッグ</t>
  </si>
  <si>
    <t>ぺえぱあうぇあ</t>
  </si>
  <si>
    <t>ペーパーウェア</t>
  </si>
  <si>
    <t>ほおんどあうる</t>
  </si>
  <si>
    <t>ホーンドアウル</t>
  </si>
  <si>
    <t>ほわいとあうと</t>
  </si>
  <si>
    <t>ホワイトアウト</t>
  </si>
  <si>
    <t>ぼおあうとろお</t>
  </si>
  <si>
    <t>ボー・アウトロー</t>
  </si>
  <si>
    <t>ぼっくすあうと</t>
  </si>
  <si>
    <t>ボックスアウト</t>
  </si>
  <si>
    <t>ぼりすでぃあう</t>
  </si>
  <si>
    <t>ボリス・ディアウ</t>
  </si>
  <si>
    <t>ぽおろおぱあう</t>
  </si>
  <si>
    <t>ポーローパーウ</t>
  </si>
  <si>
    <t>めぐりあうあさ</t>
  </si>
  <si>
    <t>めぐり逢う朝</t>
  </si>
  <si>
    <t>めるとあうぇい</t>
  </si>
  <si>
    <t>メルト・アウェイ</t>
  </si>
  <si>
    <t>もおたあうぇい</t>
  </si>
  <si>
    <t>モーターウェイ</t>
  </si>
  <si>
    <t>もりいでぃあう</t>
  </si>
  <si>
    <t>モリー・ディアウ</t>
  </si>
  <si>
    <t>らふれいあうと</t>
  </si>
  <si>
    <t>ラフレイアウト</t>
  </si>
  <si>
    <t>りあうぃんどう</t>
  </si>
  <si>
    <t>リアウィンドウ</t>
  </si>
  <si>
    <t>りあうぃんどお</t>
  </si>
  <si>
    <t>リアウィンドー</t>
  </si>
  <si>
    <t>りあういんかあ</t>
  </si>
  <si>
    <t>リアウインカー</t>
  </si>
  <si>
    <t>るっくあうぇい</t>
  </si>
  <si>
    <t>ルック・アウェイ</t>
  </si>
  <si>
    <t>れじゃあうぇあ</t>
  </si>
  <si>
    <t>レジャーウェア</t>
  </si>
  <si>
    <t>れじゃあうえあ</t>
  </si>
  <si>
    <t>レジャーウエア</t>
  </si>
  <si>
    <t>ろしあうちゅう</t>
  </si>
  <si>
    <t>ロシア宇宙</t>
  </si>
  <si>
    <t>ろんぐあうぇい</t>
  </si>
  <si>
    <t>ロング・アウェイ</t>
  </si>
  <si>
    <t>わたしあうもの</t>
  </si>
  <si>
    <t>ワーカホリック</t>
  </si>
  <si>
    <t>わあがるるもん</t>
  </si>
  <si>
    <t>ワーガルルモン</t>
  </si>
  <si>
    <t>わあきんぐぷあ</t>
  </si>
  <si>
    <t>ワーキングプア</t>
  </si>
  <si>
    <t>わあくうぃいく</t>
  </si>
  <si>
    <t>ワークウィーク</t>
  </si>
  <si>
    <t>わあくういいく</t>
  </si>
  <si>
    <t>ワークウイーク</t>
  </si>
  <si>
    <t>わあくきゃんぷ</t>
  </si>
  <si>
    <t>ワークキャンプ</t>
  </si>
  <si>
    <t>わあくしょっぷ</t>
  </si>
  <si>
    <t>ワークショップ</t>
  </si>
  <si>
    <t>わあくすたいる</t>
  </si>
  <si>
    <t>ワークスタイル</t>
  </si>
  <si>
    <t>わあくすたっふ</t>
  </si>
  <si>
    <t>ワークスタッフ</t>
  </si>
  <si>
    <t>わあくすちいむ</t>
  </si>
  <si>
    <t>ワークス・チーム</t>
  </si>
  <si>
    <t>わあくすぺえす</t>
  </si>
  <si>
    <t>ワークスペース</t>
  </si>
  <si>
    <t>わあくすらいぶ</t>
  </si>
  <si>
    <t>ワークス・ライヴ</t>
  </si>
  <si>
    <t>わあくてえぶる</t>
  </si>
  <si>
    <t>ワークテーブル</t>
  </si>
  <si>
    <t>わあくふぇああ</t>
  </si>
  <si>
    <t>ワークフェアー</t>
  </si>
  <si>
    <t>わあくふぉおす</t>
  </si>
  <si>
    <t>ワークフォース</t>
  </si>
  <si>
    <t>わあくぷれえす</t>
  </si>
  <si>
    <t>ワークプレース</t>
  </si>
  <si>
    <t>わあくほりっく</t>
  </si>
  <si>
    <t>ワークホリック</t>
  </si>
  <si>
    <t>わあくぼっくす</t>
  </si>
  <si>
    <t>ワークボックス</t>
  </si>
  <si>
    <t>わあぐなあしき</t>
  </si>
  <si>
    <t>ワーグナー指揮</t>
  </si>
  <si>
    <t>わあぐなあらぶ</t>
  </si>
  <si>
    <t>ワーグナー・ラヴ</t>
  </si>
  <si>
    <t>わあぐなりずむ</t>
  </si>
  <si>
    <t>ワーグナリズム</t>
  </si>
  <si>
    <t>わあすぶれいど</t>
  </si>
  <si>
    <t>ワースブレイド</t>
  </si>
  <si>
    <t>わあずおぶらぶ</t>
  </si>
  <si>
    <t>ワーズ・オブ・ラヴ</t>
  </si>
  <si>
    <t>わあどえんじん</t>
  </si>
  <si>
    <t>ワードエンジン</t>
  </si>
  <si>
    <t>わあどけいしき</t>
  </si>
  <si>
    <t>Word形式</t>
  </si>
  <si>
    <t>わあどさしこみ</t>
  </si>
  <si>
    <t>Word差し込み</t>
  </si>
  <si>
    <t>わあどなのもり</t>
  </si>
  <si>
    <t>ワードナの森</t>
  </si>
  <si>
    <t>わあどふぁいる</t>
  </si>
  <si>
    <t>Wordファイル</t>
  </si>
  <si>
    <t>わあどぶんしょ</t>
  </si>
  <si>
    <t>Word文書</t>
  </si>
  <si>
    <t>わあどわあるど</t>
  </si>
  <si>
    <t>ワード・ワールド</t>
  </si>
  <si>
    <t>わあぷどつああ</t>
  </si>
  <si>
    <t>ワープド・ツアー</t>
  </si>
  <si>
    <t>わあぷみさいる</t>
  </si>
  <si>
    <t>ワープミサイル</t>
  </si>
  <si>
    <t>わあぷれこおず</t>
  </si>
  <si>
    <t>ワープ・レコーズ</t>
  </si>
  <si>
    <t>わあぷろそふと</t>
  </si>
  <si>
    <t>ワープロソフト</t>
  </si>
  <si>
    <t>わあるどうぉお</t>
  </si>
  <si>
    <t>ワールドウォー</t>
  </si>
  <si>
    <t>わあるどええす</t>
  </si>
  <si>
    <t>ワールドエース</t>
  </si>
  <si>
    <t>わあるどかっぷ</t>
  </si>
  <si>
    <t>W杯</t>
  </si>
  <si>
    <t>ワールドカップ</t>
  </si>
  <si>
    <t>わあるどかふぇ</t>
  </si>
  <si>
    <t>ワールドカフェ</t>
  </si>
  <si>
    <t>わあるどくいず</t>
  </si>
  <si>
    <t>ワールドクイズ</t>
  </si>
  <si>
    <t>わあるどぐらふ</t>
  </si>
  <si>
    <t>ワールドグラフ</t>
  </si>
  <si>
    <t>わあるどげえむ</t>
  </si>
  <si>
    <t>ワールドゲーム</t>
  </si>
  <si>
    <t>わあるどこおる</t>
  </si>
  <si>
    <t>ワールドコール</t>
  </si>
  <si>
    <t>わあるどすたあ</t>
  </si>
  <si>
    <t>ワールドスター</t>
  </si>
  <si>
    <t>わあるどそふと</t>
  </si>
  <si>
    <t>ワールドソフト</t>
  </si>
  <si>
    <t>わあるどたわあ</t>
  </si>
  <si>
    <t>ワールドタワー</t>
  </si>
  <si>
    <t>わあるどばんく</t>
  </si>
  <si>
    <t>ワールドバンク</t>
  </si>
  <si>
    <t>わあるどびいむ</t>
  </si>
  <si>
    <t>ワールド・ビーム</t>
  </si>
  <si>
    <t>わあるどふぇあ</t>
  </si>
  <si>
    <t>ワールドフェア</t>
  </si>
  <si>
    <t>わあるどぷらざ</t>
  </si>
  <si>
    <t>ワールドプラザ</t>
  </si>
  <si>
    <t>わあるどぼうる</t>
  </si>
  <si>
    <t>ワールドボウル</t>
  </si>
  <si>
    <t>わあるどまっぷ</t>
  </si>
  <si>
    <t>ワールドマップ</t>
  </si>
  <si>
    <t>わあるどめいと</t>
  </si>
  <si>
    <t>ワールドメイト</t>
  </si>
  <si>
    <t>わあるどゆうす</t>
  </si>
  <si>
    <t>ワールドユース</t>
  </si>
  <si>
    <t>わあるどりいぐ</t>
  </si>
  <si>
    <t>ワールドリーグ</t>
  </si>
  <si>
    <t>わあるどわあく</t>
  </si>
  <si>
    <t>ワールドワーク</t>
  </si>
  <si>
    <t>わあるどわいど</t>
  </si>
  <si>
    <t>ワールドワイド</t>
  </si>
  <si>
    <t>わあわあきょう</t>
  </si>
  <si>
    <t>ワーワー教</t>
  </si>
  <si>
    <t>わいああるぴい</t>
  </si>
  <si>
    <t>YRP</t>
  </si>
  <si>
    <t>わいえすあある</t>
  </si>
  <si>
    <t>ヤマハ・YSR</t>
  </si>
  <si>
    <t>わいえむせぞん</t>
  </si>
  <si>
    <t>ワイエムセゾン</t>
  </si>
  <si>
    <t>わいききえりあ</t>
  </si>
  <si>
    <t>ワイキキエリア</t>
  </si>
  <si>
    <t>わいききとろり</t>
  </si>
  <si>
    <t>ワイキキトロリ</t>
  </si>
  <si>
    <t>わいききぱあく</t>
  </si>
  <si>
    <t>ワイキキパーク</t>
  </si>
  <si>
    <t>わいききびいち</t>
  </si>
  <si>
    <t>ワイキキビーチ</t>
  </si>
  <si>
    <t>わいききほてる</t>
  </si>
  <si>
    <t>ワイキキホテル</t>
  </si>
  <si>
    <t>わいじばらんす</t>
  </si>
  <si>
    <t>Y字バランス</t>
  </si>
  <si>
    <t>わいじんしこう</t>
  </si>
  <si>
    <t>矮人嗜好</t>
  </si>
  <si>
    <t>わいすまにずむ</t>
  </si>
  <si>
    <t>ネオダーウィニズム</t>
  </si>
  <si>
    <t>わいずびじょん</t>
  </si>
  <si>
    <t>ワイズビジョン</t>
  </si>
  <si>
    <t>わいずぽりしい</t>
  </si>
  <si>
    <t>ワイズポリシー</t>
  </si>
  <si>
    <t>わいせつこうい</t>
  </si>
  <si>
    <t>ワイセツ行為</t>
  </si>
  <si>
    <t>わいせんべるく</t>
  </si>
  <si>
    <t>ワイセンベルク</t>
  </si>
  <si>
    <t>わいどあんぐる</t>
  </si>
  <si>
    <t>ワイドアングル</t>
  </si>
  <si>
    <t>わいどなしょお</t>
  </si>
  <si>
    <t>ワイドナショー</t>
  </si>
  <si>
    <t>わいどにゅうす</t>
  </si>
  <si>
    <t>ワイドニュース</t>
  </si>
  <si>
    <t>わいどはいたあ</t>
  </si>
  <si>
    <t>ワイドハイター</t>
  </si>
  <si>
    <t>わいどばんぐみ</t>
  </si>
  <si>
    <t>ワイド番組</t>
  </si>
  <si>
    <t>わいどぼでぃい</t>
  </si>
  <si>
    <t>ワイドボディー</t>
  </si>
  <si>
    <t>わいどぼでぃき</t>
  </si>
  <si>
    <t>ワイドボディ機</t>
  </si>
  <si>
    <t>わいどれじゃあ</t>
  </si>
  <si>
    <t>ワイドレジャー</t>
  </si>
  <si>
    <t>わいふすとっぷ</t>
  </si>
  <si>
    <t>ワイフストップ</t>
  </si>
  <si>
    <t>わいふすわっぷ</t>
  </si>
  <si>
    <t>ワイフスワップ</t>
  </si>
  <si>
    <t>わいぶるぶんぷ</t>
  </si>
  <si>
    <t>ワイブル分布</t>
  </si>
  <si>
    <t>わいやあがらす</t>
  </si>
  <si>
    <t>ワイヤーガラス</t>
  </si>
  <si>
    <t>わいやあぐらす</t>
  </si>
  <si>
    <t>ワイヤーグラス</t>
  </si>
  <si>
    <t>わいやあげえじ</t>
  </si>
  <si>
    <t>ワイヤーゲージ</t>
  </si>
  <si>
    <t>わいやあばっぐ</t>
  </si>
  <si>
    <t>ワイヤーバッグ</t>
  </si>
  <si>
    <t>わいやあぶらし</t>
  </si>
  <si>
    <t>ワイヤーブラシ</t>
  </si>
  <si>
    <t>わいやあろおぷ</t>
  </si>
  <si>
    <t>ワイヤーロープ</t>
  </si>
  <si>
    <t>わいやあわあく</t>
  </si>
  <si>
    <t>ワイヤーワーク</t>
  </si>
  <si>
    <t>わいやかったあ</t>
  </si>
  <si>
    <t>ワイヤカッター</t>
  </si>
  <si>
    <t>わいやさあびす</t>
  </si>
  <si>
    <t>ワイヤサービス</t>
  </si>
  <si>
    <t>わいやすてっち</t>
  </si>
  <si>
    <t>ワイヤステッチ</t>
  </si>
  <si>
    <t>わいやはあねす</t>
  </si>
  <si>
    <t>ワイヤ・ハーネス</t>
  </si>
  <si>
    <t>ワイヤハーネス</t>
  </si>
  <si>
    <t>わいやへああど</t>
  </si>
  <si>
    <t>ワイヤヘアード</t>
  </si>
  <si>
    <t>わいやへやあど</t>
  </si>
  <si>
    <t>ワイヤヘヤード</t>
  </si>
  <si>
    <t>わいやれすぱん</t>
  </si>
  <si>
    <t>ワイヤレスPAN</t>
  </si>
  <si>
    <t>わいやれすらん</t>
  </si>
  <si>
    <t>ワイヤレスLAN</t>
  </si>
  <si>
    <t>わいやれすわん</t>
  </si>
  <si>
    <t>ワイヤレスWAN</t>
  </si>
  <si>
    <t>わいやわあるど</t>
  </si>
  <si>
    <t>ワイヤワールド</t>
  </si>
  <si>
    <t>わいるだいすう</t>
  </si>
  <si>
    <t>ワイル代数</t>
  </si>
  <si>
    <t>わいるどうっど</t>
  </si>
  <si>
    <t>ワイルドウッド</t>
  </si>
  <si>
    <t>ワイルド・ウッド</t>
  </si>
  <si>
    <t>わいるどうるふ</t>
  </si>
  <si>
    <t>ワイルドウルフ</t>
  </si>
  <si>
    <t>わいるどかあど</t>
  </si>
  <si>
    <t>ワイルドカード</t>
  </si>
  <si>
    <t>わいるどがある</t>
  </si>
  <si>
    <t>ワイルド・ガール</t>
  </si>
  <si>
    <t>わいるどがんず</t>
  </si>
  <si>
    <t>ワイルドガンズ</t>
  </si>
  <si>
    <t>わいるどぎいす</t>
  </si>
  <si>
    <t>ワイルド・ギース</t>
  </si>
  <si>
    <t>わいるどさいど</t>
  </si>
  <si>
    <t>ワイルド・サイド</t>
  </si>
  <si>
    <t>わいるどさまあ</t>
  </si>
  <si>
    <t>ワイルド・サマー</t>
  </si>
  <si>
    <t>わいるどすみす</t>
  </si>
  <si>
    <t>ワイルドスミス</t>
  </si>
  <si>
    <t>わいるどすろお</t>
  </si>
  <si>
    <t>ワイルドスロー</t>
  </si>
  <si>
    <t>わいるどすわん</t>
  </si>
  <si>
    <t>ワイルド・スワン</t>
  </si>
  <si>
    <t>わいるどせぶん</t>
  </si>
  <si>
    <t>ワイルド7</t>
  </si>
  <si>
    <t>ワイルド７</t>
  </si>
  <si>
    <t>わいるどだがあ</t>
  </si>
  <si>
    <t>ワイルドダガー</t>
  </si>
  <si>
    <t>わいるどだもん</t>
  </si>
  <si>
    <t>ワイルドだもん</t>
  </si>
  <si>
    <t>わいるどだろぉ</t>
  </si>
  <si>
    <t>ワイルドだろぉ</t>
  </si>
  <si>
    <t>あいてぃいえす</t>
  </si>
  <si>
    <t>ITS</t>
  </si>
  <si>
    <t>あいてぃいおお</t>
  </si>
  <si>
    <t>ITO</t>
  </si>
  <si>
    <t>あいてどらせる</t>
  </si>
  <si>
    <t>相手取らせる</t>
  </si>
  <si>
    <t>あいてどられる</t>
  </si>
  <si>
    <t>相手取られる</t>
  </si>
  <si>
    <t>あいてむかきん</t>
  </si>
  <si>
    <t>アイテム課金</t>
  </si>
  <si>
    <t>あいてらさせる</t>
  </si>
  <si>
    <t>相照らさせる</t>
  </si>
  <si>
    <t>あいてらされる</t>
  </si>
  <si>
    <t>相照らされる</t>
  </si>
  <si>
    <t>わあかほりっく</t>
    <phoneticPr fontId="1"/>
  </si>
  <si>
    <t>らあがあびいる</t>
  </si>
  <si>
    <t>らあじゃよおが</t>
  </si>
  <si>
    <t>ラージャ・ヨーガ</t>
  </si>
  <si>
    <t>らあじやさばあ</t>
  </si>
  <si>
    <t>ラージヤ・サバー</t>
  </si>
  <si>
    <t>らあでぃっしゅ</t>
  </si>
  <si>
    <t>ラーディッシュ</t>
  </si>
  <si>
    <t>らあとぶるっふ</t>
  </si>
  <si>
    <t>ラートブルッフ</t>
  </si>
  <si>
    <t>らあにんぐとい</t>
  </si>
  <si>
    <t>ラーニングトイ</t>
  </si>
  <si>
    <t>らあめんかげつ</t>
  </si>
  <si>
    <t>らあめん花月</t>
  </si>
  <si>
    <t>らあめんきょう</t>
  </si>
  <si>
    <t>ラーメン橋</t>
  </si>
  <si>
    <t>らあめんさらだ</t>
  </si>
  <si>
    <t>ラーメンサラダ</t>
  </si>
  <si>
    <t>らあめんぷりん</t>
  </si>
  <si>
    <t>ラーメンプリン</t>
  </si>
  <si>
    <t>らあめんらいす</t>
  </si>
  <si>
    <t>ラーメンライス</t>
  </si>
  <si>
    <t>らあゆばあがあ</t>
  </si>
  <si>
    <t>ラー油バーガー</t>
  </si>
  <si>
    <t>らいああげえむ</t>
  </si>
  <si>
    <t>ライアーゲーム</t>
  </si>
  <si>
    <t>らいあっとがん</t>
  </si>
  <si>
    <t>ライアットガン</t>
  </si>
  <si>
    <t>らいあんはあと</t>
  </si>
  <si>
    <t>ライオンハート</t>
  </si>
  <si>
    <t>らいういすきい</t>
  </si>
  <si>
    <t>ライ・ウイスキー</t>
  </si>
  <si>
    <t>らいおっとがん</t>
  </si>
  <si>
    <t>ライオットガン</t>
  </si>
  <si>
    <t>らいおんかっと</t>
  </si>
  <si>
    <t>ライオンカット</t>
  </si>
  <si>
    <t>らいおんきゅう</t>
  </si>
  <si>
    <t>ライオン級</t>
  </si>
  <si>
    <t>らいおんきんぐ</t>
  </si>
  <si>
    <t>ライオン・キング</t>
  </si>
  <si>
    <t>らいおんごろし</t>
  </si>
  <si>
    <t>ライオンゴロシ</t>
  </si>
  <si>
    <t>らいおんへっど</t>
  </si>
  <si>
    <t>ライオンヘッド</t>
  </si>
  <si>
    <t>らいきょうへい</t>
  </si>
  <si>
    <t>頼杏坪</t>
  </si>
  <si>
    <t>らいぎょだまし</t>
  </si>
  <si>
    <t>ライギョダマシ</t>
  </si>
  <si>
    <t>らいげきみつど</t>
  </si>
  <si>
    <t>雷撃密度</t>
  </si>
  <si>
    <t>らいこうじえき</t>
  </si>
  <si>
    <t>来迎寺駅</t>
  </si>
  <si>
    <t>らいごうねずみ</t>
  </si>
  <si>
    <t>頼豪鼠</t>
  </si>
  <si>
    <t>らいごうばしら</t>
  </si>
  <si>
    <t>来迎柱</t>
  </si>
  <si>
    <t>らいごうわさん</t>
  </si>
  <si>
    <t>来迎和讚</t>
  </si>
  <si>
    <t>らいしゅんすい</t>
  </si>
  <si>
    <t>頼春水</t>
  </si>
  <si>
    <t>らいじょうしゃ</t>
  </si>
  <si>
    <t>来場者</t>
  </si>
  <si>
    <t>らいじんぐさん</t>
  </si>
  <si>
    <t>ライジングサン</t>
  </si>
  <si>
    <t>らいすしゃわあ</t>
  </si>
  <si>
    <t>ライスシャワー</t>
  </si>
  <si>
    <t>らいすせんたあ</t>
  </si>
  <si>
    <t>ライスセンター</t>
  </si>
  <si>
    <t>らいすどりいむ</t>
  </si>
  <si>
    <t>ライスドリーム</t>
  </si>
  <si>
    <t>らいすぬうどる</t>
  </si>
  <si>
    <t>ライスヌードル</t>
  </si>
  <si>
    <t>らいすのていり</t>
  </si>
  <si>
    <t>ライスの定理</t>
  </si>
  <si>
    <t>らいすばあがあ</t>
  </si>
  <si>
    <t>ライスバーガー</t>
  </si>
  <si>
    <t>らいすぶれっど</t>
  </si>
  <si>
    <t>ライスブレッド</t>
  </si>
  <si>
    <t>らいすぺえぱあ</t>
  </si>
  <si>
    <t>ライスペーパー</t>
  </si>
  <si>
    <t>らいせんすきい</t>
  </si>
  <si>
    <t>ライセンスキー</t>
  </si>
  <si>
    <t>らいたあおいる</t>
  </si>
  <si>
    <t>ライターオイル</t>
  </si>
  <si>
    <t>らいだあすうつ</t>
  </si>
  <si>
    <t>ライダースーツ</t>
  </si>
  <si>
    <t>らいだあずいん</t>
  </si>
  <si>
    <t>ライダーズイン</t>
  </si>
  <si>
    <t>らいだあはうす</t>
  </si>
  <si>
    <t>ライダーハウス</t>
  </si>
  <si>
    <t>らいだあべると</t>
  </si>
  <si>
    <t>ライダーベルト</t>
  </si>
  <si>
    <t>らいちょうぞく</t>
  </si>
  <si>
    <t>ライチョウ属</t>
  </si>
  <si>
    <t>らいちょうばと</t>
  </si>
  <si>
    <t>ライチョウバト</t>
  </si>
  <si>
    <t>らいついしゅう</t>
  </si>
  <si>
    <t>ライツイシュー</t>
  </si>
  <si>
    <t>らいでんすいか</t>
  </si>
  <si>
    <t>らいでん西瓜</t>
  </si>
  <si>
    <t>らいでんすりい</t>
  </si>
  <si>
    <t>雷電Ⅲ</t>
  </si>
  <si>
    <t>雷電III</t>
  </si>
  <si>
    <t>らいでんふぉお</t>
  </si>
  <si>
    <t>雷電Ⅳ</t>
  </si>
  <si>
    <t>らいとああまあ</t>
  </si>
  <si>
    <t>ライトアーマー</t>
  </si>
  <si>
    <t>らいとおおくる</t>
  </si>
  <si>
    <t>ライトオークル</t>
  </si>
  <si>
    <t>らいとおおばあ</t>
  </si>
  <si>
    <t>右越え</t>
  </si>
  <si>
    <t>らいとおおぷん</t>
  </si>
  <si>
    <t>ライトオープン</t>
  </si>
  <si>
    <t>らいとかくてる</t>
  </si>
  <si>
    <t>ライトカクテル</t>
  </si>
  <si>
    <t>らいとくらふと</t>
  </si>
  <si>
    <t>ライトクラフト</t>
  </si>
  <si>
    <t>らいとくりいむ</t>
  </si>
  <si>
    <t>ライトクリーム</t>
  </si>
  <si>
    <t>らいとぐりいん</t>
  </si>
  <si>
    <t>ライトグリーン</t>
  </si>
  <si>
    <t>らいとげえまあ</t>
  </si>
  <si>
    <t>ライトゲーマー</t>
  </si>
  <si>
    <t>らいとすたっふ</t>
  </si>
  <si>
    <t>ライトスタッフ</t>
  </si>
  <si>
    <t>らいとせいばあ</t>
  </si>
  <si>
    <t>ライトセイバー</t>
  </si>
  <si>
    <t>らいとせえばあ</t>
  </si>
  <si>
    <t>ライトセーバー</t>
  </si>
  <si>
    <t>らいとちぇんじ</t>
  </si>
  <si>
    <t>ライトチェンジ</t>
  </si>
  <si>
    <t>らいとてえぶる</t>
  </si>
  <si>
    <t>ライトテーブル</t>
  </si>
  <si>
    <t>らいととらっく</t>
  </si>
  <si>
    <t>ライトトラック</t>
  </si>
  <si>
    <t>らいとどりんく</t>
  </si>
  <si>
    <t>ライトドリンク</t>
  </si>
  <si>
    <t>らいとばりゅう</t>
  </si>
  <si>
    <t>ライトバリュー</t>
  </si>
  <si>
    <t>らいとぶらうん</t>
  </si>
  <si>
    <t>ライトブラウン</t>
  </si>
  <si>
    <t>らいとぼうがん</t>
  </si>
  <si>
    <t>ライトボウガン</t>
  </si>
  <si>
    <t>らいとぼっくす</t>
  </si>
  <si>
    <t>ライトボックス</t>
  </si>
  <si>
    <t>らいともちいふ</t>
  </si>
  <si>
    <t>ライトモチーフ</t>
  </si>
  <si>
    <t>らいとゆうざあ</t>
  </si>
  <si>
    <t>ライトユーザー</t>
  </si>
  <si>
    <t>らいとりもこん</t>
  </si>
  <si>
    <t>ライトリモコン</t>
  </si>
  <si>
    <t>らいなあがんま</t>
  </si>
  <si>
    <t>ライナー・ガンマ</t>
  </si>
  <si>
    <t>らいなあのおつ</t>
  </si>
  <si>
    <t>ライナーノーツ</t>
  </si>
  <si>
    <t>らいなあのおと</t>
  </si>
  <si>
    <t>ライナーノート</t>
  </si>
  <si>
    <t>らいねけぎつね</t>
  </si>
  <si>
    <t>ライネケ狐</t>
  </si>
  <si>
    <t>らいのういるす</t>
  </si>
  <si>
    <t>ライノウイルス</t>
  </si>
  <si>
    <t>らいひすまるく</t>
  </si>
  <si>
    <t>ライヒスマルク</t>
  </si>
  <si>
    <t>らいふさいくる</t>
  </si>
  <si>
    <t>ライフサイクル</t>
  </si>
  <si>
    <t>らいふさぽおと</t>
  </si>
  <si>
    <t>ライフサポート</t>
  </si>
  <si>
    <t>らいふしんぼる</t>
  </si>
  <si>
    <t>ライフシンボル</t>
  </si>
  <si>
    <t>らいふすたいる</t>
  </si>
  <si>
    <t>ライフスタイル</t>
  </si>
  <si>
    <t>らいふすてえじ</t>
  </si>
  <si>
    <t>ライフステージ</t>
  </si>
  <si>
    <t>らいふせえばあ</t>
  </si>
  <si>
    <t>ライフセーバー</t>
  </si>
  <si>
    <t>らいふでざいん</t>
  </si>
  <si>
    <t>ライフデザイン</t>
  </si>
  <si>
    <t>らいふはっかあ</t>
  </si>
  <si>
    <t>ライフハッカー</t>
  </si>
  <si>
    <t>らいふふぉおす</t>
  </si>
  <si>
    <t>ライフフォース</t>
  </si>
  <si>
    <t>らいふるじゅう</t>
  </si>
  <si>
    <t>ライフル銃</t>
  </si>
  <si>
    <t>らいぶあいどる</t>
  </si>
  <si>
    <t>ライブアイドル</t>
  </si>
  <si>
    <t>らいぶあらいぶ</t>
  </si>
  <si>
    <t>ライブ・ア・ライブ</t>
  </si>
  <si>
    <t>らいぶあるばむ</t>
  </si>
  <si>
    <t>ライブ・アルバム</t>
  </si>
  <si>
    <t>らいぶいべんと</t>
  </si>
  <si>
    <t>ライブイベント</t>
  </si>
  <si>
    <t>らいぶすちいむ</t>
  </si>
  <si>
    <t>ライブスチーム</t>
  </si>
  <si>
    <t>らいぶちゃっと</t>
  </si>
  <si>
    <t>ライブチャット</t>
  </si>
  <si>
    <t>らいぶぽおかあ</t>
  </si>
  <si>
    <t>ライブ・ポーカー</t>
  </si>
  <si>
    <t>らいぶらりあん</t>
  </si>
  <si>
    <t>ライブラリアン</t>
  </si>
  <si>
    <t>らいぶれこおど</t>
  </si>
  <si>
    <t>ライブレコード</t>
  </si>
  <si>
    <t>らいへんばっは</t>
  </si>
  <si>
    <t>ライヘンバッハ</t>
  </si>
  <si>
    <t>らいむぎばたけ</t>
  </si>
  <si>
    <t>ライ麦畑</t>
  </si>
  <si>
    <t>らいむぐりいん</t>
  </si>
  <si>
    <t>ライムグリーン</t>
  </si>
  <si>
    <t>らいむじゅうす</t>
  </si>
  <si>
    <t>ライムジュース</t>
  </si>
  <si>
    <t>らいよぼうほう</t>
  </si>
  <si>
    <t>らい予防法</t>
  </si>
  <si>
    <t>らいんえでぃた</t>
  </si>
  <si>
    <t>ラインエディタ</t>
  </si>
  <si>
    <t>らいんじゃっじ</t>
  </si>
  <si>
    <t>ラインジャッジ</t>
  </si>
  <si>
    <t>らいんすたっふ</t>
  </si>
  <si>
    <t>ラインスタッフ</t>
  </si>
  <si>
    <t>らいんすとおん</t>
  </si>
  <si>
    <t>ラインストーン</t>
  </si>
  <si>
    <t>らいんすぺえす</t>
  </si>
  <si>
    <t>ラインスペース</t>
  </si>
  <si>
    <t>らいんだんさあ</t>
  </si>
  <si>
    <t>ラインダンサー</t>
  </si>
  <si>
    <t>らいんちゃあと</t>
  </si>
  <si>
    <t>ラインチャート</t>
  </si>
  <si>
    <t>らいんどうめい</t>
  </si>
  <si>
    <t>ライン同盟</t>
  </si>
  <si>
    <t>らいんどおざあ</t>
  </si>
  <si>
    <t>ＬINE DOZER</t>
  </si>
  <si>
    <t>らいんどらいぶ</t>
  </si>
  <si>
    <t>ラインドライブ</t>
  </si>
  <si>
    <t>らいんのまもり</t>
  </si>
  <si>
    <t>ラインの守り</t>
  </si>
  <si>
    <t>らいんばっかあ</t>
  </si>
  <si>
    <t>ラインバッカー</t>
  </si>
  <si>
    <t>らいんぱうだあ</t>
  </si>
  <si>
    <t>ラインパウダー</t>
  </si>
  <si>
    <t>らいんぶれえく</t>
  </si>
  <si>
    <t>ラインブレーク</t>
  </si>
  <si>
    <t>ラーガービール</t>
    <phoneticPr fontId="1"/>
  </si>
  <si>
    <t>ICT（感染対策チーム）</t>
  </si>
  <si>
    <t>りあくぉおたあ</t>
  </si>
  <si>
    <t>リアクォーター</t>
  </si>
  <si>
    <t>りあすかいがん</t>
  </si>
  <si>
    <t>リアス海岸</t>
  </si>
  <si>
    <t>りあすくりいん</t>
  </si>
  <si>
    <t>リアスクリーン</t>
  </si>
  <si>
    <t>りあすぴいかあ</t>
  </si>
  <si>
    <t>リアスピーカー</t>
  </si>
  <si>
    <t>りあすぷりんぐ</t>
  </si>
  <si>
    <t>リアスプリング</t>
  </si>
  <si>
    <t>りあせくしょん</t>
  </si>
  <si>
    <t>リアセクション</t>
  </si>
  <si>
    <t>りあでるとろう</t>
  </si>
  <si>
    <t>リアデルト・ロウ</t>
  </si>
  <si>
    <t>りあばすけっと</t>
  </si>
  <si>
    <t>リアバスケット</t>
  </si>
  <si>
    <t>りあふぇんだあ</t>
  </si>
  <si>
    <t>リアフェンダー</t>
  </si>
  <si>
    <t>りあふぉおかす</t>
  </si>
  <si>
    <t>リアフォーカス</t>
  </si>
  <si>
    <t>りあるいべんと</t>
  </si>
  <si>
    <t>リアルイベント</t>
  </si>
  <si>
    <t>りあるいらすと</t>
  </si>
  <si>
    <t>リアルイラスト</t>
  </si>
  <si>
    <t>りあるかあぼん</t>
  </si>
  <si>
    <t>リアルカーボン</t>
  </si>
  <si>
    <t>りあるくろおず</t>
  </si>
  <si>
    <t>リアルクローズ</t>
  </si>
  <si>
    <t>りあるごおるど</t>
  </si>
  <si>
    <t>リアルゴールド</t>
  </si>
  <si>
    <t>りあるさうんど</t>
  </si>
  <si>
    <t>リアルサウンド 〜風のリグレット〜</t>
  </si>
  <si>
    <t>リアルサウンド</t>
  </si>
  <si>
    <t>りあるしゃかい</t>
  </si>
  <si>
    <t>リアル社会</t>
  </si>
  <si>
    <t>りあるしょっぷ</t>
  </si>
  <si>
    <t>リアルショップ</t>
  </si>
  <si>
    <t>りあるしょてん</t>
  </si>
  <si>
    <t>リアル書店</t>
  </si>
  <si>
    <t>りあるすけえる</t>
  </si>
  <si>
    <t>リアルスケール</t>
  </si>
  <si>
    <t>りあるとうしん</t>
  </si>
  <si>
    <t>リアル等身</t>
  </si>
  <si>
    <t>りあるともだち</t>
  </si>
  <si>
    <t>リアル友達</t>
  </si>
  <si>
    <t>りあるどらいぶ</t>
  </si>
  <si>
    <t>リアルドライブ</t>
  </si>
  <si>
    <t>りあるにがおえ</t>
  </si>
  <si>
    <t>リアル似顔絵</t>
  </si>
  <si>
    <t>りあるはいきょ</t>
  </si>
  <si>
    <t>リアル廃墟</t>
  </si>
  <si>
    <t>りあるふぁいと</t>
  </si>
  <si>
    <t>リアルファイト</t>
  </si>
  <si>
    <t>りあるふらいと</t>
  </si>
  <si>
    <t>リアルフライト</t>
  </si>
  <si>
    <t>りあるふれんど</t>
  </si>
  <si>
    <t>リアルフレンド</t>
  </si>
  <si>
    <t>りあるぶらっく</t>
  </si>
  <si>
    <t>リアルブラック</t>
  </si>
  <si>
    <t>りあるぷらいす</t>
  </si>
  <si>
    <t>リアルプライス</t>
  </si>
  <si>
    <t>りあるぷりんと</t>
  </si>
  <si>
    <t>リアルプリント</t>
  </si>
  <si>
    <t>りあるまねきん</t>
  </si>
  <si>
    <t>リアルマネキン</t>
  </si>
  <si>
    <t>りあるゆうざあ</t>
  </si>
  <si>
    <t>リアルユーザー</t>
  </si>
  <si>
    <t>りあるろぼっと</t>
  </si>
  <si>
    <t>リアルロボット</t>
  </si>
  <si>
    <t>りいがるえいど</t>
  </si>
  <si>
    <t>リーガルエイド</t>
  </si>
  <si>
    <t>りいがるさいず</t>
  </si>
  <si>
    <t>リーガルサイズ</t>
  </si>
  <si>
    <t>りいがるぱっど</t>
  </si>
  <si>
    <t>リーガルパッド</t>
  </si>
  <si>
    <t>りいきょうだい</t>
  </si>
  <si>
    <t>リー兄弟</t>
  </si>
  <si>
    <t>りいくしけんき</t>
  </si>
  <si>
    <t>リーク試験機</t>
  </si>
  <si>
    <t>りいしゅうばん</t>
  </si>
  <si>
    <t>リイシュー盤</t>
  </si>
  <si>
    <t>りいしゅまにあ</t>
  </si>
  <si>
    <t>リーシュマニア</t>
  </si>
  <si>
    <t>りいすかいけい</t>
  </si>
  <si>
    <t>リース会計</t>
  </si>
  <si>
    <t>りいすくうかん</t>
  </si>
  <si>
    <t>リース空間</t>
  </si>
  <si>
    <t>りいすさいけん</t>
  </si>
  <si>
    <t>リース債権</t>
  </si>
  <si>
    <t>りいすとりひき</t>
  </si>
  <si>
    <t>リース取引</t>
  </si>
  <si>
    <t>りいすほうしき</t>
  </si>
  <si>
    <t>リース方式</t>
  </si>
  <si>
    <t>りいずなぶるさ</t>
  </si>
  <si>
    <t>リーズナブルさ</t>
  </si>
  <si>
    <t>りいぜんとへあ</t>
  </si>
  <si>
    <t>リーゼントヘア</t>
  </si>
  <si>
    <t>りいだあさがし</t>
  </si>
  <si>
    <t>リーダー探し</t>
  </si>
  <si>
    <t>りいだあしっぷ</t>
  </si>
  <si>
    <t>リーダーシップ</t>
  </si>
  <si>
    <t>りいとけいしき</t>
  </si>
  <si>
    <t>リート形式</t>
  </si>
  <si>
    <t>りいどおふまん</t>
  </si>
  <si>
    <t>リードオフマン</t>
  </si>
  <si>
    <t>りいどおるがん</t>
  </si>
  <si>
    <t>リードオルガン</t>
  </si>
  <si>
    <t>りいどすいっち</t>
  </si>
  <si>
    <t>リードスイッチ</t>
  </si>
  <si>
    <t>りいどせれくた</t>
  </si>
  <si>
    <t>リードセレクタ</t>
  </si>
  <si>
    <t>りいどとらっく</t>
  </si>
  <si>
    <t>リードトラック</t>
  </si>
  <si>
    <t>りいどふれえむ</t>
  </si>
  <si>
    <t>リードフレーム</t>
  </si>
  <si>
    <t>りいどぶろっく</t>
  </si>
  <si>
    <t>リードブロック</t>
  </si>
  <si>
    <t>りいどぼおかる</t>
  </si>
  <si>
    <t>リードボーカル</t>
  </si>
  <si>
    <t>りいふかれんと</t>
  </si>
  <si>
    <t>リーフ・カレント</t>
  </si>
  <si>
    <t>りいふぐりいん</t>
  </si>
  <si>
    <t>リーフグリーン</t>
  </si>
  <si>
    <t>りいふもんきい</t>
  </si>
  <si>
    <t>リーフモンキー</t>
  </si>
  <si>
    <t>りいぷくねひと</t>
  </si>
  <si>
    <t>リープクネヒト</t>
  </si>
  <si>
    <t>りいぷふろっぐ</t>
  </si>
  <si>
    <t>リープフロッグ</t>
  </si>
  <si>
    <t>りいまんよそう</t>
  </si>
  <si>
    <t>リーマン予想</t>
  </si>
  <si>
    <t>りいるすたんど</t>
  </si>
  <si>
    <t>リールスタンド</t>
  </si>
  <si>
    <t>りいるせいぎょ</t>
  </si>
  <si>
    <t>リール制御</t>
  </si>
  <si>
    <t>りいるはいれつ</t>
  </si>
  <si>
    <t>リール配列</t>
  </si>
  <si>
    <t>りいんかいけい</t>
  </si>
  <si>
    <t>リーン会計</t>
  </si>
  <si>
    <t>りえきかくてい</t>
  </si>
  <si>
    <t>利益確定</t>
  </si>
  <si>
    <t>りえききょうよ</t>
  </si>
  <si>
    <t>利益供与</t>
  </si>
  <si>
    <t>りえきげんそく</t>
  </si>
  <si>
    <t>利益原則</t>
  </si>
  <si>
    <t>りえきしゃかい</t>
  </si>
  <si>
    <t>利益社会</t>
  </si>
  <si>
    <t>りえきそうはん</t>
  </si>
  <si>
    <t>利益相反</t>
  </si>
  <si>
    <t>りえきだんたい</t>
  </si>
  <si>
    <t>利益団体</t>
  </si>
  <si>
    <t>りえきはいとう</t>
  </si>
  <si>
    <t>利益配当</t>
  </si>
  <si>
    <t>りえきはいぶん</t>
  </si>
  <si>
    <t>利益配分</t>
  </si>
  <si>
    <t>りえきほうがく</t>
  </si>
  <si>
    <t>利益法学</t>
  </si>
  <si>
    <t>りえきゆうどう</t>
  </si>
  <si>
    <t>利益誘導</t>
  </si>
  <si>
    <t>りえんとらんと</t>
  </si>
  <si>
    <t>リエントラント</t>
  </si>
  <si>
    <t>りおねるめっし</t>
  </si>
  <si>
    <t>リオネル・メッシ</t>
  </si>
  <si>
    <t>りかがくけんさ</t>
  </si>
  <si>
    <t>理化学検査</t>
  </si>
  <si>
    <t>りかきょういく</t>
  </si>
  <si>
    <t>理科教育</t>
  </si>
  <si>
    <t>りかけんきゅう</t>
  </si>
  <si>
    <t>理科研究</t>
  </si>
  <si>
    <t>りかるどろぺす</t>
  </si>
  <si>
    <t>リカルド・ロペス</t>
  </si>
  <si>
    <t>りかんこうさく</t>
  </si>
  <si>
    <t>離間工作</t>
  </si>
  <si>
    <t>りがあずりんぐ</t>
  </si>
  <si>
    <t>リガーズリング</t>
  </si>
  <si>
    <t>りがいかんけい</t>
  </si>
  <si>
    <t>利害関係</t>
  </si>
  <si>
    <t>りがいとくしつ</t>
  </si>
  <si>
    <t>利害得失</t>
  </si>
  <si>
    <t>りがいろんそう</t>
  </si>
  <si>
    <t>利害論争</t>
  </si>
  <si>
    <t>りがくせいたい</t>
  </si>
  <si>
    <t>理学整体</t>
  </si>
  <si>
    <t>りきしゃほうし</t>
  </si>
  <si>
    <t>力者法師</t>
  </si>
  <si>
    <t>りきっどあろま</t>
  </si>
  <si>
    <t>リキッドアロマ</t>
  </si>
  <si>
    <t>りきにげんせつ</t>
  </si>
  <si>
    <t>理気二元説</t>
  </si>
  <si>
    <t>りきにげんろん</t>
  </si>
  <si>
    <t>理気二元論</t>
  </si>
  <si>
    <t>りきみかえらす</t>
  </si>
  <si>
    <t>力み返らす</t>
  </si>
  <si>
    <t>りきみかえれる</t>
  </si>
  <si>
    <t>力み返れる</t>
  </si>
  <si>
    <t>りきゅうごのみ</t>
  </si>
  <si>
    <t>利休ごのみ</t>
  </si>
  <si>
    <t>りきゅうだんす</t>
  </si>
  <si>
    <t>利休箪笥</t>
  </si>
  <si>
    <t>りきゅうねずみ</t>
  </si>
  <si>
    <t>利休鼠</t>
  </si>
  <si>
    <t>りきゅうるるい</t>
  </si>
  <si>
    <t>リキュール類</t>
  </si>
  <si>
    <t>りきらりあっと</t>
  </si>
  <si>
    <t>リキラリアット</t>
  </si>
  <si>
    <t>りきりょうけい</t>
  </si>
  <si>
    <t>力量計</t>
  </si>
  <si>
    <t>りきんふぁんど</t>
  </si>
  <si>
    <t>利金ファンド</t>
  </si>
  <si>
    <t>りくあげきかい</t>
  </si>
  <si>
    <t>陸揚げ機械</t>
  </si>
  <si>
    <t>りくうさいせん</t>
  </si>
  <si>
    <t>陸羽西線</t>
  </si>
  <si>
    <t>りくうとうせん</t>
  </si>
  <si>
    <t>陸羽東線</t>
  </si>
  <si>
    <t>りくうんきょく</t>
  </si>
  <si>
    <t>陸運局</t>
  </si>
  <si>
    <t>りくうんぎょう</t>
  </si>
  <si>
    <t>陸運業</t>
  </si>
  <si>
    <t>りくえすとのひ</t>
  </si>
  <si>
    <t>リクエストの日</t>
  </si>
  <si>
    <t>りくきゅうえん</t>
  </si>
  <si>
    <t>陸九淵</t>
  </si>
  <si>
    <t>りくぐんきょう</t>
  </si>
  <si>
    <t>陸軍卿</t>
  </si>
  <si>
    <t>りくぐんしょう</t>
  </si>
  <si>
    <t>陸軍省</t>
  </si>
  <si>
    <t>りくぐんぶかん</t>
  </si>
  <si>
    <t>陸軍武官</t>
  </si>
  <si>
    <t>りくぐんりょく</t>
  </si>
  <si>
    <t>陸軍力</t>
  </si>
  <si>
    <t>るああてえぱあ</t>
  </si>
  <si>
    <t>ルアーテーパー</t>
  </si>
  <si>
    <t>るあんぱばあん</t>
  </si>
  <si>
    <t>ルアンパバーン</t>
  </si>
  <si>
    <t>るいいじろっし</t>
  </si>
  <si>
    <t>ルイージ・ロッシ</t>
  </si>
  <si>
    <t>るいいずひろば</t>
  </si>
  <si>
    <t>ルイーズ広場</t>
  </si>
  <si>
    <t>るいいずぺにい</t>
  </si>
  <si>
    <t>ルイーズ・ペニー</t>
  </si>
  <si>
    <t>るいうぉるしゅ</t>
  </si>
  <si>
    <t>ルイ・ウォルシュ</t>
  </si>
  <si>
    <t>るいおうちょう</t>
  </si>
  <si>
    <t>ルイ王朝</t>
  </si>
  <si>
    <t>るいきゅうせい</t>
  </si>
  <si>
    <t>ルイ9世</t>
  </si>
  <si>
    <t>るいくうぷらん</t>
  </si>
  <si>
    <t>ルイ・クープラン</t>
  </si>
  <si>
    <t>るいぐらまらす</t>
  </si>
  <si>
    <t>ルイ・グラマラス</t>
  </si>
  <si>
    <t>るいしょうかん</t>
  </si>
  <si>
    <t>涙小管</t>
  </si>
  <si>
    <t>るいしんかぜい</t>
  </si>
  <si>
    <t>累進課税</t>
  </si>
  <si>
    <t>るいじあなまま</t>
  </si>
  <si>
    <t>ルイジアナママ</t>
  </si>
  <si>
    <t>るいじけんさく</t>
  </si>
  <si>
    <t>類似検索</t>
  </si>
  <si>
    <t>るいじこらあに</t>
  </si>
  <si>
    <t>ルイジ・コラーニ</t>
  </si>
  <si>
    <t>るいじゃどしゃ</t>
  </si>
  <si>
    <t>ルイ・ジャド社</t>
  </si>
  <si>
    <t>るいじゅかりん</t>
  </si>
  <si>
    <t>類聚歌林</t>
  </si>
  <si>
    <t>るいじゅこくし</t>
  </si>
  <si>
    <t>類聚国史</t>
  </si>
  <si>
    <t>るいじゅりあん</t>
  </si>
  <si>
    <t>ルイ・ジュリアン</t>
  </si>
  <si>
    <t>るいじょうこん</t>
  </si>
  <si>
    <t>累乗根</t>
  </si>
  <si>
    <t>るいじょおだん</t>
  </si>
  <si>
    <t>ルイ・ジョーダン</t>
  </si>
  <si>
    <t>るいじょるだん</t>
  </si>
  <si>
    <t>ルイ・ジョルダン</t>
  </si>
  <si>
    <t>るいすうぇいん</t>
  </si>
  <si>
    <t>ルイス・ウェイン</t>
  </si>
  <si>
    <t>るいすうえいん</t>
  </si>
  <si>
    <t>るいすえるとん</t>
  </si>
  <si>
    <t>ルイス・エルトン</t>
  </si>
  <si>
    <t>るいすおるとら</t>
  </si>
  <si>
    <t>ルイス・オルトラ</t>
  </si>
  <si>
    <t>るいすかるろす</t>
  </si>
  <si>
    <t>ルイス・カルロス</t>
  </si>
  <si>
    <t>るいすがるしあ</t>
  </si>
  <si>
    <t>ルイス・ガルシア</t>
  </si>
  <si>
    <t>るいすきつつき</t>
  </si>
  <si>
    <t>ルイスキツツキ</t>
  </si>
  <si>
    <t>るいすきゃろる</t>
  </si>
  <si>
    <t>ルイス・キャロル</t>
  </si>
  <si>
    <t>るいすくらあく</t>
  </si>
  <si>
    <t>ルイス・クラーク</t>
  </si>
  <si>
    <t>るいすくるうず</t>
  </si>
  <si>
    <t>ルイス・クルーズ</t>
  </si>
  <si>
    <t>るいすさっかあ</t>
  </si>
  <si>
    <t>ルイス・サッカー</t>
  </si>
  <si>
    <t>るいすさりばん</t>
  </si>
  <si>
    <t>ルイス・サリヴァン</t>
  </si>
  <si>
    <t>るいすさんたな</t>
  </si>
  <si>
    <t>ルイス・サンタナ</t>
  </si>
  <si>
    <t>るいすさんでぃ</t>
  </si>
  <si>
    <t>ルイス・サンディ</t>
  </si>
  <si>
    <t>るいすさんとす</t>
  </si>
  <si>
    <t>ルイス・サントス</t>
  </si>
  <si>
    <t>るいすじぇしい</t>
  </si>
  <si>
    <t>ルイス・ジェシー</t>
  </si>
  <si>
    <t>るいすすあれす</t>
  </si>
  <si>
    <t>ルイス・スアレス</t>
  </si>
  <si>
    <t>るいすでぱぶろ</t>
  </si>
  <si>
    <t>ルイス・デ・パブロ</t>
  </si>
  <si>
    <t>るいすでみらん</t>
  </si>
  <si>
    <t>ルイス・デ・ミラン</t>
  </si>
  <si>
    <t>るいすでるそる</t>
  </si>
  <si>
    <t>ルイス・デル・ソル</t>
  </si>
  <si>
    <t>るいすはれびぃ</t>
  </si>
  <si>
    <t>ルイス・ハレヴィ</t>
  </si>
  <si>
    <t>るいすばらがん</t>
  </si>
  <si>
    <t>ルイス・バラガン</t>
  </si>
  <si>
    <t>るいすひめねす</t>
  </si>
  <si>
    <t>ルイス・ヒメネス</t>
  </si>
  <si>
    <t>るいすふぃいご</t>
  </si>
  <si>
    <t>ルイス・フィーゴ</t>
  </si>
  <si>
    <t>るいすふぃりぺ</t>
  </si>
  <si>
    <t>ルイス・フィリペ</t>
  </si>
  <si>
    <t>るいすふろいす</t>
  </si>
  <si>
    <t>ルイス・フロイス</t>
  </si>
  <si>
    <t>るいすぶすかぺ</t>
  </si>
  <si>
    <t>ルイス・ブスカペ</t>
  </si>
  <si>
    <t>るいすぶっしゅ</t>
  </si>
  <si>
    <t>ルイス・ブッシュ</t>
  </si>
  <si>
    <t>るいすぶらうん</t>
  </si>
  <si>
    <t>ルイス・ブラウン</t>
  </si>
  <si>
    <t>るいすぷらいす</t>
  </si>
  <si>
    <t>ルイス・プライス</t>
  </si>
  <si>
    <t>るいすぼんふぁ</t>
  </si>
  <si>
    <t>ルイス・ボンファ</t>
  </si>
  <si>
    <t>るいすもんてぃ</t>
  </si>
  <si>
    <t>ルイス・モンティ</t>
  </si>
  <si>
    <t>るいすりったあ</t>
  </si>
  <si>
    <t>ルイス・リッター</t>
  </si>
  <si>
    <t>るいずみしぇる</t>
  </si>
  <si>
    <t>ルイズ・ミシェル</t>
  </si>
  <si>
    <t>るいせきあかじ</t>
  </si>
  <si>
    <t>累積赤字</t>
  </si>
  <si>
    <t>るいせきさいむ</t>
  </si>
  <si>
    <t>累積債務</t>
  </si>
  <si>
    <t>るいせきどすう</t>
  </si>
  <si>
    <t>累積度数</t>
  </si>
  <si>
    <t>るいてんぷらぐ</t>
  </si>
  <si>
    <t>涙点プラグ</t>
  </si>
  <si>
    <t>るいどうぉおる</t>
  </si>
  <si>
    <t>ルイ・ド・ウォール</t>
  </si>
  <si>
    <t>るいどばんとん</t>
  </si>
  <si>
    <t>ルイ・ドバントン</t>
  </si>
  <si>
    <t>るいどふらんす</t>
  </si>
  <si>
    <t>ルイ・ド・フランス</t>
  </si>
  <si>
    <t>るいどぶるぼん</t>
  </si>
  <si>
    <t>ルイ・ド・ブルボン</t>
  </si>
  <si>
    <t>るいどろれえぬ</t>
  </si>
  <si>
    <t>ルイ・ド・ロレーヌ</t>
  </si>
  <si>
    <t>るいなぽれおん</t>
  </si>
  <si>
    <t>ルイ・ナポレオン</t>
  </si>
  <si>
    <t>るいぱすつうる</t>
  </si>
  <si>
    <t>ルイ・パスツール</t>
  </si>
  <si>
    <t>るいひのうほう</t>
  </si>
  <si>
    <t>類皮嚢胞</t>
  </si>
  <si>
    <t>るいびとんくつ</t>
  </si>
  <si>
    <t>ルイヴィトン靴</t>
  </si>
  <si>
    <t>るいびとんしゃ</t>
  </si>
  <si>
    <t>ルイ・ヴィトン社</t>
  </si>
  <si>
    <t>るいふぃりっぷ</t>
  </si>
  <si>
    <t>ルイ・フィリップ</t>
  </si>
  <si>
    <t>ルイフィリップ</t>
  </si>
  <si>
    <t>るいふるうりい</t>
  </si>
  <si>
    <t>ルイ・フルーリー</t>
  </si>
  <si>
    <t>るいぶるじょわ</t>
  </si>
  <si>
    <t>ルイ・ブルジョワ</t>
  </si>
  <si>
    <t>るいぼすてぃい</t>
  </si>
  <si>
    <t>ルイボスティー</t>
  </si>
  <si>
    <t>るいぼなぱると</t>
  </si>
  <si>
    <t>ルイ・ボナパルト</t>
  </si>
  <si>
    <t>るいまるしゃん</t>
  </si>
  <si>
    <t>ルイ・マルシャン</t>
  </si>
  <si>
    <t>るいようぼたん</t>
  </si>
  <si>
    <t>ルイヨウボタン</t>
  </si>
  <si>
    <t>類葉牡丹</t>
  </si>
  <si>
    <t>るいろでれえる</t>
  </si>
  <si>
    <t>ルイ・ロデレール</t>
  </si>
  <si>
    <t>るううぉおれす</t>
  </si>
  <si>
    <t>ルー・ウォーレス</t>
  </si>
  <si>
    <t>るうえんろうが</t>
  </si>
  <si>
    <t>龍炎狼牙</t>
  </si>
  <si>
    <t>るうかすああつ</t>
  </si>
  <si>
    <t>ルーカス・アーツ</t>
  </si>
  <si>
    <t>ルーカスアーツ・エンターテインメント・カンパニー</t>
  </si>
  <si>
    <t>るうかすてぃる</t>
  </si>
  <si>
    <t>ルーカス・ティル</t>
  </si>
  <si>
    <t>るうかすてりあ</t>
  </si>
  <si>
    <t>ルーカス・テリア</t>
  </si>
  <si>
    <t>るうかすにいる</t>
  </si>
  <si>
    <t>ルーカス・ニール</t>
  </si>
  <si>
    <t>るうかすはあす</t>
  </si>
  <si>
    <t>ルーカス・ハース</t>
  </si>
  <si>
    <t>るうかすびりあ</t>
  </si>
  <si>
    <t>ルーカス・ビリア</t>
  </si>
  <si>
    <t>るうかすもうら</t>
  </si>
  <si>
    <t>ルーカス・モウラ</t>
  </si>
  <si>
    <t>るうかすやろす</t>
  </si>
  <si>
    <t>ルーカス・ヤロス</t>
  </si>
  <si>
    <t>るうかすれいば</t>
  </si>
  <si>
    <t>ルーカス・レイバ</t>
  </si>
  <si>
    <t>るうきいいやあ</t>
  </si>
  <si>
    <t>ルーキーイヤー</t>
  </si>
  <si>
    <t>るうきいこっぷ</t>
  </si>
  <si>
    <t>ルーキーコップ</t>
  </si>
  <si>
    <t>るうきいりいぐ</t>
  </si>
  <si>
    <t>ルーキーリーグ</t>
  </si>
  <si>
    <t>るうくえばんす</t>
  </si>
  <si>
    <t>ルーク・エヴァンス</t>
  </si>
  <si>
    <t>るうくえばんず</t>
  </si>
  <si>
    <t>ルーク・エヴァンズ</t>
  </si>
  <si>
    <t>るうくぐらはむ</t>
  </si>
  <si>
    <t>ルーク・グラハム</t>
  </si>
  <si>
    <t>るうくしょおと</t>
  </si>
  <si>
    <t>ルーク・ショート</t>
  </si>
  <si>
    <t>るうくすこっと</t>
  </si>
  <si>
    <t>ルーク・スコット</t>
  </si>
  <si>
    <t>るうくたかむら</t>
  </si>
  <si>
    <t>ルーク篁</t>
  </si>
  <si>
    <t>るうくでよんぐ</t>
  </si>
  <si>
    <t>ルーク・デ・ヨング</t>
  </si>
  <si>
    <t>るうくどなるど</t>
  </si>
  <si>
    <t>ルーク・ドナルド</t>
  </si>
  <si>
    <t>るうくひゅうず</t>
  </si>
  <si>
    <t>ルーク・ヒューズ</t>
  </si>
  <si>
    <t>るうくろばあつ</t>
  </si>
  <si>
    <t>ルーク・ロバーツ</t>
  </si>
  <si>
    <t>るうげえりっく</t>
  </si>
  <si>
    <t>ルー・ゲーリック</t>
  </si>
  <si>
    <t>るうげえりっぐ</t>
  </si>
  <si>
    <t>ルー・ゲーリッグ</t>
  </si>
  <si>
    <t>るうげんどるふ</t>
  </si>
  <si>
    <t>ルーゲンドルフ</t>
  </si>
  <si>
    <t>るうさあへっど</t>
  </si>
  <si>
    <t>ルーサー・ヘッド</t>
  </si>
  <si>
    <t>るうさありんく</t>
  </si>
  <si>
    <t>ルーサー・リンク</t>
  </si>
  <si>
    <t>るうしいかやま</t>
  </si>
  <si>
    <t>ルーシー加山</t>
  </si>
  <si>
    <t>るうしいけんと</t>
  </si>
  <si>
    <t>ルーシー・ケント</t>
  </si>
  <si>
    <t>るうしいないと</t>
  </si>
  <si>
    <t>ルーシー・ナイト</t>
  </si>
  <si>
    <t>るうしいはんな</t>
  </si>
  <si>
    <t>ルーシー・ハンナ</t>
  </si>
  <si>
    <t>るうしいぱんち</t>
  </si>
  <si>
    <t>ルーシー・パンチ</t>
  </si>
  <si>
    <t>るうしいへいる</t>
  </si>
  <si>
    <t>ルーシー・ヘイル</t>
  </si>
  <si>
    <t>るうしいりゅう</t>
  </si>
  <si>
    <t>ルーシー・リュー</t>
  </si>
  <si>
    <t>ルーシー・リュウ</t>
  </si>
  <si>
    <t>るうじゃくそん</t>
  </si>
  <si>
    <t>ルー・ジャクソン</t>
  </si>
  <si>
    <t>るうじゅばっく</t>
  </si>
  <si>
    <t>ルージュバック</t>
  </si>
  <si>
    <t>れああどはんと</t>
  </si>
  <si>
    <t>レアード・ハント</t>
  </si>
  <si>
    <t>れありてぃいず</t>
  </si>
  <si>
    <t>レアリティーズ</t>
  </si>
  <si>
    <t>れあるうにおん</t>
  </si>
  <si>
    <t>レアル・ウニオン</t>
  </si>
  <si>
    <t>れあるおびえど</t>
  </si>
  <si>
    <t>レアル・オビエド</t>
  </si>
  <si>
    <t>れあるさらごさ</t>
  </si>
  <si>
    <t>レアル・サラゴサ</t>
  </si>
  <si>
    <t>れあるそしえだ</t>
  </si>
  <si>
    <t>レアル・ソシエダ</t>
  </si>
  <si>
    <t>れあるべてぃす</t>
  </si>
  <si>
    <t>レアル・ベティス</t>
  </si>
  <si>
    <t>れあるまどりい</t>
  </si>
  <si>
    <t>レアルマドリー</t>
  </si>
  <si>
    <t>れあるむるしあ</t>
  </si>
  <si>
    <t>レアル・ムルシア</t>
  </si>
  <si>
    <t>れあるわあくす</t>
  </si>
  <si>
    <t>レアル・ワークス</t>
  </si>
  <si>
    <t>れいあおおがな</t>
  </si>
  <si>
    <t>レイア・オーガナ</t>
  </si>
  <si>
    <t>れいあむらんど</t>
  </si>
  <si>
    <t>レイアムランド</t>
  </si>
  <si>
    <t>れいいいんかい</t>
  </si>
  <si>
    <t>レイ委員会</t>
  </si>
  <si>
    <t>れいいんきょく</t>
  </si>
  <si>
    <t>冷陰極</t>
  </si>
  <si>
    <t>れいうぃるそん</t>
  </si>
  <si>
    <t>レイ・ウィルソン</t>
  </si>
  <si>
    <t>れいういるそん</t>
  </si>
  <si>
    <t>レイ・ウイルソン</t>
  </si>
  <si>
    <t>れいうじうつほ</t>
  </si>
  <si>
    <t>霊烏路空</t>
  </si>
  <si>
    <t>れいえんこいる</t>
  </si>
  <si>
    <t>冷延コイル</t>
  </si>
  <si>
    <t>れいおぶらいと</t>
  </si>
  <si>
    <t>♪レイ・オブ・ライト</t>
  </si>
  <si>
    <t>れいおんていし</t>
  </si>
  <si>
    <t>冷温停止</t>
  </si>
  <si>
    <t>れいかみんぐす</t>
  </si>
  <si>
    <t>レイ・カミングス</t>
  </si>
  <si>
    <t>れいかんかこう</t>
  </si>
  <si>
    <t>冷間加工</t>
  </si>
  <si>
    <t>れいかんぐっず</t>
  </si>
  <si>
    <t>冷感グッズ</t>
  </si>
  <si>
    <t>れいかんさんと</t>
  </si>
  <si>
    <t>冷汗三斗</t>
  </si>
  <si>
    <t>れいかんしどう</t>
  </si>
  <si>
    <t>冷間始動</t>
  </si>
  <si>
    <t>れいかんしょう</t>
  </si>
  <si>
    <t>冷感症</t>
  </si>
  <si>
    <t>れいがいかんり</t>
  </si>
  <si>
    <t>例外管理</t>
  </si>
  <si>
    <t>れいがいきてい</t>
  </si>
  <si>
    <t>例外規定</t>
  </si>
  <si>
    <t>れいがいしゅぎ</t>
  </si>
  <si>
    <t>例外主義</t>
  </si>
  <si>
    <t>れいがいしょり</t>
  </si>
  <si>
    <t>例外処理</t>
  </si>
  <si>
    <t>れいがいじこう</t>
  </si>
  <si>
    <t>例外事項</t>
  </si>
  <si>
    <t>れいきすくうる</t>
  </si>
  <si>
    <t>レイキスクール</t>
  </si>
  <si>
    <t>れいきせみなあ</t>
  </si>
  <si>
    <t>レイキセミナー</t>
  </si>
  <si>
    <t>れいきでんじゅ</t>
  </si>
  <si>
    <t>レイキ伝授</t>
  </si>
  <si>
    <t>れいきますたあ</t>
  </si>
  <si>
    <t>レイキマスター</t>
  </si>
  <si>
    <t>れいきゃくざい</t>
  </si>
  <si>
    <t>冷却材</t>
  </si>
  <si>
    <t>冷却剤</t>
  </si>
  <si>
    <t>れいきゃくすい</t>
  </si>
  <si>
    <t>冷却水</t>
  </si>
  <si>
    <t>れいきゃくとう</t>
  </si>
  <si>
    <t>冷却塔</t>
  </si>
  <si>
    <t>れいきゃくひだ</t>
  </si>
  <si>
    <t>冷却ひだ</t>
  </si>
  <si>
    <t>れいきゃくひれ</t>
  </si>
  <si>
    <t>冷却鰭</t>
  </si>
  <si>
    <t>れいきゃびいく</t>
  </si>
  <si>
    <t>レイキャヴィーク</t>
  </si>
  <si>
    <t>れいきゃんでぃ</t>
  </si>
  <si>
    <t>レイ・キャンディ</t>
  </si>
  <si>
    <t>れいきゅうしゃ</t>
  </si>
  <si>
    <t>霊柩車</t>
  </si>
  <si>
    <t>れいぎょうれつ</t>
  </si>
  <si>
    <t>零行列</t>
  </si>
  <si>
    <t>れいぎるいてん</t>
  </si>
  <si>
    <t>礼儀類典</t>
  </si>
  <si>
    <t>れいくうぉおく</t>
  </si>
  <si>
    <t>レイクウォーク</t>
  </si>
  <si>
    <t>れいくすたあず</t>
  </si>
  <si>
    <t>レイクスターズ</t>
  </si>
  <si>
    <t>れいくそくじつ</t>
  </si>
  <si>
    <t>レイク即日</t>
  </si>
  <si>
    <t>れいくとらうと</t>
  </si>
  <si>
    <t>レイクトラウト</t>
  </si>
  <si>
    <t>れいくはあすと</t>
  </si>
  <si>
    <t>レイクハースト</t>
  </si>
  <si>
    <t>れいくぶらっく</t>
  </si>
  <si>
    <t>レイクブラック</t>
  </si>
  <si>
    <t>れいくみしがん</t>
  </si>
  <si>
    <t>レイクミシガン</t>
  </si>
  <si>
    <t>れいくらいしす</t>
  </si>
  <si>
    <t>レイクライシス</t>
  </si>
  <si>
    <t>れいくらいなあ</t>
  </si>
  <si>
    <t>レイクライナー</t>
  </si>
  <si>
    <t>れいくるいいず</t>
  </si>
  <si>
    <t>レイク・ルイーズ</t>
  </si>
  <si>
    <t>れいくれめんす</t>
  </si>
  <si>
    <t>レイ・クレメンス</t>
  </si>
  <si>
    <t>れいげんどうし</t>
  </si>
  <si>
    <t>霊幻道士</t>
  </si>
  <si>
    <t>れいこうぎょく</t>
  </si>
  <si>
    <t>霊光玉</t>
  </si>
  <si>
    <t>れいこくひどう</t>
  </si>
  <si>
    <t>冷酷非道</t>
  </si>
  <si>
    <t>れいこくむざん</t>
  </si>
  <si>
    <t>冷酷無残</t>
  </si>
  <si>
    <t>れいこくれえん</t>
  </si>
  <si>
    <t>レイ・コクレーン</t>
  </si>
  <si>
    <t>れいこんふめつ</t>
  </si>
  <si>
    <t>霊魂不滅</t>
  </si>
  <si>
    <t>れいさいしほん</t>
  </si>
  <si>
    <t>零細資本</t>
  </si>
  <si>
    <t>れいさんくいな</t>
  </si>
  <si>
    <t>レイサンクイナ</t>
  </si>
  <si>
    <t>れいさんまがも</t>
  </si>
  <si>
    <t>レイサンマガモ</t>
  </si>
  <si>
    <t>れいざあらいと</t>
  </si>
  <si>
    <t>レイザーライト</t>
  </si>
  <si>
    <t>れいざあらもん</t>
  </si>
  <si>
    <t>レイザーラモン</t>
  </si>
  <si>
    <t>れいざんたいが</t>
  </si>
  <si>
    <t>砺山帯河</t>
  </si>
  <si>
    <t>れいしいはあと</t>
  </si>
  <si>
    <t>レイシー・ハート</t>
  </si>
  <si>
    <t>れいしいろおず</t>
  </si>
  <si>
    <t>レイシー・ローズ</t>
  </si>
  <si>
    <t>れいしぇんふぁ</t>
  </si>
  <si>
    <t>玲莎花</t>
  </si>
  <si>
    <t>れいしかんてい</t>
  </si>
  <si>
    <t>霊視鑑定</t>
  </si>
  <si>
    <t>れいしゃりずむ</t>
  </si>
  <si>
    <t>レイシャリズム</t>
  </si>
  <si>
    <t>れいしゅくそう</t>
  </si>
  <si>
    <t>黎粛宗</t>
  </si>
  <si>
    <t>れいしょういん</t>
  </si>
  <si>
    <t>霊松院</t>
  </si>
  <si>
    <t>れいしんぐかあ</t>
  </si>
  <si>
    <t>レイシングカー</t>
  </si>
  <si>
    <t>れいじいたうん</t>
  </si>
  <si>
    <t>レイジータウン</t>
  </si>
  <si>
    <t>れいじこみっく</t>
  </si>
  <si>
    <t>レイジコミック</t>
  </si>
  <si>
    <t>れいじせんぼう</t>
  </si>
  <si>
    <t>例時懺法</t>
  </si>
  <si>
    <t>れいじめえたあ</t>
  </si>
  <si>
    <t>レイジメーター</t>
  </si>
  <si>
    <t>れいじれえさあ</t>
  </si>
  <si>
    <t>レイジレーサー</t>
  </si>
  <si>
    <t>れいじんぐぶる</t>
  </si>
  <si>
    <t>レイジング・ブル</t>
  </si>
  <si>
    <t>れいじんのうた</t>
  </si>
  <si>
    <t>麗人の歌</t>
  </si>
  <si>
    <t>れいすいびょう</t>
  </si>
  <si>
    <t>冷水病</t>
  </si>
  <si>
    <t>れいすいまさつ</t>
  </si>
  <si>
    <t>冷水まさつ</t>
  </si>
  <si>
    <t>冷水摩擦</t>
  </si>
  <si>
    <t>れいすたありん</t>
  </si>
  <si>
    <t>レイ・スターリン</t>
  </si>
  <si>
    <t>れいずすずらん</t>
  </si>
  <si>
    <t>レイズスズラン</t>
  </si>
  <si>
    <t>れいせいぱすた</t>
  </si>
  <si>
    <t>冷製パスタ</t>
  </si>
  <si>
    <t>れいせきじいん</t>
  </si>
  <si>
    <t>霊跡寺院</t>
  </si>
  <si>
    <t>れいせんがだけ</t>
  </si>
  <si>
    <t>霊仙ヶ岳</t>
  </si>
  <si>
    <t>れいせんじだい</t>
  </si>
  <si>
    <t>冷戦時代</t>
  </si>
  <si>
    <t>れいせんじやま</t>
  </si>
  <si>
    <t>霊仙寺山</t>
  </si>
  <si>
    <t>れいせんちょう</t>
  </si>
  <si>
    <t>冷泉町</t>
  </si>
  <si>
    <t>れいぜいげんじ</t>
  </si>
  <si>
    <t>冷泉源氏</t>
  </si>
  <si>
    <t>れいぜいどおり</t>
  </si>
  <si>
    <t>冷泉通</t>
  </si>
  <si>
    <t>れいぜいのみや</t>
  </si>
  <si>
    <t>冷泉宮</t>
  </si>
  <si>
    <t>れいぜいふみこ</t>
  </si>
  <si>
    <t>冷泉布美子</t>
  </si>
  <si>
    <t>れいそろものふ</t>
  </si>
  <si>
    <t>レイ・ソロモノフ</t>
  </si>
  <si>
    <t>れいぞうこまん</t>
  </si>
  <si>
    <t>冷蔵庫マン</t>
  </si>
  <si>
    <t>れいぞうごげん</t>
  </si>
  <si>
    <t>0増5減</t>
  </si>
  <si>
    <t>れいぞうそうこ</t>
  </si>
  <si>
    <t>冷蔵倉庫</t>
  </si>
  <si>
    <t>れいたいきこう</t>
  </si>
  <si>
    <t>冷帯気候</t>
  </si>
  <si>
    <t>れいたいきょう</t>
  </si>
  <si>
    <t>霊台橋</t>
  </si>
  <si>
    <t>れいたいていし</t>
  </si>
  <si>
    <t>冷態停止</t>
  </si>
  <si>
    <t>れいちぇるかあ</t>
  </si>
  <si>
    <t>レイチェル・カー</t>
  </si>
  <si>
    <t>れいちぇるぞお</t>
  </si>
  <si>
    <t>レイチェル・ゾー</t>
  </si>
  <si>
    <t>れいちゃあるず</t>
  </si>
  <si>
    <t>レイ・チャールズ</t>
  </si>
  <si>
    <t>れいちょうもく</t>
  </si>
  <si>
    <t>霊長目</t>
  </si>
  <si>
    <t>れいちょうるい</t>
  </si>
  <si>
    <t>霊長類</t>
  </si>
  <si>
    <t>れいちるどれす</t>
  </si>
  <si>
    <t>レイ・チルドレス</t>
  </si>
  <si>
    <t>れいつぁんさむ</t>
  </si>
  <si>
    <t>李燦森</t>
  </si>
  <si>
    <t>れいてかいせん</t>
  </si>
  <si>
    <t>レイテ海戦</t>
  </si>
  <si>
    <t>れいてきしんり</t>
  </si>
  <si>
    <t>霊的真理</t>
  </si>
  <si>
    <t>れいでぃいたぱ</t>
  </si>
  <si>
    <t>レイディー・タパ</t>
  </si>
  <si>
    <t>れいでぃっくす</t>
  </si>
  <si>
    <t>レイディックス</t>
  </si>
  <si>
    <t>れいとうびいむ</t>
  </si>
  <si>
    <t>れいとうビーム</t>
  </si>
  <si>
    <t>れいとうまぐろ</t>
  </si>
  <si>
    <t>冷凍マグロ</t>
  </si>
  <si>
    <t>れいとうますい</t>
  </si>
  <si>
    <t>冷凍麻酔</t>
  </si>
  <si>
    <t>ろあるどだある</t>
  </si>
  <si>
    <t>ロアルド・ダール</t>
  </si>
  <si>
    <t>ろあんぬばにら</t>
  </si>
  <si>
    <t>ロアンヌバニラ</t>
  </si>
  <si>
    <t>ろいあるぜりい</t>
  </si>
  <si>
    <t>ロイアルゼリー</t>
  </si>
  <si>
    <t>ろいえんたある</t>
  </si>
  <si>
    <t>ロイエンタール</t>
  </si>
  <si>
    <t>ろいおおびそん</t>
  </si>
  <si>
    <t>ロイ・オービソン</t>
  </si>
  <si>
    <t>ろいきゃんべる</t>
  </si>
  <si>
    <t>ロイ・キャンベル</t>
  </si>
  <si>
    <t>ろいぐっどまん</t>
  </si>
  <si>
    <t>ロイ・グッドマン</t>
  </si>
  <si>
    <t>ろいことりえん</t>
  </si>
  <si>
    <t>ロイコトリエン</t>
  </si>
  <si>
    <t>ろいしゃいだあ</t>
  </si>
  <si>
    <t>ロイ・シャイダー</t>
  </si>
  <si>
    <t>ろいじぇえむす</t>
  </si>
  <si>
    <t>ロイ・ジェームス</t>
  </si>
  <si>
    <t>ろいじょおんず</t>
  </si>
  <si>
    <t>ロイ・ジョーンズ</t>
  </si>
  <si>
    <t>ろいすろおりい</t>
  </si>
  <si>
    <t>ロイス・ローリー</t>
  </si>
  <si>
    <t>ろいずぎんこう</t>
  </si>
  <si>
    <t>ロイズ銀行</t>
  </si>
  <si>
    <t>ろいたあしすう</t>
  </si>
  <si>
    <t>ロイター指数</t>
  </si>
  <si>
    <t>ろいたあひこう</t>
  </si>
  <si>
    <t>ロイター飛行</t>
  </si>
  <si>
    <t>ろいつまがある</t>
  </si>
  <si>
    <t>ロイツマ・ガール</t>
  </si>
  <si>
    <t>ろいでぃずにい</t>
  </si>
  <si>
    <t>ロイ・ディズニー</t>
  </si>
  <si>
    <t>ろいどうぇばあ</t>
  </si>
  <si>
    <t>ロイド・ウェバー</t>
  </si>
  <si>
    <t>ろいどじょおじ</t>
  </si>
  <si>
    <t>ロイド・ジョージ</t>
  </si>
  <si>
    <t>ロイドジョージ</t>
  </si>
  <si>
    <t>ろいどばんくす</t>
  </si>
  <si>
    <t>ロイド・バンクス</t>
  </si>
  <si>
    <t>ろいどばんだむ</t>
  </si>
  <si>
    <t>ロイド・ヴァン・ダム</t>
  </si>
  <si>
    <t>ろいどぷらいす</t>
  </si>
  <si>
    <t>ロイド・プライス</t>
  </si>
  <si>
    <t>ろいどもおりす</t>
  </si>
  <si>
    <t>ロイド・モーリス</t>
  </si>
  <si>
    <t>ろいふぉすたあ</t>
  </si>
  <si>
    <t>ロイ・フォスター</t>
  </si>
  <si>
    <t>ろいふぉっかあ</t>
  </si>
  <si>
    <t>ロイ・フォッカー</t>
  </si>
  <si>
    <t>ろいますたんぐ</t>
  </si>
  <si>
    <t>ロイ・マスタング</t>
  </si>
  <si>
    <t>ろいやりてぃい</t>
  </si>
  <si>
    <t>ロイヤリティー</t>
  </si>
  <si>
    <t>ろいやるうっど</t>
  </si>
  <si>
    <t>ロイヤルウッド</t>
  </si>
  <si>
    <t>ろいやるええす</t>
  </si>
  <si>
    <t>ロイヤルエース1</t>
  </si>
  <si>
    <t>ろいやるおおく</t>
  </si>
  <si>
    <t>ロイヤル・オーク</t>
  </si>
  <si>
    <t>ろいやるこおと</t>
  </si>
  <si>
    <t>ロイヤルコート</t>
  </si>
  <si>
    <t>ろいやるこすも</t>
  </si>
  <si>
    <t>ロイヤルコスモ</t>
  </si>
  <si>
    <t>ろいやるすきい</t>
  </si>
  <si>
    <t>ロイヤルスキー</t>
  </si>
  <si>
    <t>ろいやるすずか</t>
  </si>
  <si>
    <t>ロイヤルスズカ</t>
  </si>
  <si>
    <t>ろいやるぜりい</t>
  </si>
  <si>
    <t>ロイヤルゼリー</t>
  </si>
  <si>
    <t>ろいやるたあふ</t>
  </si>
  <si>
    <t>ロイヤルターフ</t>
  </si>
  <si>
    <t>ろいやるたっち</t>
  </si>
  <si>
    <t>ロイヤルタッチ</t>
  </si>
  <si>
    <t>ろいやるてぃい</t>
  </si>
  <si>
    <t>ロイヤルティー</t>
  </si>
  <si>
    <t>ろいやるないつ</t>
  </si>
  <si>
    <t>ロイヤルナイツ</t>
  </si>
  <si>
    <t>ろいやるはうす</t>
  </si>
  <si>
    <t>ロイヤルハウス</t>
  </si>
  <si>
    <t>ろいやるはんと</t>
  </si>
  <si>
    <t>ロイヤル・ハント</t>
  </si>
  <si>
    <t>ろいやるぱあく</t>
  </si>
  <si>
    <t>ロイヤルパーク</t>
  </si>
  <si>
    <t>ろいやるぱれす</t>
  </si>
  <si>
    <t>ロイヤルパレス</t>
  </si>
  <si>
    <t>ろいやるふぃず</t>
  </si>
  <si>
    <t>ロイヤルフィズ</t>
  </si>
  <si>
    <t>ろいやるふぃる</t>
  </si>
  <si>
    <t>ロイヤル・フィル</t>
  </si>
  <si>
    <t>ろいやるぶるう</t>
  </si>
  <si>
    <t>ロイヤルブルー</t>
  </si>
  <si>
    <t>ろいやるぷれこ</t>
  </si>
  <si>
    <t>ロイヤルプレコ</t>
  </si>
  <si>
    <t>ろいやるほすと</t>
  </si>
  <si>
    <t>ロイヤルホスト</t>
  </si>
  <si>
    <t>ろいやるみるく</t>
  </si>
  <si>
    <t>ロイヤルミルク</t>
  </si>
  <si>
    <t>ろいやるめえる</t>
  </si>
  <si>
    <t>ロイヤルメール</t>
  </si>
  <si>
    <t>ろいやるめだる</t>
  </si>
  <si>
    <t>ロイヤル・メダル</t>
  </si>
  <si>
    <t>ろいやるりいぐ</t>
  </si>
  <si>
    <t>ロイヤルリーグ</t>
  </si>
  <si>
    <t>ろいれいもんど</t>
  </si>
  <si>
    <t>ロイ・レイモンド</t>
  </si>
  <si>
    <t>ろうあがっこう</t>
  </si>
  <si>
    <t>聾唖学校</t>
  </si>
  <si>
    <t>ろうえいじそく</t>
  </si>
  <si>
    <t>漏洩磁束</t>
  </si>
  <si>
    <t>ろうえいほけん</t>
  </si>
  <si>
    <t>漏洩保険</t>
  </si>
  <si>
    <t>ろうえきじょう</t>
  </si>
  <si>
    <t>労役場</t>
  </si>
  <si>
    <t>ろうがんきょう</t>
  </si>
  <si>
    <t>老眼鏡</t>
  </si>
  <si>
    <t>ろうきふくれき</t>
  </si>
  <si>
    <t>老驥伏櫪</t>
  </si>
  <si>
    <t>ろうきゅうしゃ</t>
  </si>
  <si>
    <t>老朽車</t>
  </si>
  <si>
    <t>ろうくつしょう</t>
  </si>
  <si>
    <t>蝋屈症</t>
  </si>
  <si>
    <t>ろうけんきょく</t>
  </si>
  <si>
    <t>老健局</t>
  </si>
  <si>
    <t>ろうこくはかせ</t>
  </si>
  <si>
    <t>漏刻博士</t>
  </si>
  <si>
    <t>漏刻博士・漏剋博士</t>
  </si>
  <si>
    <t>ろうごくのまち</t>
  </si>
  <si>
    <t>牢獄の町</t>
  </si>
  <si>
    <t>ろうさいかくし</t>
  </si>
  <si>
    <t>労災隠し</t>
  </si>
  <si>
    <t>ろうさいほけん</t>
  </si>
  <si>
    <t>労災保険</t>
  </si>
  <si>
    <t>ろうざんゆうき</t>
  </si>
  <si>
    <t>老残遊記</t>
  </si>
  <si>
    <t>ろうざんりゅう</t>
  </si>
  <si>
    <t>老山龍</t>
  </si>
  <si>
    <t>ろうじゃくにち</t>
  </si>
  <si>
    <t>狼藉日</t>
  </si>
  <si>
    <t>ろうじゅうかく</t>
  </si>
  <si>
    <t>老中格</t>
  </si>
  <si>
    <t>ろうじゅうなみ</t>
  </si>
  <si>
    <t>老中並</t>
  </si>
  <si>
    <t>ろうじんいがく</t>
  </si>
  <si>
    <t>老人医学</t>
  </si>
  <si>
    <t>ろうじんかいご</t>
  </si>
  <si>
    <t>老人介護</t>
  </si>
  <si>
    <t>ろうじんかんご</t>
  </si>
  <si>
    <t>老人看護</t>
  </si>
  <si>
    <t>ろうじんくらぶ</t>
  </si>
  <si>
    <t>老人クラブ</t>
  </si>
  <si>
    <t>ろうじんしせつ</t>
  </si>
  <si>
    <t>老人施設</t>
  </si>
  <si>
    <t>ろうじんぜっと</t>
  </si>
  <si>
    <t>老人Z</t>
  </si>
  <si>
    <t>ろうじんとうみ</t>
  </si>
  <si>
    <t>老人と海</t>
  </si>
  <si>
    <t>ろうじんびょう</t>
  </si>
  <si>
    <t>老人病</t>
  </si>
  <si>
    <t>ろうじんほおむ</t>
  </si>
  <si>
    <t>老人ホーム</t>
  </si>
  <si>
    <t>ろうそうしそう</t>
  </si>
  <si>
    <t>老荘思想</t>
  </si>
  <si>
    <t>ろうそくぷれい</t>
  </si>
  <si>
    <t>ろうそくプレイ</t>
  </si>
  <si>
    <t>ろうそけんきん</t>
  </si>
  <si>
    <t>労組献金</t>
  </si>
  <si>
    <t>ろうたけさせる</t>
  </si>
  <si>
    <t>﨟たけさせる</t>
  </si>
  <si>
    <t>ろうたけられる</t>
  </si>
  <si>
    <t>﨟たけられる</t>
  </si>
  <si>
    <t>ろうちょうほう</t>
  </si>
  <si>
    <t>労調法</t>
  </si>
  <si>
    <t>ろうどういどう</t>
  </si>
  <si>
    <t>労働移動</t>
  </si>
  <si>
    <t>ろうどういよく</t>
  </si>
  <si>
    <t>労働意欲</t>
  </si>
  <si>
    <t>ろうどうかがく</t>
  </si>
  <si>
    <t>労働科学</t>
  </si>
  <si>
    <t>ろうどうきせい</t>
  </si>
  <si>
    <t>労働寄生</t>
  </si>
  <si>
    <t>ろうどうきぞく</t>
  </si>
  <si>
    <t>労働貴族</t>
  </si>
  <si>
    <t>ろうどうきょく</t>
  </si>
  <si>
    <t>労働局</t>
  </si>
  <si>
    <t>ろうどうきんこ</t>
  </si>
  <si>
    <t>労働金庫</t>
  </si>
  <si>
    <t>ろうどうさんか</t>
  </si>
  <si>
    <t>♪労働賛歌</t>
  </si>
  <si>
    <t>ろうどうしょう</t>
  </si>
  <si>
    <t>労働省</t>
  </si>
  <si>
    <t>ろうどうじかん</t>
  </si>
  <si>
    <t>労働時間</t>
  </si>
  <si>
    <t>ろうどうせかい</t>
  </si>
  <si>
    <t>労働世界</t>
  </si>
  <si>
    <t>ろうどうそうぎ</t>
  </si>
  <si>
    <t>労働争議</t>
  </si>
  <si>
    <t>ろうどうたんか</t>
  </si>
  <si>
    <t>労働単価</t>
  </si>
  <si>
    <t>ろうどうほけん</t>
  </si>
  <si>
    <t>労働保険</t>
  </si>
  <si>
    <t>ろうどうりょく</t>
  </si>
  <si>
    <t>労働力</t>
  </si>
  <si>
    <t>ろうにんぎょう</t>
  </si>
  <si>
    <t>ろう人形</t>
  </si>
  <si>
    <t>蠟人形</t>
  </si>
  <si>
    <t>ろうねべつやま</t>
  </si>
  <si>
    <t>老根別山</t>
  </si>
  <si>
    <t>ろうねんいがく</t>
  </si>
  <si>
    <t>老年医学</t>
  </si>
  <si>
    <t>ろうねんかんご</t>
  </si>
  <si>
    <t>老年看護</t>
  </si>
  <si>
    <t>ろうねんちほう</t>
  </si>
  <si>
    <t>老年痴呆</t>
  </si>
  <si>
    <t>ろうねんびょう</t>
  </si>
  <si>
    <t>老年病</t>
  </si>
  <si>
    <t>ろうのうせいふ</t>
  </si>
  <si>
    <t>労農政府</t>
  </si>
  <si>
    <t>ろうのうろしあ</t>
  </si>
  <si>
    <t>労農ロシア</t>
  </si>
  <si>
    <t>ろうのうろしや</t>
  </si>
  <si>
    <t>労農ロシヤ</t>
  </si>
  <si>
    <t>ろうのおんかた</t>
  </si>
  <si>
    <t>廊御方</t>
  </si>
  <si>
    <t>ろうばしんせつ</t>
  </si>
  <si>
    <t>老婆親切</t>
  </si>
  <si>
    <t>ろうばじぇっと</t>
  </si>
  <si>
    <t>ロウ・バジェット</t>
  </si>
  <si>
    <t>廊坊事件</t>
  </si>
  <si>
    <t>ろうまんしゅぎ</t>
  </si>
  <si>
    <t>浪漫主義</t>
  </si>
  <si>
    <t>ろうまんのなつ</t>
  </si>
  <si>
    <t>浪漫の夏</t>
  </si>
  <si>
    <t>ろうむかんりし</t>
  </si>
  <si>
    <t>労務管理士</t>
  </si>
  <si>
    <t>ろうぼうじけん</t>
    <phoneticPr fontId="1"/>
  </si>
  <si>
    <t>らおしゃんろん</t>
  </si>
  <si>
    <t>ラオシャンロン</t>
  </si>
  <si>
    <t>らおすおうこく</t>
  </si>
  <si>
    <t>ラオス王国</t>
  </si>
  <si>
    <t>らおすりょうり</t>
  </si>
  <si>
    <t>ラオス料理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</si>
</sst>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rgb="FF212529"/>
      <name val="游ゴシック"/>
      <family val="3"/>
      <charset val="128"/>
    </font>
    <font>
      <sz val="8"/>
      <color rgb="FF212529"/>
      <name val="Segoe UI"/>
      <family val="2"/>
    </font>
    <font>
      <sz val="8"/>
      <color rgb="FF212529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6" fillId="2" borderId="4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6" fillId="2" borderId="6" xfId="0" applyFont="1" applyFill="1" applyBorder="1" applyAlignment="1">
      <alignment vertical="top" wrapText="1"/>
    </xf>
    <xf numFmtId="0" fontId="5" fillId="0" borderId="1" xfId="0" applyFont="1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144"/>
  <sheetViews>
    <sheetView tabSelected="1" topLeftCell="A1055" workbookViewId="0">
      <selection activeCell="B1128" sqref="B1128"/>
    </sheetView>
  </sheetViews>
  <sheetFormatPr defaultRowHeight="20" x14ac:dyDescent="0.6"/>
  <cols>
    <col min="1" max="1" width="22.26953125" style="2" bestFit="1" customWidth="1"/>
    <col min="2" max="2" width="26.08984375" style="2" bestFit="1" customWidth="1"/>
    <col min="3" max="3" width="42.81640625" style="6" bestFit="1" customWidth="1"/>
    <col min="4" max="4" width="8.7265625" style="3"/>
    <col min="5" max="16384" width="8.7265625" style="1"/>
  </cols>
  <sheetData>
    <row r="1" spans="1:4" x14ac:dyDescent="0.6">
      <c r="A1" s="7" t="s">
        <v>0</v>
      </c>
      <c r="B1" s="7" t="s">
        <v>1</v>
      </c>
      <c r="C1" s="6" t="s">
        <v>238</v>
      </c>
      <c r="D1" s="3" t="s">
        <v>237</v>
      </c>
    </row>
    <row r="2" spans="1:4" x14ac:dyDescent="0.6">
      <c r="A2" s="4" t="s">
        <v>2</v>
      </c>
      <c r="B2" s="4" t="s">
        <v>3</v>
      </c>
      <c r="C2" s="6" t="str">
        <f>A2&amp;B2</f>
        <v>ああかいぶろぐアーカイブログ</v>
      </c>
      <c r="D2" s="3">
        <f>LEN(A2)</f>
        <v>7</v>
      </c>
    </row>
    <row r="3" spans="1:4" x14ac:dyDescent="0.6">
      <c r="A3" s="4" t="s">
        <v>4</v>
      </c>
      <c r="B3" s="4" t="s">
        <v>5</v>
      </c>
      <c r="C3" s="6" t="str">
        <f>A3&amp;B3</f>
        <v>ああがいるがらアーガイル柄</v>
      </c>
      <c r="D3" s="3">
        <f>LEN(A3)</f>
        <v>7</v>
      </c>
    </row>
    <row r="4" spans="1:4" x14ac:dyDescent="0.6">
      <c r="A4" s="4" t="s">
        <v>6</v>
      </c>
      <c r="B4" s="4" t="s">
        <v>7</v>
      </c>
      <c r="C4" s="6" t="str">
        <f>A4&amp;B4</f>
        <v>ああきおろじいアーキオロジー</v>
      </c>
      <c r="D4" s="3">
        <f>LEN(A4)</f>
        <v>7</v>
      </c>
    </row>
    <row r="5" spans="1:4" x14ac:dyDescent="0.6">
      <c r="A5" s="4" t="s">
        <v>8</v>
      </c>
      <c r="B5" s="4" t="s">
        <v>9</v>
      </c>
      <c r="C5" s="6" t="str">
        <f>A5&amp;B5</f>
        <v>ああきてくちゃアーキテクチャ</v>
      </c>
      <c r="D5" s="3">
        <f>LEN(A5)</f>
        <v>7</v>
      </c>
    </row>
    <row r="6" spans="1:4" x14ac:dyDescent="0.6">
      <c r="A6" s="4" t="s">
        <v>10</v>
      </c>
      <c r="B6" s="4" t="s">
        <v>11</v>
      </c>
      <c r="C6" s="6" t="str">
        <f>A6&amp;B6</f>
        <v>ああぎゅめんとアーギュメント</v>
      </c>
      <c r="D6" s="3">
        <f>LEN(A6)</f>
        <v>7</v>
      </c>
    </row>
    <row r="7" spans="1:4" x14ac:dyDescent="0.6">
      <c r="A7" s="4" t="s">
        <v>12</v>
      </c>
      <c r="B7" s="4" t="s">
        <v>13</v>
      </c>
      <c r="C7" s="6" t="str">
        <f>A7&amp;B7</f>
        <v>ああくざらっどアークザラッド</v>
      </c>
      <c r="D7" s="3">
        <f>LEN(A7)</f>
        <v>7</v>
      </c>
    </row>
    <row r="8" spans="1:4" x14ac:dyDescent="0.6">
      <c r="A8" s="4" t="s">
        <v>14</v>
      </c>
      <c r="B8" s="4" t="s">
        <v>15</v>
      </c>
      <c r="C8" s="6" t="str">
        <f>A8&amp;B8</f>
        <v>ああくでえもんアークデーモン</v>
      </c>
      <c r="D8" s="3">
        <f>LEN(A8)</f>
        <v>7</v>
      </c>
    </row>
    <row r="9" spans="1:4" x14ac:dyDescent="0.6">
      <c r="A9" s="4" t="s">
        <v>16</v>
      </c>
      <c r="B9" s="4" t="s">
        <v>17</v>
      </c>
      <c r="C9" s="6" t="str">
        <f>A9&amp;B9</f>
        <v>ああくでんあつアーク電圧</v>
      </c>
      <c r="D9" s="3">
        <f>LEN(A9)</f>
        <v>7</v>
      </c>
    </row>
    <row r="10" spans="1:4" x14ac:dyDescent="0.6">
      <c r="A10" s="4" t="s">
        <v>18</v>
      </c>
      <c r="B10" s="4" t="s">
        <v>19</v>
      </c>
      <c r="C10" s="6" t="str">
        <f>A10&amp;B10</f>
        <v>ああくとぅるすアークトゥルス</v>
      </c>
      <c r="D10" s="3">
        <f>LEN(A10)</f>
        <v>7</v>
      </c>
    </row>
    <row r="11" spans="1:4" x14ac:dyDescent="0.6">
      <c r="A11" s="4" t="s">
        <v>20</v>
      </c>
      <c r="B11" s="4" t="s">
        <v>21</v>
      </c>
      <c r="C11" s="6" t="str">
        <f>A11&amp;B11</f>
        <v>ああくほうでんアーク放電</v>
      </c>
      <c r="D11" s="3">
        <f>LEN(A11)</f>
        <v>7</v>
      </c>
    </row>
    <row r="12" spans="1:4" x14ac:dyDescent="0.6">
      <c r="A12" s="4" t="s">
        <v>22</v>
      </c>
      <c r="B12" s="4" t="s">
        <v>23</v>
      </c>
      <c r="C12" s="6" t="str">
        <f>A12&amp;B12</f>
        <v>ああくようせつアーク鎔接</v>
      </c>
      <c r="D12" s="3">
        <f>LEN(A12)</f>
        <v>7</v>
      </c>
    </row>
    <row r="13" spans="1:4" x14ac:dyDescent="0.6">
      <c r="A13" s="4" t="s">
        <v>22</v>
      </c>
      <c r="B13" s="4" t="s">
        <v>24</v>
      </c>
      <c r="C13" s="6" t="str">
        <f>A13&amp;B13</f>
        <v>ああくようせつアーク溶接</v>
      </c>
      <c r="D13" s="3">
        <f>LEN(A13)</f>
        <v>7</v>
      </c>
    </row>
    <row r="14" spans="1:4" x14ac:dyDescent="0.6">
      <c r="A14" s="4" t="s">
        <v>25</v>
      </c>
      <c r="B14" s="4" t="s">
        <v>26</v>
      </c>
      <c r="C14" s="6" t="str">
        <f>A14&amp;B14</f>
        <v>ああごのみくすアーゴノミクス</v>
      </c>
      <c r="D14" s="3">
        <f>LEN(A14)</f>
        <v>7</v>
      </c>
    </row>
    <row r="15" spans="1:4" x14ac:dyDescent="0.6">
      <c r="A15" s="4" t="s">
        <v>27</v>
      </c>
      <c r="B15" s="4" t="s">
        <v>28</v>
      </c>
      <c r="C15" s="6" t="str">
        <f>A15&amp;B15</f>
        <v>ああしいからあアーシーカラー</v>
      </c>
      <c r="D15" s="3">
        <f>LEN(A15)</f>
        <v>7</v>
      </c>
    </row>
    <row r="16" spans="1:4" x14ac:dyDescent="0.6">
      <c r="A16" s="4" t="s">
        <v>29</v>
      </c>
      <c r="B16" s="4" t="s">
        <v>30</v>
      </c>
      <c r="C16" s="6" t="str">
        <f>A16&amp;B16</f>
        <v>ああすあんかあアースアンカー</v>
      </c>
      <c r="D16" s="3">
        <f>LEN(A16)</f>
        <v>7</v>
      </c>
    </row>
    <row r="17" spans="1:4" x14ac:dyDescent="0.6">
      <c r="A17" s="4" t="s">
        <v>31</v>
      </c>
      <c r="B17" s="4" t="s">
        <v>32</v>
      </c>
      <c r="C17" s="6" t="str">
        <f>A17&amp;B17</f>
        <v>ああすおおがあアースオーガー</v>
      </c>
      <c r="D17" s="3">
        <f>LEN(A17)</f>
        <v>7</v>
      </c>
    </row>
    <row r="18" spans="1:4" x14ac:dyDescent="0.6">
      <c r="A18" s="4" t="s">
        <v>33</v>
      </c>
      <c r="B18" s="4" t="s">
        <v>34</v>
      </c>
      <c r="C18" s="6" t="str">
        <f>A18&amp;B18</f>
        <v>ああすおおぶんアースオーブン</v>
      </c>
      <c r="D18" s="3">
        <f>LEN(A18)</f>
        <v>7</v>
      </c>
    </row>
    <row r="19" spans="1:4" x14ac:dyDescent="0.6">
      <c r="A19" s="4" t="s">
        <v>35</v>
      </c>
      <c r="B19" s="4" t="s">
        <v>36</v>
      </c>
      <c r="C19" s="6" t="str">
        <f>A19&amp;B19</f>
        <v>ああすくぇいくアースクェイク</v>
      </c>
      <c r="D19" s="3">
        <f>LEN(A19)</f>
        <v>7</v>
      </c>
    </row>
    <row r="20" spans="1:4" x14ac:dyDescent="0.6">
      <c r="A20" s="4" t="s">
        <v>37</v>
      </c>
      <c r="B20" s="4" t="s">
        <v>38</v>
      </c>
      <c r="C20" s="6" t="str">
        <f>A20&amp;B20</f>
        <v>ああすくえいくアースクエイク</v>
      </c>
      <c r="D20" s="3">
        <f>LEN(A20)</f>
        <v>7</v>
      </c>
    </row>
    <row r="21" spans="1:4" x14ac:dyDescent="0.6">
      <c r="A21" s="4" t="s">
        <v>39</v>
      </c>
      <c r="B21" s="4" t="s">
        <v>40</v>
      </c>
      <c r="C21" s="6" t="str">
        <f>A21&amp;B21</f>
        <v>ああすけえぶるアースケーブル</v>
      </c>
      <c r="D21" s="3">
        <f>LEN(A21)</f>
        <v>7</v>
      </c>
    </row>
    <row r="22" spans="1:4" x14ac:dyDescent="0.6">
      <c r="A22" s="4" t="s">
        <v>41</v>
      </c>
      <c r="B22" s="4" t="s">
        <v>42</v>
      </c>
      <c r="C22" s="6" t="str">
        <f>A22&amp;B22</f>
        <v>ああすしいかあアースシーカー</v>
      </c>
      <c r="D22" s="3">
        <f>LEN(A22)</f>
        <v>7</v>
      </c>
    </row>
    <row r="23" spans="1:4" x14ac:dyDescent="0.6">
      <c r="A23" s="4" t="s">
        <v>43</v>
      </c>
      <c r="B23" s="4" t="s">
        <v>44</v>
      </c>
      <c r="C23" s="6" t="str">
        <f>A23&amp;B23</f>
        <v>ああすしゅうずアースシューズ</v>
      </c>
      <c r="D23" s="3">
        <f>LEN(A23)</f>
        <v>7</v>
      </c>
    </row>
    <row r="24" spans="1:4" x14ac:dyDescent="0.6">
      <c r="A24" s="4" t="s">
        <v>45</v>
      </c>
      <c r="B24" s="4" t="s">
        <v>46</v>
      </c>
      <c r="C24" s="6" t="str">
        <f>A24&amp;B24</f>
        <v>ああすせいやくアース製薬</v>
      </c>
      <c r="D24" s="3">
        <f>LEN(A24)</f>
        <v>7</v>
      </c>
    </row>
    <row r="25" spans="1:4" x14ac:dyDescent="0.6">
      <c r="A25" s="4" t="s">
        <v>47</v>
      </c>
      <c r="B25" s="4" t="s">
        <v>48</v>
      </c>
      <c r="C25" s="6" t="str">
        <f>A25&amp;B25</f>
        <v>ああすぷれえとアースプレート</v>
      </c>
      <c r="D25" s="3">
        <f>LEN(A25)</f>
        <v>7</v>
      </c>
    </row>
    <row r="26" spans="1:4" x14ac:dyDescent="0.6">
      <c r="A26" s="4" t="s">
        <v>49</v>
      </c>
      <c r="B26" s="4" t="s">
        <v>50</v>
      </c>
      <c r="C26" s="6" t="str">
        <f>A26&amp;B26</f>
        <v>ああすぽいんとアースポイント</v>
      </c>
      <c r="D26" s="3">
        <f>LEN(A26)</f>
        <v>7</v>
      </c>
    </row>
    <row r="27" spans="1:4" x14ac:dyDescent="0.6">
      <c r="A27" s="4" t="s">
        <v>51</v>
      </c>
      <c r="B27" s="4" t="s">
        <v>52</v>
      </c>
      <c r="C27" s="6" t="str">
        <f>A27&amp;B27</f>
        <v>ああちけいしきアーチ形式</v>
      </c>
      <c r="D27" s="3">
        <f>LEN(A27)</f>
        <v>7</v>
      </c>
    </row>
    <row r="28" spans="1:4" x14ac:dyDescent="0.6">
      <c r="A28" s="4" t="s">
        <v>53</v>
      </c>
      <c r="B28" s="4" t="s">
        <v>54</v>
      </c>
      <c r="C28" s="6" t="str">
        <f>A28&amp;B28</f>
        <v>ああちこうぞうアーチ構造</v>
      </c>
      <c r="D28" s="3">
        <f>LEN(A28)</f>
        <v>7</v>
      </c>
    </row>
    <row r="29" spans="1:4" x14ac:dyDescent="0.6">
      <c r="A29" s="4" t="s">
        <v>55</v>
      </c>
      <c r="B29" s="4" t="s">
        <v>56</v>
      </c>
      <c r="C29" s="6" t="str">
        <f>A29&amp;B29</f>
        <v>ああちこうほうアーチ工法</v>
      </c>
      <c r="D29" s="3">
        <f>LEN(A29)</f>
        <v>7</v>
      </c>
    </row>
    <row r="30" spans="1:4" x14ac:dyDescent="0.6">
      <c r="A30" s="4" t="s">
        <v>57</v>
      </c>
      <c r="B30" s="4" t="s">
        <v>58</v>
      </c>
      <c r="C30" s="6" t="str">
        <f>A30&amp;B30</f>
        <v>ああちちょおくアーチチョーク</v>
      </c>
      <c r="D30" s="3">
        <f>LEN(A30)</f>
        <v>7</v>
      </c>
    </row>
    <row r="31" spans="1:4" x14ac:dyDescent="0.6">
      <c r="A31" s="4" t="s">
        <v>59</v>
      </c>
      <c r="B31" s="4" t="s">
        <v>60</v>
      </c>
      <c r="C31" s="6" t="str">
        <f>A31&amp;B31</f>
        <v>ああちりゅうとアーチリュート</v>
      </c>
      <c r="D31" s="3">
        <f>LEN(A31)</f>
        <v>7</v>
      </c>
    </row>
    <row r="32" spans="1:4" x14ac:dyDescent="0.6">
      <c r="A32" s="4" t="s">
        <v>61</v>
      </c>
      <c r="B32" s="4" t="s">
        <v>62</v>
      </c>
      <c r="C32" s="6" t="str">
        <f>A32&amp;B32</f>
        <v>ああとかあにいアート＝カーニー</v>
      </c>
      <c r="D32" s="3">
        <f>LEN(A32)</f>
        <v>7</v>
      </c>
    </row>
    <row r="33" spans="1:4" x14ac:dyDescent="0.6">
      <c r="A33" s="4" t="s">
        <v>63</v>
      </c>
      <c r="B33" s="4" t="s">
        <v>64</v>
      </c>
      <c r="C33" s="6" t="str">
        <f>A33&amp;B33</f>
        <v>ああとさくたいアート錯体</v>
      </c>
      <c r="D33" s="3">
        <f>LEN(A33)</f>
        <v>7</v>
      </c>
    </row>
    <row r="34" spans="1:4" x14ac:dyDescent="0.6">
      <c r="A34" s="4" t="s">
        <v>65</v>
      </c>
      <c r="B34" s="4" t="s">
        <v>66</v>
      </c>
      <c r="C34" s="6" t="str">
        <f>A34&amp;B34</f>
        <v>ああとしあたあアートシアター</v>
      </c>
      <c r="D34" s="3">
        <f>LEN(A34)</f>
        <v>7</v>
      </c>
    </row>
    <row r="35" spans="1:4" x14ac:dyDescent="0.6">
      <c r="A35" s="4" t="s">
        <v>67</v>
      </c>
      <c r="B35" s="4" t="s">
        <v>68</v>
      </c>
      <c r="C35" s="6" t="str">
        <f>A35&amp;B35</f>
        <v>ああとすくうるアートスクール</v>
      </c>
      <c r="D35" s="3">
        <f>LEN(A35)</f>
        <v>7</v>
      </c>
    </row>
    <row r="36" spans="1:4" x14ac:dyDescent="0.6">
      <c r="A36" s="4" t="s">
        <v>69</v>
      </c>
      <c r="B36" s="4" t="s">
        <v>70</v>
      </c>
      <c r="C36" s="6" t="str">
        <f>A36&amp;B36</f>
        <v>ああとせらぴいアートセラピー</v>
      </c>
      <c r="D36" s="3">
        <f>LEN(A36)</f>
        <v>7</v>
      </c>
    </row>
    <row r="37" spans="1:4" x14ac:dyDescent="0.6">
      <c r="A37" s="4" t="s">
        <v>71</v>
      </c>
      <c r="B37" s="4" t="s">
        <v>72</v>
      </c>
      <c r="C37" s="6" t="str">
        <f>A37&amp;B37</f>
        <v>ああとたいとるアートタイトル</v>
      </c>
      <c r="D37" s="3">
        <f>LEN(A37)</f>
        <v>7</v>
      </c>
    </row>
    <row r="38" spans="1:4" x14ac:dyDescent="0.6">
      <c r="A38" s="4" t="s">
        <v>73</v>
      </c>
      <c r="B38" s="4" t="s">
        <v>74</v>
      </c>
      <c r="C38" s="6" t="str">
        <f>A38&amp;B38</f>
        <v>ああとでぃんくアートディンク</v>
      </c>
      <c r="D38" s="3">
        <f>LEN(A38)</f>
        <v>7</v>
      </c>
    </row>
    <row r="39" spans="1:4" x14ac:dyDescent="0.6">
      <c r="A39" s="4" t="s">
        <v>75</v>
      </c>
      <c r="B39" s="4" t="s">
        <v>76</v>
      </c>
      <c r="C39" s="6" t="str">
        <f>A39&amp;B39</f>
        <v>ああととらっくアートトラック</v>
      </c>
      <c r="D39" s="3">
        <f>LEN(A39)</f>
        <v>7</v>
      </c>
    </row>
    <row r="40" spans="1:4" x14ac:dyDescent="0.6">
      <c r="A40" s="4" t="s">
        <v>77</v>
      </c>
      <c r="B40" s="4" t="s">
        <v>78</v>
      </c>
      <c r="C40" s="6" t="str">
        <f>A40&amp;B40</f>
        <v>ああとばあぜるアート・バーゼル</v>
      </c>
      <c r="D40" s="3">
        <f>LEN(A40)</f>
        <v>7</v>
      </c>
    </row>
    <row r="41" spans="1:4" x14ac:dyDescent="0.6">
      <c r="A41" s="4" t="s">
        <v>79</v>
      </c>
      <c r="B41" s="4" t="s">
        <v>80</v>
      </c>
      <c r="C41" s="6" t="str">
        <f>A41&amp;B41</f>
        <v>ああとふらわあアートフラワー</v>
      </c>
      <c r="D41" s="3">
        <f>LEN(A41)</f>
        <v>7</v>
      </c>
    </row>
    <row r="42" spans="1:4" x14ac:dyDescent="0.6">
      <c r="A42" s="4" t="s">
        <v>81</v>
      </c>
      <c r="B42" s="4" t="s">
        <v>82</v>
      </c>
      <c r="C42" s="6" t="str">
        <f>A42&amp;B42</f>
        <v>ああとぺえぱあアートペーパー</v>
      </c>
      <c r="D42" s="3">
        <f>LEN(A42)</f>
        <v>7</v>
      </c>
    </row>
    <row r="43" spans="1:4" x14ac:dyDescent="0.6">
      <c r="A43" s="4" t="s">
        <v>85</v>
      </c>
      <c r="B43" s="4" t="s">
        <v>86</v>
      </c>
      <c r="C43" s="6" t="str">
        <f>A43&amp;B43</f>
        <v>ああばのろじいアーバノロジー</v>
      </c>
      <c r="D43" s="3">
        <f>LEN(A43)</f>
        <v>7</v>
      </c>
    </row>
    <row r="44" spans="1:4" x14ac:dyDescent="0.6">
      <c r="A44" s="4" t="s">
        <v>83</v>
      </c>
      <c r="B44" s="4" t="s">
        <v>84</v>
      </c>
      <c r="C44" s="6" t="str">
        <f>A44&amp;B44</f>
        <v>ああはりまなだああ播磨灘</v>
      </c>
      <c r="D44" s="3">
        <f>LEN(A44)</f>
        <v>7</v>
      </c>
    </row>
    <row r="45" spans="1:4" x14ac:dyDescent="0.6">
      <c r="A45" s="4" t="s">
        <v>87</v>
      </c>
      <c r="B45" s="4" t="s">
        <v>88</v>
      </c>
      <c r="C45" s="6" t="str">
        <f>A45&amp;B45</f>
        <v>ああばんうぇあアーバンウェア</v>
      </c>
      <c r="D45" s="3">
        <f>LEN(A45)</f>
        <v>7</v>
      </c>
    </row>
    <row r="46" spans="1:4" x14ac:dyDescent="0.6">
      <c r="A46" s="4" t="s">
        <v>89</v>
      </c>
      <c r="B46" s="4" t="s">
        <v>90</v>
      </c>
      <c r="C46" s="6" t="str">
        <f>A46&amp;B46</f>
        <v>ああばんかおすアーバンカオス</v>
      </c>
      <c r="D46" s="3">
        <f>LEN(A46)</f>
        <v>7</v>
      </c>
    </row>
    <row r="47" spans="1:4" x14ac:dyDescent="0.6">
      <c r="A47" s="4" t="s">
        <v>91</v>
      </c>
      <c r="B47" s="4" t="s">
        <v>92</v>
      </c>
      <c r="C47" s="6" t="str">
        <f>A47&amp;B47</f>
        <v>ああばんついるアーバンツイル</v>
      </c>
      <c r="D47" s="3">
        <f>LEN(A47)</f>
        <v>7</v>
      </c>
    </row>
    <row r="48" spans="1:4" x14ac:dyDescent="0.6">
      <c r="A48" s="4" t="s">
        <v>93</v>
      </c>
      <c r="B48" s="4" t="s">
        <v>94</v>
      </c>
      <c r="C48" s="6" t="str">
        <f>A48&amp;B48</f>
        <v>ああばんほっとアーバンホット</v>
      </c>
      <c r="D48" s="3">
        <f>LEN(A48)</f>
        <v>7</v>
      </c>
    </row>
    <row r="49" spans="1:4" x14ac:dyDescent="0.6">
      <c r="A49" s="4" t="s">
        <v>95</v>
      </c>
      <c r="B49" s="4" t="s">
        <v>96</v>
      </c>
      <c r="C49" s="6" t="str">
        <f>A49&amp;B49</f>
        <v>ああばんらいふアーバンライフ</v>
      </c>
      <c r="D49" s="3">
        <f>LEN(A49)</f>
        <v>7</v>
      </c>
    </row>
    <row r="50" spans="1:4" x14ac:dyDescent="0.6">
      <c r="A50" s="4" t="s">
        <v>97</v>
      </c>
      <c r="B50" s="4" t="s">
        <v>98</v>
      </c>
      <c r="C50" s="6" t="str">
        <f>A50&amp;B50</f>
        <v>ああばんらんちアーバンランチ</v>
      </c>
      <c r="D50" s="3">
        <f>LEN(A50)</f>
        <v>7</v>
      </c>
    </row>
    <row r="51" spans="1:4" x14ac:dyDescent="0.6">
      <c r="A51" s="4" t="s">
        <v>99</v>
      </c>
      <c r="B51" s="4" t="s">
        <v>100</v>
      </c>
      <c r="C51" s="6" t="str">
        <f>A51&amp;B51</f>
        <v>ああばんれいんアーバンレイン</v>
      </c>
      <c r="D51" s="3">
        <f>LEN(A51)</f>
        <v>7</v>
      </c>
    </row>
    <row r="52" spans="1:4" x14ac:dyDescent="0.6">
      <c r="A52" s="4" t="s">
        <v>101</v>
      </c>
      <c r="B52" s="4" t="s">
        <v>102</v>
      </c>
      <c r="C52" s="6" t="str">
        <f>A52&amp;B52</f>
        <v>ああべるとりすアーベルトリス</v>
      </c>
      <c r="D52" s="3">
        <f>LEN(A52)</f>
        <v>7</v>
      </c>
    </row>
    <row r="53" spans="1:4" x14ac:dyDescent="0.6">
      <c r="A53" s="4" t="s">
        <v>103</v>
      </c>
      <c r="B53" s="4" t="s">
        <v>104</v>
      </c>
      <c r="C53" s="6" t="str">
        <f>A53&amp;B53</f>
        <v>ああまあくらすアーマークラス</v>
      </c>
      <c r="D53" s="3">
        <f>LEN(A53)</f>
        <v>7</v>
      </c>
    </row>
    <row r="54" spans="1:4" x14ac:dyDescent="0.6">
      <c r="A54" s="4" t="s">
        <v>105</v>
      </c>
      <c r="B54" s="4" t="s">
        <v>106</v>
      </c>
      <c r="C54" s="6" t="str">
        <f>A54&amp;B54</f>
        <v>ああまあどこあアーマードコア</v>
      </c>
      <c r="D54" s="3">
        <f>LEN(A54)</f>
        <v>7</v>
      </c>
    </row>
    <row r="55" spans="1:4" x14ac:dyDescent="0.6">
      <c r="A55" s="4" t="s">
        <v>107</v>
      </c>
      <c r="B55" s="4" t="s">
        <v>108</v>
      </c>
      <c r="C55" s="6" t="str">
        <f>A55&amp;B55</f>
        <v>ああまあないとアーマーナイト</v>
      </c>
      <c r="D55" s="3">
        <f>LEN(A55)</f>
        <v>7</v>
      </c>
    </row>
    <row r="56" spans="1:4" x14ac:dyDescent="0.6">
      <c r="A56" s="4" t="s">
        <v>109</v>
      </c>
      <c r="B56" s="4" t="s">
        <v>110</v>
      </c>
      <c r="C56" s="6" t="str">
        <f>A56&amp;B56</f>
        <v>ああまだばあどアーマダバード</v>
      </c>
      <c r="D56" s="3">
        <f>LEN(A56)</f>
        <v>7</v>
      </c>
    </row>
    <row r="57" spans="1:4" x14ac:dyDescent="0.6">
      <c r="A57" s="4" t="s">
        <v>111</v>
      </c>
      <c r="B57" s="4" t="s">
        <v>112</v>
      </c>
      <c r="C57" s="6" t="str">
        <f>A57&amp;B57</f>
        <v>ああみいてすとアーミーテスト</v>
      </c>
      <c r="D57" s="3">
        <f>LEN(A57)</f>
        <v>7</v>
      </c>
    </row>
    <row r="58" spans="1:4" x14ac:dyDescent="0.6">
      <c r="A58" s="4" t="s">
        <v>113</v>
      </c>
      <c r="B58" s="4" t="s">
        <v>114</v>
      </c>
      <c r="C58" s="6" t="str">
        <f>A58&amp;B58</f>
        <v>ああみいないふアーミーナイフ</v>
      </c>
      <c r="D58" s="3">
        <f>LEN(A58)</f>
        <v>7</v>
      </c>
    </row>
    <row r="59" spans="1:4" x14ac:dyDescent="0.6">
      <c r="A59" s="4" t="s">
        <v>115</v>
      </c>
      <c r="B59" s="4" t="s">
        <v>116</v>
      </c>
      <c r="C59" s="6" t="str">
        <f>A59&amp;B59</f>
        <v>ああみいはまあアーミー・ハマー</v>
      </c>
      <c r="D59" s="3">
        <f>LEN(A59)</f>
        <v>7</v>
      </c>
    </row>
    <row r="60" spans="1:4" x14ac:dyDescent="0.6">
      <c r="A60" s="4" t="s">
        <v>117</v>
      </c>
      <c r="B60" s="4" t="s">
        <v>118</v>
      </c>
      <c r="C60" s="6" t="str">
        <f>A60&amp;B60</f>
        <v>ああみいぶるうアーミーブルー</v>
      </c>
      <c r="D60" s="3">
        <f>LEN(A60)</f>
        <v>7</v>
      </c>
    </row>
    <row r="61" spans="1:4" x14ac:dyDescent="0.6">
      <c r="A61" s="4" t="s">
        <v>119</v>
      </c>
      <c r="B61" s="4" t="s">
        <v>120</v>
      </c>
      <c r="C61" s="6" t="str">
        <f>A61&amp;B61</f>
        <v>ああみいるっくアーミールック</v>
      </c>
      <c r="D61" s="3">
        <f>LEN(A61)</f>
        <v>7</v>
      </c>
    </row>
    <row r="62" spans="1:4" x14ac:dyDescent="0.6">
      <c r="A62" s="4" t="s">
        <v>121</v>
      </c>
      <c r="B62" s="4" t="s">
        <v>122</v>
      </c>
      <c r="C62" s="6" t="str">
        <f>A62&amp;B62</f>
        <v>ああみいろおるアーミーロール</v>
      </c>
      <c r="D62" s="3">
        <f>LEN(A62)</f>
        <v>7</v>
      </c>
    </row>
    <row r="63" spans="1:4" x14ac:dyDescent="0.6">
      <c r="A63" s="4" t="s">
        <v>123</v>
      </c>
      <c r="B63" s="4" t="s">
        <v>124</v>
      </c>
      <c r="C63" s="6" t="str">
        <f>A63&amp;B63</f>
        <v>ああむちぇああアームチェアー</v>
      </c>
      <c r="D63" s="3">
        <f>LEN(A63)</f>
        <v>7</v>
      </c>
    </row>
    <row r="64" spans="1:4" x14ac:dyDescent="0.6">
      <c r="A64" s="4" t="s">
        <v>125</v>
      </c>
      <c r="B64" s="4" t="s">
        <v>126</v>
      </c>
      <c r="C64" s="6" t="str">
        <f>A64&amp;B64</f>
        <v>ああむどらっぐアームドラッグ</v>
      </c>
      <c r="D64" s="3">
        <f>LEN(A64)</f>
        <v>7</v>
      </c>
    </row>
    <row r="65" spans="1:4" x14ac:dyDescent="0.6">
      <c r="A65" s="4" t="s">
        <v>127</v>
      </c>
      <c r="B65" s="4" t="s">
        <v>128</v>
      </c>
      <c r="C65" s="6" t="str">
        <f>A65&amp;B65</f>
        <v>ああむりふたあアームリフター</v>
      </c>
      <c r="D65" s="3">
        <f>LEN(A65)</f>
        <v>7</v>
      </c>
    </row>
    <row r="66" spans="1:4" x14ac:dyDescent="0.6">
      <c r="A66" s="4" t="s">
        <v>129</v>
      </c>
      <c r="B66" s="4" t="s">
        <v>130</v>
      </c>
      <c r="C66" s="6" t="str">
        <f>A66&amp;B66</f>
        <v>ああむれんぐすアームレングス</v>
      </c>
      <c r="D66" s="3">
        <f>LEN(A66)</f>
        <v>7</v>
      </c>
    </row>
    <row r="67" spans="1:4" x14ac:dyDescent="0.6">
      <c r="A67" s="4" t="s">
        <v>131</v>
      </c>
      <c r="B67" s="4" t="s">
        <v>132</v>
      </c>
      <c r="C67" s="6" t="str">
        <f>A67&amp;B67</f>
        <v>ああもんどとぅアーモンドトゥ</v>
      </c>
      <c r="D67" s="3">
        <f>LEN(A67)</f>
        <v>7</v>
      </c>
    </row>
    <row r="68" spans="1:4" x14ac:dyDescent="0.6">
      <c r="A68" s="4" t="s">
        <v>133</v>
      </c>
      <c r="B68" s="4" t="s">
        <v>134</v>
      </c>
      <c r="C68" s="6" t="str">
        <f>A68&amp;B68</f>
        <v>ああもんどのひアーモンドの日</v>
      </c>
      <c r="D68" s="3">
        <f>LEN(A68)</f>
        <v>7</v>
      </c>
    </row>
    <row r="69" spans="1:4" x14ac:dyDescent="0.6">
      <c r="A69" s="4" t="s">
        <v>135</v>
      </c>
      <c r="B69" s="4" t="s">
        <v>136</v>
      </c>
      <c r="C69" s="6" t="str">
        <f>A69&amp;B69</f>
        <v>ああゆるべえだアーユルヴェーダ</v>
      </c>
      <c r="D69" s="3">
        <f>LEN(A69)</f>
        <v>7</v>
      </c>
    </row>
    <row r="70" spans="1:4" x14ac:dyDescent="0.6">
      <c r="A70" s="4" t="s">
        <v>137</v>
      </c>
      <c r="B70" s="4" t="s">
        <v>138</v>
      </c>
      <c r="C70" s="6" t="str">
        <f>A70&amp;B70</f>
        <v>ああらんぶんぷアーラン分布</v>
      </c>
      <c r="D70" s="3">
        <f>LEN(A70)</f>
        <v>7</v>
      </c>
    </row>
    <row r="71" spans="1:4" x14ac:dyDescent="0.6">
      <c r="A71" s="4" t="s">
        <v>139</v>
      </c>
      <c r="B71" s="4" t="s">
        <v>140</v>
      </c>
      <c r="C71" s="6" t="str">
        <f>A71&amp;B71</f>
        <v>あありいくろすアーリークロス</v>
      </c>
      <c r="D71" s="3">
        <f>LEN(A71)</f>
        <v>7</v>
      </c>
    </row>
    <row r="72" spans="1:4" x14ac:dyDescent="0.6">
      <c r="A72" s="4" t="s">
        <v>141</v>
      </c>
      <c r="B72" s="4" t="s">
        <v>142</v>
      </c>
      <c r="C72" s="6" t="str">
        <f>A72&amp;B72</f>
        <v>あありいこおるアーリーコール</v>
      </c>
      <c r="D72" s="3">
        <f>LEN(A72)</f>
        <v>7</v>
      </c>
    </row>
    <row r="73" spans="1:4" x14ac:dyDescent="0.6">
      <c r="A73" s="4" t="s">
        <v>143</v>
      </c>
      <c r="B73" s="4" t="s">
        <v>144</v>
      </c>
      <c r="C73" s="6" t="str">
        <f>A73&amp;B73</f>
        <v>あありいわあくアーリーワーク</v>
      </c>
      <c r="D73" s="3">
        <f>LEN(A73)</f>
        <v>7</v>
      </c>
    </row>
    <row r="74" spans="1:4" x14ac:dyDescent="0.6">
      <c r="A74" s="4" t="s">
        <v>145</v>
      </c>
      <c r="B74" s="4" t="s">
        <v>146</v>
      </c>
      <c r="C74" s="6" t="str">
        <f>A74&amp;B74</f>
        <v>ああるえふたぐRFタグ</v>
      </c>
      <c r="D74" s="3">
        <f>LEN(A74)</f>
        <v>7</v>
      </c>
    </row>
    <row r="75" spans="1:4" x14ac:dyDescent="0.6">
      <c r="A75" s="4" t="s">
        <v>147</v>
      </c>
      <c r="B75" s="4" t="s">
        <v>148</v>
      </c>
      <c r="C75" s="6" t="str">
        <f>A75&amp;B75</f>
        <v>ああるおおいいROE</v>
      </c>
      <c r="D75" s="3">
        <f>LEN(A75)</f>
        <v>7</v>
      </c>
    </row>
    <row r="76" spans="1:4" x14ac:dyDescent="0.6">
      <c r="A76" s="4" t="s">
        <v>149</v>
      </c>
      <c r="B76" s="4" t="s">
        <v>403</v>
      </c>
      <c r="C76" s="6" t="str">
        <f>A76&amp;B76</f>
        <v>ああるおおえぬライズ オブ ナイトメア</v>
      </c>
      <c r="D76" s="3">
        <f>LEN(A76)</f>
        <v>7</v>
      </c>
    </row>
    <row r="77" spans="1:4" x14ac:dyDescent="0.6">
      <c r="A77" s="4" t="s">
        <v>150</v>
      </c>
      <c r="B77" s="4" t="s">
        <v>151</v>
      </c>
      <c r="C77" s="6" t="str">
        <f>A77&amp;B77</f>
        <v>ああるしいばんRC版</v>
      </c>
      <c r="D77" s="3">
        <f>LEN(A77)</f>
        <v>7</v>
      </c>
    </row>
    <row r="78" spans="1:4" x14ac:dyDescent="0.6">
      <c r="A78" s="4" t="s">
        <v>152</v>
      </c>
      <c r="B78" s="4" t="s">
        <v>153</v>
      </c>
      <c r="C78" s="6" t="str">
        <f>A78&amp;B78</f>
        <v>ああるじいびいRGB</v>
      </c>
      <c r="D78" s="3">
        <f>LEN(A78)</f>
        <v>7</v>
      </c>
    </row>
    <row r="79" spans="1:4" x14ac:dyDescent="0.6">
      <c r="A79" s="4" t="s">
        <v>154</v>
      </c>
      <c r="B79" s="4" t="s">
        <v>155</v>
      </c>
      <c r="C79" s="6" t="str">
        <f>A79&amp;B79</f>
        <v>ああるじゃじゃR・ジャジャ</v>
      </c>
      <c r="D79" s="3">
        <f>LEN(A79)</f>
        <v>7</v>
      </c>
    </row>
    <row r="80" spans="1:4" x14ac:dyDescent="0.6">
      <c r="A80" s="4" t="s">
        <v>156</v>
      </c>
      <c r="B80" s="4" t="s">
        <v>157</v>
      </c>
      <c r="C80" s="6" t="str">
        <f>A80&amp;B80</f>
        <v>ああるじゅうごR15</v>
      </c>
      <c r="D80" s="3">
        <f>LEN(A80)</f>
        <v>7</v>
      </c>
    </row>
    <row r="81" spans="1:4" x14ac:dyDescent="0.6">
      <c r="A81" s="4" t="s">
        <v>158</v>
      </c>
      <c r="B81" s="4" t="s">
        <v>159</v>
      </c>
      <c r="C81" s="6" t="str">
        <f>A81&amp;B81</f>
        <v>ああるすめろんアールスメロン</v>
      </c>
      <c r="D81" s="3">
        <f>LEN(A81)</f>
        <v>7</v>
      </c>
    </row>
    <row r="82" spans="1:4" x14ac:dyDescent="0.6">
      <c r="A82" s="4" t="s">
        <v>160</v>
      </c>
      <c r="B82" s="4" t="s">
        <v>161</v>
      </c>
      <c r="C82" s="6" t="str">
        <f>A82&amp;B82</f>
        <v>ああるぬうぼおアールヌーボー</v>
      </c>
      <c r="D82" s="3">
        <f>LEN(A82)</f>
        <v>7</v>
      </c>
    </row>
    <row r="83" spans="1:4" x14ac:dyDescent="0.6">
      <c r="A83" s="4" t="s">
        <v>162</v>
      </c>
      <c r="B83" s="4" t="s">
        <v>163</v>
      </c>
      <c r="C83" s="6" t="str">
        <f>A83&amp;B83</f>
        <v>ああるぴいえすrps</v>
      </c>
      <c r="D83" s="3">
        <f>LEN(A83)</f>
        <v>7</v>
      </c>
    </row>
    <row r="84" spans="1:4" x14ac:dyDescent="0.6">
      <c r="A84" s="4" t="s">
        <v>164</v>
      </c>
      <c r="B84" s="4" t="s">
        <v>165</v>
      </c>
      <c r="C84" s="6" t="str">
        <f>A84&amp;B84</f>
        <v>ああるぴいえむrpm</v>
      </c>
      <c r="D84" s="3">
        <f>LEN(A84)</f>
        <v>7</v>
      </c>
    </row>
    <row r="85" spans="1:4" x14ac:dyDescent="0.6">
      <c r="A85" s="4" t="s">
        <v>166</v>
      </c>
      <c r="B85" s="4" t="s">
        <v>167</v>
      </c>
      <c r="C85" s="6" t="str">
        <f>A85&amp;B85</f>
        <v>ああるぴいじいRPG</v>
      </c>
      <c r="D85" s="3">
        <f>LEN(A85)</f>
        <v>7</v>
      </c>
    </row>
    <row r="86" spans="1:4" x14ac:dyDescent="0.6">
      <c r="A86" s="4" t="s">
        <v>168</v>
      </c>
      <c r="B86" s="4" t="s">
        <v>169</v>
      </c>
      <c r="C86" s="6" t="str">
        <f>A86&amp;B86</f>
        <v>ああるふじもとR藤本</v>
      </c>
      <c r="D86" s="3">
        <f>LEN(A86)</f>
        <v>7</v>
      </c>
    </row>
    <row r="87" spans="1:4" x14ac:dyDescent="0.6">
      <c r="A87" s="4" t="s">
        <v>170</v>
      </c>
      <c r="B87" s="4" t="s">
        <v>171</v>
      </c>
      <c r="C87" s="6" t="str">
        <f>A87&amp;B87</f>
        <v>あいあいごたつ相々炬燵</v>
      </c>
      <c r="D87" s="3">
        <f>LEN(A87)</f>
        <v>7</v>
      </c>
    </row>
    <row r="88" spans="1:4" x14ac:dyDescent="0.6">
      <c r="A88" s="4" t="s">
        <v>172</v>
      </c>
      <c r="B88" s="4" t="s">
        <v>173</v>
      </c>
      <c r="C88" s="6" t="str">
        <f>A88&amp;B88</f>
        <v>あいあしぇっけアイアシェッケ</v>
      </c>
      <c r="D88" s="3">
        <f>LEN(A88)</f>
        <v>7</v>
      </c>
    </row>
    <row r="89" spans="1:4" x14ac:dyDescent="0.6">
      <c r="A89" s="4" t="s">
        <v>174</v>
      </c>
      <c r="B89" s="4" t="s">
        <v>175</v>
      </c>
      <c r="C89" s="6" t="str">
        <f>A89&amp;B89</f>
        <v>あいあんくろおアイアンクロー</v>
      </c>
      <c r="D89" s="3">
        <f>LEN(A89)</f>
        <v>7</v>
      </c>
    </row>
    <row r="90" spans="1:4" x14ac:dyDescent="0.6">
      <c r="A90" s="4" t="s">
        <v>176</v>
      </c>
      <c r="B90" s="4" t="s">
        <v>177</v>
      </c>
      <c r="C90" s="6" t="str">
        <f>A90&amp;B90</f>
        <v>あいあんくろすアイアンクロス</v>
      </c>
      <c r="D90" s="3">
        <f>LEN(A90)</f>
        <v>7</v>
      </c>
    </row>
    <row r="91" spans="1:4" x14ac:dyDescent="0.6">
      <c r="A91" s="4" t="s">
        <v>178</v>
      </c>
      <c r="B91" s="4" t="s">
        <v>179</v>
      </c>
      <c r="C91" s="6" t="str">
        <f>A91&amp;B91</f>
        <v>あいあんさいとアイアンサイト</v>
      </c>
      <c r="D91" s="3">
        <f>LEN(A91)</f>
        <v>7</v>
      </c>
    </row>
    <row r="92" spans="1:4" x14ac:dyDescent="0.6">
      <c r="A92" s="4" t="s">
        <v>180</v>
      </c>
      <c r="B92" s="4" t="s">
        <v>181</v>
      </c>
      <c r="C92" s="6" t="str">
        <f>A92&amp;B92</f>
        <v>あいあんどおむアイアンドーム</v>
      </c>
      <c r="D92" s="3">
        <f>LEN(A92)</f>
        <v>7</v>
      </c>
    </row>
    <row r="93" spans="1:4" x14ac:dyDescent="0.6">
      <c r="A93" s="4" t="s">
        <v>182</v>
      </c>
      <c r="B93" s="4" t="s">
        <v>183</v>
      </c>
      <c r="C93" s="6" t="str">
        <f>A93&amp;B93</f>
        <v>あいあんふっくアイアンフック</v>
      </c>
      <c r="D93" s="3">
        <f>LEN(A93)</f>
        <v>7</v>
      </c>
    </row>
    <row r="94" spans="1:4" x14ac:dyDescent="0.6">
      <c r="A94" s="4" t="s">
        <v>184</v>
      </c>
      <c r="B94" s="4" t="s">
        <v>185</v>
      </c>
      <c r="C94" s="6" t="str">
        <f>A94&amp;B94</f>
        <v>あいあんぶるうアイアンブルー</v>
      </c>
      <c r="D94" s="3">
        <f>LEN(A94)</f>
        <v>7</v>
      </c>
    </row>
    <row r="95" spans="1:4" x14ac:dyDescent="0.6">
      <c r="A95" s="4" t="s">
        <v>186</v>
      </c>
      <c r="B95" s="4" t="s">
        <v>187</v>
      </c>
      <c r="C95" s="6" t="str">
        <f>A95&amp;B95</f>
        <v>あいいろつばめアイイロツバメ</v>
      </c>
      <c r="D95" s="3">
        <f>LEN(A95)</f>
        <v>7</v>
      </c>
    </row>
    <row r="96" spans="1:4" x14ac:dyDescent="0.6">
      <c r="A96" s="4" t="s">
        <v>188</v>
      </c>
      <c r="B96" s="4" t="s">
        <v>189</v>
      </c>
      <c r="C96" s="6" t="str">
        <f>A96&amp;B96</f>
        <v>あいいろひたきアイイロヒタキ</v>
      </c>
      <c r="D96" s="3">
        <f>LEN(A96)</f>
        <v>7</v>
      </c>
    </row>
    <row r="97" spans="1:4" x14ac:dyDescent="0.6">
      <c r="A97" s="4" t="s">
        <v>190</v>
      </c>
      <c r="B97" s="4" t="s">
        <v>191</v>
      </c>
      <c r="C97" s="6" t="str">
        <f>A97&amp;B97</f>
        <v>あいうぃっしゅI WiSH</v>
      </c>
      <c r="D97" s="3">
        <f>LEN(A97)</f>
        <v>7</v>
      </c>
    </row>
    <row r="98" spans="1:4" x14ac:dyDescent="0.6">
      <c r="A98" s="4" t="s">
        <v>192</v>
      </c>
      <c r="B98" s="4" t="s">
        <v>193</v>
      </c>
      <c r="C98" s="6" t="str">
        <f>A98&amp;B98</f>
        <v>あいえいちあいIHI</v>
      </c>
      <c r="D98" s="3">
        <f>LEN(A98)</f>
        <v>7</v>
      </c>
    </row>
    <row r="99" spans="1:4" x14ac:dyDescent="0.6">
      <c r="A99" s="4" t="s">
        <v>194</v>
      </c>
      <c r="B99" s="4" t="s">
        <v>195</v>
      </c>
      <c r="C99" s="6" t="str">
        <f>A99&amp;B99</f>
        <v>あいえふじぇえIFJ</v>
      </c>
      <c r="D99" s="3">
        <f>LEN(A99)</f>
        <v>7</v>
      </c>
    </row>
    <row r="100" spans="1:4" x14ac:dyDescent="0.6">
      <c r="A100" s="4" t="s">
        <v>196</v>
      </c>
      <c r="B100" s="4" t="s">
        <v>197</v>
      </c>
      <c r="C100" s="6" t="str">
        <f>A100&amp;B100</f>
        <v>あいえんきえん合い縁奇縁</v>
      </c>
      <c r="D100" s="3">
        <f>LEN(A100)</f>
        <v>7</v>
      </c>
    </row>
    <row r="101" spans="1:4" x14ac:dyDescent="0.6">
      <c r="A101" s="4" t="s">
        <v>196</v>
      </c>
      <c r="B101" s="4" t="s">
        <v>198</v>
      </c>
      <c r="C101" s="6" t="str">
        <f>A101&amp;B101</f>
        <v>あいえんきえん合縁奇縁・合縁機縁</v>
      </c>
      <c r="D101" s="3">
        <f>LEN(A101)</f>
        <v>7</v>
      </c>
    </row>
    <row r="102" spans="1:4" x14ac:dyDescent="0.6">
      <c r="A102" s="4" t="s">
        <v>199</v>
      </c>
      <c r="B102" s="4" t="s">
        <v>200</v>
      </c>
      <c r="C102" s="6" t="str">
        <f>A102&amp;B102</f>
        <v>あいおいのまつ相生の松</v>
      </c>
      <c r="D102" s="3">
        <f>LEN(A102)</f>
        <v>7</v>
      </c>
    </row>
    <row r="103" spans="1:4" x14ac:dyDescent="0.6">
      <c r="A103" s="4" t="s">
        <v>201</v>
      </c>
      <c r="B103" s="4" t="s">
        <v>202</v>
      </c>
      <c r="C103" s="6" t="str">
        <f>A103&amp;B103</f>
        <v>あいおいむすび相生い結び</v>
      </c>
      <c r="D103" s="3">
        <f>LEN(A103)</f>
        <v>7</v>
      </c>
    </row>
    <row r="104" spans="1:4" x14ac:dyDescent="0.6">
      <c r="A104" s="4" t="s">
        <v>203</v>
      </c>
      <c r="B104" s="4" t="s">
        <v>204</v>
      </c>
      <c r="C104" s="6" t="str">
        <f>A104&amp;B104</f>
        <v>あいおおてぃいアイオーティー</v>
      </c>
      <c r="D104" s="3">
        <f>LEN(A104)</f>
        <v>7</v>
      </c>
    </row>
    <row r="105" spans="1:4" x14ac:dyDescent="0.6">
      <c r="A105" s="4" t="s">
        <v>205</v>
      </c>
      <c r="B105" s="4" t="s">
        <v>206</v>
      </c>
      <c r="C105" s="6" t="str">
        <f>A105&amp;B105</f>
        <v>あいおおぷなあアイ・オープナー</v>
      </c>
      <c r="D105" s="3">
        <f>LEN(A105)</f>
        <v>7</v>
      </c>
    </row>
    <row r="106" spans="1:4" x14ac:dyDescent="0.6">
      <c r="A106" s="4" t="s">
        <v>207</v>
      </c>
      <c r="B106" s="4" t="s">
        <v>208</v>
      </c>
      <c r="C106" s="6" t="str">
        <f>A106&amp;B106</f>
        <v>あいおおぽおとI/Oポート</v>
      </c>
      <c r="D106" s="3">
        <f>LEN(A106)</f>
        <v>7</v>
      </c>
    </row>
    <row r="107" spans="1:4" x14ac:dyDescent="0.6">
      <c r="A107" s="4" t="s">
        <v>209</v>
      </c>
      <c r="B107" s="4" t="s">
        <v>210</v>
      </c>
      <c r="C107" s="6" t="str">
        <f>A107&amp;B107</f>
        <v>あいおはちどりアイオハチドリ</v>
      </c>
      <c r="D107" s="3">
        <f>LEN(A107)</f>
        <v>7</v>
      </c>
    </row>
    <row r="108" spans="1:4" x14ac:dyDescent="0.6">
      <c r="A108" s="4" t="s">
        <v>211</v>
      </c>
      <c r="B108" s="4" t="s">
        <v>212</v>
      </c>
      <c r="C108" s="6" t="str">
        <f>A108&amp;B108</f>
        <v>あいおもいぐさ相思ひ草</v>
      </c>
      <c r="D108" s="3">
        <f>LEN(A108)</f>
        <v>7</v>
      </c>
    </row>
    <row r="109" spans="1:4" x14ac:dyDescent="0.6">
      <c r="A109" s="4" t="s">
        <v>211</v>
      </c>
      <c r="B109" s="4" t="s">
        <v>213</v>
      </c>
      <c r="C109" s="6" t="str">
        <f>A109&amp;B109</f>
        <v>あいおもいぐさ相思草</v>
      </c>
      <c r="D109" s="3">
        <f>LEN(A109)</f>
        <v>7</v>
      </c>
    </row>
    <row r="110" spans="1:4" x14ac:dyDescent="0.6">
      <c r="A110" s="4" t="s">
        <v>214</v>
      </c>
      <c r="B110" s="4" t="s">
        <v>215</v>
      </c>
      <c r="C110" s="6" t="str">
        <f>A110&amp;B110</f>
        <v>あいおりすじんアイオリス人</v>
      </c>
      <c r="D110" s="3">
        <f>LEN(A110)</f>
        <v>7</v>
      </c>
    </row>
    <row r="111" spans="1:4" x14ac:dyDescent="0.6">
      <c r="A111" s="4" t="s">
        <v>216</v>
      </c>
      <c r="B111" s="4" t="s">
        <v>217</v>
      </c>
      <c r="C111" s="6" t="str">
        <f>A111&amp;B111</f>
        <v>あいおりそうすアイオリ・ソース</v>
      </c>
      <c r="D111" s="3">
        <f>LEN(A111)</f>
        <v>7</v>
      </c>
    </row>
    <row r="112" spans="1:4" x14ac:dyDescent="0.6">
      <c r="A112" s="4" t="s">
        <v>229</v>
      </c>
      <c r="B112" s="4" t="s">
        <v>230</v>
      </c>
      <c r="C112" s="6" t="str">
        <f>A112&amp;B112</f>
        <v>あいがきづくり合い欠き造り</v>
      </c>
      <c r="D112" s="3">
        <f>LEN(A112)</f>
        <v>7</v>
      </c>
    </row>
    <row r="113" spans="1:4" x14ac:dyDescent="0.6">
      <c r="A113" s="4" t="s">
        <v>218</v>
      </c>
      <c r="B113" s="4" t="s">
        <v>219</v>
      </c>
      <c r="C113" s="6" t="str">
        <f>A113&amp;B113</f>
        <v>あいかたふざい相方不在</v>
      </c>
      <c r="D113" s="3">
        <f>LEN(A113)</f>
        <v>7</v>
      </c>
    </row>
    <row r="114" spans="1:4" x14ac:dyDescent="0.6">
      <c r="A114" s="4" t="s">
        <v>220</v>
      </c>
      <c r="B114" s="4" t="s">
        <v>221</v>
      </c>
      <c r="C114" s="6" t="str">
        <f>A114&amp;B114</f>
        <v>あいかまちえき秋鹿町駅</v>
      </c>
      <c r="D114" s="3">
        <f>LEN(A114)</f>
        <v>7</v>
      </c>
    </row>
    <row r="115" spans="1:4" x14ac:dyDescent="0.6">
      <c r="A115" s="4" t="s">
        <v>222</v>
      </c>
      <c r="B115" s="4" t="s">
        <v>223</v>
      </c>
      <c r="C115" s="6" t="str">
        <f>A115&amp;B115</f>
        <v>あいかわおんど相川音頭</v>
      </c>
      <c r="D115" s="3">
        <f>LEN(A115)</f>
        <v>7</v>
      </c>
    </row>
    <row r="116" spans="1:4" x14ac:dyDescent="0.6">
      <c r="A116" s="4" t="s">
        <v>224</v>
      </c>
      <c r="B116" s="4" t="s">
        <v>225</v>
      </c>
      <c r="C116" s="6" t="str">
        <f>A116&amp;B116</f>
        <v>あいかわきんや愛川 欽也</v>
      </c>
      <c r="D116" s="3">
        <f>LEN(A116)</f>
        <v>7</v>
      </c>
    </row>
    <row r="117" spans="1:4" x14ac:dyDescent="0.6">
      <c r="A117" s="4" t="s">
        <v>224</v>
      </c>
      <c r="B117" s="4" t="s">
        <v>226</v>
      </c>
      <c r="C117" s="6" t="str">
        <f>A117&amp;B117</f>
        <v>あいかわきんや愛川欽也</v>
      </c>
      <c r="D117" s="3">
        <f>LEN(A117)</f>
        <v>7</v>
      </c>
    </row>
    <row r="118" spans="1:4" x14ac:dyDescent="0.6">
      <c r="A118" s="4" t="s">
        <v>227</v>
      </c>
      <c r="B118" s="4" t="s">
        <v>228</v>
      </c>
      <c r="C118" s="6" t="str">
        <f>A118&amp;B118</f>
        <v>あいかわしょう哀川 翔</v>
      </c>
      <c r="D118" s="3">
        <f>LEN(A118)</f>
        <v>7</v>
      </c>
    </row>
    <row r="119" spans="1:4" x14ac:dyDescent="0.6">
      <c r="A119" s="4" t="s">
        <v>231</v>
      </c>
      <c r="B119" s="4" t="s">
        <v>232</v>
      </c>
      <c r="C119" s="6" t="str">
        <f>A119&amp;B119</f>
        <v>あいがんちょう愛玩鳥</v>
      </c>
      <c r="D119" s="3">
        <f>LEN(A119)</f>
        <v>7</v>
      </c>
    </row>
    <row r="120" spans="1:4" x14ac:dyDescent="0.6">
      <c r="A120" s="4" t="s">
        <v>233</v>
      </c>
      <c r="B120" s="4" t="s">
        <v>234</v>
      </c>
      <c r="C120" s="6" t="str">
        <f>A120&amp;B120</f>
        <v>あいきこつりつ哀毀骨立</v>
      </c>
      <c r="D120" s="3">
        <f>LEN(A120)</f>
        <v>7</v>
      </c>
    </row>
    <row r="121" spans="1:4" x14ac:dyDescent="0.6">
      <c r="A121" s="4" t="s">
        <v>235</v>
      </c>
      <c r="B121" s="4" t="s">
        <v>236</v>
      </c>
      <c r="C121" s="6" t="str">
        <f>A121&amp;B121</f>
        <v>あいきゅうせいIQ制</v>
      </c>
      <c r="D121" s="3">
        <f>LEN(A121)</f>
        <v>7</v>
      </c>
    </row>
    <row r="122" spans="1:4" x14ac:dyDescent="0.6">
      <c r="A122" s="4" t="s">
        <v>239</v>
      </c>
      <c r="B122" s="4" t="s">
        <v>240</v>
      </c>
      <c r="C122" s="6" t="str">
        <f>A122&amp;B122</f>
        <v>あいきょうげん間狂言</v>
      </c>
      <c r="D122" s="3">
        <f>LEN(A122)</f>
        <v>7</v>
      </c>
    </row>
    <row r="123" spans="1:4" x14ac:dyDescent="0.6">
      <c r="A123" s="4" t="s">
        <v>241</v>
      </c>
      <c r="B123" s="4" t="s">
        <v>242</v>
      </c>
      <c r="C123" s="6" t="str">
        <f>A123&amp;B123</f>
        <v>あいきょうしん愛郷心</v>
      </c>
      <c r="D123" s="3">
        <f>LEN(A123)</f>
        <v>7</v>
      </c>
    </row>
    <row r="124" spans="1:4" x14ac:dyDescent="0.6">
      <c r="A124" s="4" t="s">
        <v>249</v>
      </c>
      <c r="B124" s="4" t="s">
        <v>250</v>
      </c>
      <c r="C124" s="6" t="str">
        <f>A124&amp;B124</f>
        <v>あいぎょうそう愛敬相</v>
      </c>
      <c r="D124" s="3">
        <f>LEN(A124)</f>
        <v>7</v>
      </c>
    </row>
    <row r="125" spans="1:4" x14ac:dyDescent="0.6">
      <c r="A125" s="4" t="s">
        <v>243</v>
      </c>
      <c r="B125" s="4" t="s">
        <v>244</v>
      </c>
      <c r="C125" s="6" t="str">
        <f>A125&amp;B125</f>
        <v>あいきょうべに愛嬌紅</v>
      </c>
      <c r="D125" s="3">
        <f>LEN(A125)</f>
        <v>7</v>
      </c>
    </row>
    <row r="126" spans="1:4" x14ac:dyDescent="0.6">
      <c r="A126" s="4" t="s">
        <v>243</v>
      </c>
      <c r="B126" s="4" t="s">
        <v>245</v>
      </c>
      <c r="C126" s="6" t="str">
        <f>A126&amp;B126</f>
        <v>あいきょうべに愛敬紅</v>
      </c>
      <c r="D126" s="3">
        <f>LEN(A126)</f>
        <v>7</v>
      </c>
    </row>
    <row r="127" spans="1:4" x14ac:dyDescent="0.6">
      <c r="A127" s="4" t="s">
        <v>246</v>
      </c>
      <c r="B127" s="4" t="s">
        <v>247</v>
      </c>
      <c r="C127" s="6" t="str">
        <f>A127&amp;B127</f>
        <v>あいきょうもの愛嬌者</v>
      </c>
      <c r="D127" s="3">
        <f>LEN(A127)</f>
        <v>7</v>
      </c>
    </row>
    <row r="128" spans="1:4" x14ac:dyDescent="0.6">
      <c r="A128" s="4" t="s">
        <v>246</v>
      </c>
      <c r="B128" s="4" t="s">
        <v>248</v>
      </c>
      <c r="C128" s="6" t="str">
        <f>A128&amp;B128</f>
        <v>あいきょうもの愛敬者</v>
      </c>
      <c r="D128" s="3">
        <f>LEN(A128)</f>
        <v>7</v>
      </c>
    </row>
    <row r="129" spans="1:4" x14ac:dyDescent="0.6">
      <c r="A129" s="4" t="s">
        <v>251</v>
      </c>
      <c r="B129" s="4" t="s">
        <v>252</v>
      </c>
      <c r="C129" s="6" t="str">
        <f>A129&amp;B129</f>
        <v>あいくいつぐみアイクイツグミ</v>
      </c>
      <c r="D129" s="3">
        <f>LEN(A129)</f>
        <v>7</v>
      </c>
    </row>
    <row r="130" spans="1:4" x14ac:dyDescent="0.6">
      <c r="A130" s="4" t="s">
        <v>253</v>
      </c>
      <c r="B130" s="4" t="s">
        <v>254</v>
      </c>
      <c r="C130" s="6" t="str">
        <f>A130&amp;B130</f>
        <v>あいくちにつば匕首に鍔</v>
      </c>
      <c r="D130" s="3">
        <f>LEN(A130)</f>
        <v>7</v>
      </c>
    </row>
    <row r="131" spans="1:4" x14ac:dyDescent="0.6">
      <c r="A131" s="4" t="s">
        <v>255</v>
      </c>
      <c r="B131" s="4" t="s">
        <v>256</v>
      </c>
      <c r="C131" s="6" t="str">
        <f>A131&amp;B131</f>
        <v>あいけえめろんIKメロン</v>
      </c>
      <c r="D131" s="3">
        <f>LEN(A131)</f>
        <v>7</v>
      </c>
    </row>
    <row r="132" spans="1:4" x14ac:dyDescent="0.6">
      <c r="A132" s="4" t="s">
        <v>257</v>
      </c>
      <c r="B132" s="4" t="s">
        <v>258</v>
      </c>
      <c r="C132" s="6" t="str">
        <f>A132&amp;B132</f>
        <v>あいこういしだ愛甲石田</v>
      </c>
      <c r="D132" s="3">
        <f>LEN(A132)</f>
        <v>7</v>
      </c>
    </row>
    <row r="133" spans="1:4" x14ac:dyDescent="0.6">
      <c r="A133" s="4" t="s">
        <v>259</v>
      </c>
      <c r="B133" s="4" t="s">
        <v>260</v>
      </c>
      <c r="C133" s="6" t="str">
        <f>A133&amp;B133</f>
        <v>あいこうへんや哀鴻遍野</v>
      </c>
      <c r="D133" s="3">
        <f>LEN(A133)</f>
        <v>7</v>
      </c>
    </row>
    <row r="134" spans="1:4" x14ac:dyDescent="0.6">
      <c r="A134" s="4" t="s">
        <v>261</v>
      </c>
      <c r="B134" s="4" t="s">
        <v>262</v>
      </c>
      <c r="C134" s="6" t="str">
        <f>A134&amp;B134</f>
        <v>あいこくしゅぎ愛国主義</v>
      </c>
      <c r="D134" s="3">
        <f>LEN(A134)</f>
        <v>7</v>
      </c>
    </row>
    <row r="135" spans="1:4" x14ac:dyDescent="0.6">
      <c r="A135" s="4" t="s">
        <v>271</v>
      </c>
      <c r="B135" s="4" t="s">
        <v>272</v>
      </c>
      <c r="C135" s="6" t="str">
        <f>A135&amp;B135</f>
        <v>あいごせいもく相碁井目</v>
      </c>
      <c r="D135" s="3">
        <f>LEN(A135)</f>
        <v>7</v>
      </c>
    </row>
    <row r="136" spans="1:4" x14ac:dyDescent="0.6">
      <c r="A136" s="4" t="s">
        <v>263</v>
      </c>
      <c r="B136" s="4" t="s">
        <v>264</v>
      </c>
      <c r="C136" s="6" t="str">
        <f>A136&amp;B136</f>
        <v>あいことならす相異ならす</v>
      </c>
      <c r="D136" s="3">
        <f>LEN(A136)</f>
        <v>7</v>
      </c>
    </row>
    <row r="137" spans="1:4" x14ac:dyDescent="0.6">
      <c r="A137" s="4" t="s">
        <v>265</v>
      </c>
      <c r="B137" s="4" t="s">
        <v>266</v>
      </c>
      <c r="C137" s="6" t="str">
        <f>A137&amp;B137</f>
        <v>あいことなれる相異なれる</v>
      </c>
      <c r="D137" s="3">
        <f>LEN(A137)</f>
        <v>7</v>
      </c>
    </row>
    <row r="138" spans="1:4" x14ac:dyDescent="0.6">
      <c r="A138" s="4" t="s">
        <v>267</v>
      </c>
      <c r="B138" s="4" t="s">
        <v>268</v>
      </c>
      <c r="C138" s="6" t="str">
        <f>A138&amp;B138</f>
        <v>あいこばんはぜアイコバンハゼ</v>
      </c>
      <c r="D138" s="3">
        <f>LEN(A138)</f>
        <v>7</v>
      </c>
    </row>
    <row r="139" spans="1:4" x14ac:dyDescent="0.6">
      <c r="A139" s="4" t="s">
        <v>269</v>
      </c>
      <c r="B139" s="4" t="s">
        <v>270</v>
      </c>
      <c r="C139" s="6" t="str">
        <f>A139&amp;B139</f>
        <v>あいこんたくとアイコンタクト</v>
      </c>
      <c r="D139" s="3">
        <f>LEN(A139)</f>
        <v>7</v>
      </c>
    </row>
    <row r="140" spans="1:4" x14ac:dyDescent="0.6">
      <c r="A140" s="4" t="s">
        <v>273</v>
      </c>
      <c r="B140" s="4" t="s">
        <v>274</v>
      </c>
      <c r="C140" s="6" t="str">
        <f>A140&amp;B140</f>
        <v>あいさかゆうか相坂優歌</v>
      </c>
      <c r="D140" s="3">
        <f>LEN(A140)</f>
        <v>7</v>
      </c>
    </row>
    <row r="141" spans="1:4" x14ac:dyDescent="0.6">
      <c r="A141" s="4" t="s">
        <v>275</v>
      </c>
      <c r="B141" s="4" t="s">
        <v>276</v>
      </c>
      <c r="C141" s="6" t="str">
        <f>A141&amp;B141</f>
        <v>あいさつまわりあいさつ回り</v>
      </c>
      <c r="D141" s="3">
        <f>LEN(A141)</f>
        <v>7</v>
      </c>
    </row>
    <row r="142" spans="1:4" x14ac:dyDescent="0.6">
      <c r="A142" s="4" t="s">
        <v>275</v>
      </c>
      <c r="B142" s="4" t="s">
        <v>277</v>
      </c>
      <c r="C142" s="6" t="str">
        <f>A142&amp;B142</f>
        <v>あいさつまわり挨拶回り</v>
      </c>
      <c r="D142" s="3">
        <f>LEN(A142)</f>
        <v>7</v>
      </c>
    </row>
    <row r="143" spans="1:4" x14ac:dyDescent="0.6">
      <c r="A143" s="4" t="s">
        <v>278</v>
      </c>
      <c r="B143" s="4" t="s">
        <v>279</v>
      </c>
      <c r="C143" s="6" t="str">
        <f>A143&amp;B143</f>
        <v>あいざわじけん相沢事件</v>
      </c>
      <c r="D143" s="3">
        <f>LEN(A143)</f>
        <v>7</v>
      </c>
    </row>
    <row r="144" spans="1:4" x14ac:dyDescent="0.6">
      <c r="A144" s="4" t="s">
        <v>280</v>
      </c>
      <c r="B144" s="4" t="s">
        <v>281</v>
      </c>
      <c r="C144" s="6" t="str">
        <f>A144&amp;B144</f>
        <v>あいしあわせる愛し合わせる</v>
      </c>
      <c r="D144" s="3">
        <f>LEN(A144)</f>
        <v>7</v>
      </c>
    </row>
    <row r="145" spans="1:4" x14ac:dyDescent="0.6">
      <c r="A145" s="4" t="s">
        <v>282</v>
      </c>
      <c r="B145" s="4" t="s">
        <v>283</v>
      </c>
      <c r="C145" s="6" t="str">
        <f>A145&amp;B145</f>
        <v>あいしあわれる愛し合われる</v>
      </c>
      <c r="D145" s="3">
        <f>LEN(A145)</f>
        <v>7</v>
      </c>
    </row>
    <row r="146" spans="1:4" x14ac:dyDescent="0.6">
      <c r="A146" s="4" t="s">
        <v>284</v>
      </c>
      <c r="B146" s="4" t="s">
        <v>285</v>
      </c>
      <c r="C146" s="6" t="str">
        <f>A146&amp;B146</f>
        <v>あいしいかあどICカード</v>
      </c>
      <c r="D146" s="3">
        <f>LEN(A146)</f>
        <v>7</v>
      </c>
    </row>
    <row r="147" spans="1:4" x14ac:dyDescent="0.6">
      <c r="A147" s="4" t="s">
        <v>284</v>
      </c>
      <c r="B147" s="4" t="s">
        <v>286</v>
      </c>
      <c r="C147" s="6" t="str">
        <f>A147&amp;B147</f>
        <v>あいしいかあどアイシーカード</v>
      </c>
      <c r="D147" s="3">
        <f>LEN(A147)</f>
        <v>7</v>
      </c>
    </row>
    <row r="148" spans="1:4" x14ac:dyDescent="0.6">
      <c r="A148" s="4" t="s">
        <v>287</v>
      </c>
      <c r="B148" s="4" t="s">
        <v>288</v>
      </c>
      <c r="C148" s="6" t="str">
        <f>A148&amp;B148</f>
        <v>あいしいちっぷICチップ</v>
      </c>
      <c r="D148" s="3">
        <f>LEN(A148)</f>
        <v>7</v>
      </c>
    </row>
    <row r="149" spans="1:4" x14ac:dyDescent="0.6">
      <c r="A149" s="4" t="s">
        <v>289</v>
      </c>
      <c r="B149" s="4" t="s">
        <v>290</v>
      </c>
      <c r="C149" s="6" t="str">
        <f>A149&amp;B149</f>
        <v>あいしいてぃいICT</v>
      </c>
      <c r="D149" s="3">
        <f>LEN(A149)</f>
        <v>7</v>
      </c>
    </row>
    <row r="150" spans="1:4" x14ac:dyDescent="0.6">
      <c r="A150" s="4" t="s">
        <v>291</v>
      </c>
      <c r="B150" s="4" t="s">
        <v>292</v>
      </c>
      <c r="C150" s="6" t="str">
        <f>A150&amp;B150</f>
        <v>あいしいでぃいICD</v>
      </c>
      <c r="D150" s="3">
        <f>LEN(A150)</f>
        <v>7</v>
      </c>
    </row>
    <row r="151" spans="1:4" x14ac:dyDescent="0.6">
      <c r="A151" s="4" t="s">
        <v>293</v>
      </c>
      <c r="B151" s="4" t="s">
        <v>294</v>
      </c>
      <c r="C151" s="6" t="str">
        <f>A151&amp;B151</f>
        <v>あいしいろおどアイシーロード</v>
      </c>
      <c r="D151" s="3">
        <f>LEN(A151)</f>
        <v>7</v>
      </c>
    </row>
    <row r="152" spans="1:4" x14ac:dyDescent="0.6">
      <c r="A152" s="4" t="s">
        <v>295</v>
      </c>
      <c r="B152" s="4" t="s">
        <v>296</v>
      </c>
      <c r="C152" s="6" t="str">
        <f>A152&amp;B152</f>
        <v>あいしゃいなあアイシャイナー</v>
      </c>
      <c r="D152" s="3">
        <f>LEN(A152)</f>
        <v>7</v>
      </c>
    </row>
    <row r="153" spans="1:4" x14ac:dyDescent="0.6">
      <c r="A153" s="4" t="s">
        <v>305</v>
      </c>
      <c r="B153" s="4" t="s">
        <v>306</v>
      </c>
      <c r="C153" s="6" t="str">
        <f>A153&amp;B153</f>
        <v>あいじゃみせん相三味線</v>
      </c>
      <c r="D153" s="3">
        <f>LEN(A153)</f>
        <v>7</v>
      </c>
    </row>
    <row r="154" spans="1:4" x14ac:dyDescent="0.6">
      <c r="A154" s="4" t="s">
        <v>297</v>
      </c>
      <c r="B154" s="4" t="s">
        <v>298</v>
      </c>
      <c r="C154" s="6" t="str">
        <f>A154&amp;B154</f>
        <v>あいしゅあいあアイシュアイア</v>
      </c>
      <c r="D154" s="3">
        <f>LEN(A154)</f>
        <v>7</v>
      </c>
    </row>
    <row r="155" spans="1:4" x14ac:dyDescent="0.6">
      <c r="A155" s="4" t="s">
        <v>299</v>
      </c>
      <c r="B155" s="4" t="s">
        <v>300</v>
      </c>
      <c r="C155" s="6" t="str">
        <f>A155&amp;B155</f>
        <v>あいしょうけんあい証券</v>
      </c>
      <c r="D155" s="3">
        <f>LEN(A155)</f>
        <v>7</v>
      </c>
    </row>
    <row r="156" spans="1:4" x14ac:dyDescent="0.6">
      <c r="A156" s="4" t="s">
        <v>301</v>
      </c>
      <c r="B156" s="4" t="s">
        <v>302</v>
      </c>
      <c r="C156" s="6" t="str">
        <f>A156&amp;B156</f>
        <v>あいしんかくら愛新覚羅</v>
      </c>
      <c r="D156" s="3">
        <f>LEN(A156)</f>
        <v>7</v>
      </c>
    </row>
    <row r="157" spans="1:4" x14ac:dyDescent="0.6">
      <c r="A157" s="4" t="s">
        <v>303</v>
      </c>
      <c r="B157" s="4" t="s">
        <v>304</v>
      </c>
      <c r="C157" s="6" t="str">
        <f>A157&amp;B157</f>
        <v>あいしんぐらすアイシングラス</v>
      </c>
      <c r="D157" s="3">
        <f>LEN(A157)</f>
        <v>7</v>
      </c>
    </row>
    <row r="158" spans="1:4" x14ac:dyDescent="0.6">
      <c r="A158" s="4" t="s">
        <v>307</v>
      </c>
      <c r="B158" s="4" t="s">
        <v>308</v>
      </c>
      <c r="C158" s="6" t="str">
        <f>A158&amp;B158</f>
        <v>あいすありいなアイスアリーナ</v>
      </c>
      <c r="D158" s="3">
        <f>LEN(A158)</f>
        <v>7</v>
      </c>
    </row>
    <row r="159" spans="1:4" x14ac:dyDescent="0.6">
      <c r="A159" s="4" t="s">
        <v>309</v>
      </c>
      <c r="B159" s="4" t="s">
        <v>310</v>
      </c>
      <c r="C159" s="6" t="str">
        <f>A159&amp;B159</f>
        <v>あいすうぉおるアイスウォール</v>
      </c>
      <c r="D159" s="3">
        <f>LEN(A159)</f>
        <v>7</v>
      </c>
    </row>
    <row r="160" spans="1:4" x14ac:dyDescent="0.6">
      <c r="A160" s="4" t="s">
        <v>311</v>
      </c>
      <c r="B160" s="4" t="s">
        <v>312</v>
      </c>
      <c r="C160" s="6" t="str">
        <f>A160&amp;B160</f>
        <v>あいすきゃっぷアイスキャップ</v>
      </c>
      <c r="D160" s="3">
        <f>LEN(A160)</f>
        <v>7</v>
      </c>
    </row>
    <row r="161" spans="1:4" x14ac:dyDescent="0.6">
      <c r="A161" s="4" t="s">
        <v>313</v>
      </c>
      <c r="B161" s="4" t="s">
        <v>314</v>
      </c>
      <c r="C161" s="6" t="str">
        <f>A161&amp;B161</f>
        <v>あいすきゅうぶアイスキューブ</v>
      </c>
      <c r="D161" s="3">
        <f>LEN(A161)</f>
        <v>7</v>
      </c>
    </row>
    <row r="162" spans="1:4" x14ac:dyDescent="0.6">
      <c r="A162" s="4" t="s">
        <v>315</v>
      </c>
      <c r="B162" s="4" t="s">
        <v>316</v>
      </c>
      <c r="C162" s="6" t="str">
        <f>A162&amp;B162</f>
        <v>あいすきゅろすアイスキュロス</v>
      </c>
      <c r="D162" s="3">
        <f>LEN(A162)</f>
        <v>7</v>
      </c>
    </row>
    <row r="163" spans="1:4" x14ac:dyDescent="0.6">
      <c r="A163" s="4" t="s">
        <v>317</v>
      </c>
      <c r="B163" s="4" t="s">
        <v>318</v>
      </c>
      <c r="C163" s="6" t="str">
        <f>A163&amp;B163</f>
        <v>あいすくらんちアイスクランチ</v>
      </c>
      <c r="D163" s="3">
        <f>LEN(A163)</f>
        <v>7</v>
      </c>
    </row>
    <row r="164" spans="1:4" x14ac:dyDescent="0.6">
      <c r="A164" s="4" t="s">
        <v>319</v>
      </c>
      <c r="B164" s="4" t="s">
        <v>320</v>
      </c>
      <c r="C164" s="6" t="str">
        <f>A164&amp;B164</f>
        <v>あいすくりいむアイスクリーム</v>
      </c>
      <c r="D164" s="3">
        <f>LEN(A164)</f>
        <v>7</v>
      </c>
    </row>
    <row r="165" spans="1:4" x14ac:dyDescent="0.6">
      <c r="A165" s="4" t="s">
        <v>321</v>
      </c>
      <c r="B165" s="4" t="s">
        <v>322</v>
      </c>
      <c r="C165" s="6" t="str">
        <f>A165&amp;B165</f>
        <v>あいすぐりいんアイスグリーン</v>
      </c>
      <c r="D165" s="3">
        <f>LEN(A165)</f>
        <v>7</v>
      </c>
    </row>
    <row r="166" spans="1:4" x14ac:dyDescent="0.6">
      <c r="A166" s="4" t="s">
        <v>323</v>
      </c>
      <c r="B166" s="4" t="s">
        <v>324</v>
      </c>
      <c r="C166" s="6" t="str">
        <f>A166&amp;B166</f>
        <v>あいすこおひいアイスコーヒー</v>
      </c>
      <c r="D166" s="3">
        <f>LEN(A166)</f>
        <v>7</v>
      </c>
    </row>
    <row r="167" spans="1:4" x14ac:dyDescent="0.6">
      <c r="A167" s="4" t="s">
        <v>325</v>
      </c>
      <c r="B167" s="4" t="s">
        <v>326</v>
      </c>
      <c r="C167" s="6" t="str">
        <f>A167&amp;B167</f>
        <v>あいすさあくるアイスサークル</v>
      </c>
      <c r="D167" s="3">
        <f>LEN(A167)</f>
        <v>7</v>
      </c>
    </row>
    <row r="168" spans="1:4" x14ac:dyDescent="0.6">
      <c r="A168" s="4" t="s">
        <v>353</v>
      </c>
      <c r="B168" s="4" t="s">
        <v>354</v>
      </c>
      <c r="C168" s="6" t="str">
        <f>A168&amp;B168</f>
        <v>あいずしもつけアイズシモツケ</v>
      </c>
      <c r="D168" s="3">
        <f>LEN(A168)</f>
        <v>7</v>
      </c>
    </row>
    <row r="169" spans="1:4" x14ac:dyDescent="0.6">
      <c r="A169" s="4" t="s">
        <v>327</v>
      </c>
      <c r="B169" s="4" t="s">
        <v>328</v>
      </c>
      <c r="C169" s="6" t="str">
        <f>A169&amp;B169</f>
        <v>あいすすけえとアイススケート</v>
      </c>
      <c r="D169" s="3">
        <f>LEN(A169)</f>
        <v>7</v>
      </c>
    </row>
    <row r="170" spans="1:4" x14ac:dyDescent="0.6">
      <c r="A170" s="4" t="s">
        <v>329</v>
      </c>
      <c r="B170" s="4" t="s">
        <v>330</v>
      </c>
      <c r="C170" s="6" t="str">
        <f>A170&amp;B170</f>
        <v>あいすすとおむアイスストーム</v>
      </c>
      <c r="D170" s="3">
        <f>LEN(A170)</f>
        <v>7</v>
      </c>
    </row>
    <row r="171" spans="1:4" x14ac:dyDescent="0.6">
      <c r="A171" s="4" t="s">
        <v>331</v>
      </c>
      <c r="B171" s="4" t="s">
        <v>332</v>
      </c>
      <c r="C171" s="6" t="str">
        <f>A171&amp;B171</f>
        <v>あいすすまっくアイススマック</v>
      </c>
      <c r="D171" s="3">
        <f>LEN(A171)</f>
        <v>7</v>
      </c>
    </row>
    <row r="172" spans="1:4" x14ac:dyDescent="0.6">
      <c r="A172" s="4" t="s">
        <v>333</v>
      </c>
      <c r="B172" s="4" t="s">
        <v>334</v>
      </c>
      <c r="C172" s="6" t="str">
        <f>A172&amp;B172</f>
        <v>あいすはあけんアイスハーケン</v>
      </c>
      <c r="D172" s="3">
        <f>LEN(A172)</f>
        <v>7</v>
      </c>
    </row>
    <row r="173" spans="1:4" x14ac:dyDescent="0.6">
      <c r="A173" s="4" t="s">
        <v>335</v>
      </c>
      <c r="B173" s="4" t="s">
        <v>336</v>
      </c>
      <c r="C173" s="6" t="str">
        <f>A173&amp;B173</f>
        <v>あいすはんまあアイスハンマー</v>
      </c>
      <c r="D173" s="3">
        <f>LEN(A173)</f>
        <v>7</v>
      </c>
    </row>
    <row r="174" spans="1:4" x14ac:dyDescent="0.6">
      <c r="A174" s="4" t="s">
        <v>337</v>
      </c>
      <c r="B174" s="4" t="s">
        <v>338</v>
      </c>
      <c r="C174" s="6" t="str">
        <f>A174&amp;B174</f>
        <v>あいすふぉおるアイスフォール</v>
      </c>
      <c r="D174" s="3">
        <f>LEN(A174)</f>
        <v>7</v>
      </c>
    </row>
    <row r="175" spans="1:4" x14ac:dyDescent="0.6">
      <c r="A175" s="4" t="s">
        <v>341</v>
      </c>
      <c r="B175" s="4" t="s">
        <v>342</v>
      </c>
      <c r="C175" s="6" t="str">
        <f>A175&amp;B175</f>
        <v>あいすぷらんとアイスプラント</v>
      </c>
      <c r="D175" s="3">
        <f>LEN(A175)</f>
        <v>7</v>
      </c>
    </row>
    <row r="176" spans="1:4" x14ac:dyDescent="0.6">
      <c r="A176" s="4" t="s">
        <v>339</v>
      </c>
      <c r="B176" s="4" t="s">
        <v>340</v>
      </c>
      <c r="C176" s="6" t="str">
        <f>A176&amp;B176</f>
        <v>あいすぶれいくアイスブレイク</v>
      </c>
      <c r="D176" s="3">
        <f>LEN(A176)</f>
        <v>7</v>
      </c>
    </row>
    <row r="177" spans="1:4" x14ac:dyDescent="0.6">
      <c r="A177" s="4" t="s">
        <v>345</v>
      </c>
      <c r="B177" s="4" t="s">
        <v>346</v>
      </c>
      <c r="C177" s="6" t="str">
        <f>A177&amp;B177</f>
        <v>あいすぼっくすアイスボックス</v>
      </c>
      <c r="D177" s="3">
        <f>LEN(A177)</f>
        <v>7</v>
      </c>
    </row>
    <row r="178" spans="1:4" x14ac:dyDescent="0.6">
      <c r="A178" s="4" t="s">
        <v>343</v>
      </c>
      <c r="B178" s="4" t="s">
        <v>344</v>
      </c>
      <c r="C178" s="6" t="str">
        <f>A178&amp;B178</f>
        <v>あいすほっけえアイスホッケー</v>
      </c>
      <c r="D178" s="3">
        <f>LEN(A178)</f>
        <v>7</v>
      </c>
    </row>
    <row r="179" spans="1:4" x14ac:dyDescent="0.6">
      <c r="A179" s="4" t="s">
        <v>347</v>
      </c>
      <c r="B179" s="4" t="s">
        <v>348</v>
      </c>
      <c r="C179" s="6" t="str">
        <f>A179&amp;B179</f>
        <v>あいすまじっくアイスマジック</v>
      </c>
      <c r="D179" s="3">
        <f>LEN(A179)</f>
        <v>7</v>
      </c>
    </row>
    <row r="180" spans="1:4" x14ac:dyDescent="0.6">
      <c r="A180" s="4" t="s">
        <v>349</v>
      </c>
      <c r="B180" s="4" t="s">
        <v>350</v>
      </c>
      <c r="C180" s="6" t="str">
        <f>A180&amp;B180</f>
        <v>あいすらんどごアイスランド語</v>
      </c>
      <c r="D180" s="3">
        <f>LEN(A180)</f>
        <v>7</v>
      </c>
    </row>
    <row r="181" spans="1:4" x14ac:dyDescent="0.6">
      <c r="A181" s="4" t="s">
        <v>351</v>
      </c>
      <c r="B181" s="4" t="s">
        <v>352</v>
      </c>
      <c r="C181" s="6" t="str">
        <f>A181&amp;B181</f>
        <v>あいすりゅっくアイスリュック</v>
      </c>
      <c r="D181" s="3">
        <f>LEN(A181)</f>
        <v>7</v>
      </c>
    </row>
    <row r="182" spans="1:4" x14ac:dyDescent="0.6">
      <c r="A182" s="4" t="s">
        <v>355</v>
      </c>
      <c r="B182" s="4" t="s">
        <v>356</v>
      </c>
      <c r="C182" s="6" t="str">
        <f>A182&amp;B182</f>
        <v>あいぜんかつら愛染かつら</v>
      </c>
      <c r="D182" s="3">
        <f>LEN(A182)</f>
        <v>7</v>
      </c>
    </row>
    <row r="183" spans="1:4" x14ac:dyDescent="0.6">
      <c r="A183" s="4" t="s">
        <v>357</v>
      </c>
      <c r="B183" s="4" t="s">
        <v>358</v>
      </c>
      <c r="C183" s="6" t="str">
        <f>A183&amp;B183</f>
        <v>あいぜんごする相前後する</v>
      </c>
      <c r="D183" s="3">
        <f>LEN(A183)</f>
        <v>7</v>
      </c>
    </row>
    <row r="184" spans="1:4" x14ac:dyDescent="0.6">
      <c r="A184" s="4" t="s">
        <v>359</v>
      </c>
      <c r="B184" s="4" t="s">
        <v>360</v>
      </c>
      <c r="C184" s="6" t="str">
        <f>A184&amp;B184</f>
        <v>あいぜんはわあアイゼンハワー</v>
      </c>
      <c r="D184" s="3">
        <f>LEN(A184)</f>
        <v>7</v>
      </c>
    </row>
    <row r="185" spans="1:4" x14ac:dyDescent="0.6">
      <c r="A185" s="4" t="s">
        <v>361</v>
      </c>
      <c r="B185" s="4" t="s">
        <v>362</v>
      </c>
      <c r="C185" s="6" t="str">
        <f>A185&amp;B185</f>
        <v>あいぜんまつり愛染まつり</v>
      </c>
      <c r="D185" s="3">
        <f>LEN(A185)</f>
        <v>7</v>
      </c>
    </row>
    <row r="186" spans="1:4" x14ac:dyDescent="0.6">
      <c r="A186" s="4" t="s">
        <v>363</v>
      </c>
      <c r="B186" s="4" t="s">
        <v>364</v>
      </c>
      <c r="C186" s="6" t="str">
        <f>A186&amp;B186</f>
        <v>あいそすたしいアイソスタシー</v>
      </c>
      <c r="D186" s="3">
        <f>LEN(A186)</f>
        <v>7</v>
      </c>
    </row>
    <row r="187" spans="1:4" x14ac:dyDescent="0.6">
      <c r="A187" s="4" t="s">
        <v>365</v>
      </c>
      <c r="B187" s="4" t="s">
        <v>366</v>
      </c>
      <c r="C187" s="6" t="str">
        <f>A187&amp;B187</f>
        <v>あいそたんがん哀訴嘆願</v>
      </c>
      <c r="D187" s="3">
        <f>LEN(A187)</f>
        <v>7</v>
      </c>
    </row>
    <row r="188" spans="1:4" x14ac:dyDescent="0.6">
      <c r="A188" s="4" t="s">
        <v>367</v>
      </c>
      <c r="B188" s="4" t="s">
        <v>368</v>
      </c>
      <c r="C188" s="6" t="str">
        <f>A188&amp;B188</f>
        <v>あいそとにっくアイソトニック</v>
      </c>
      <c r="D188" s="3">
        <f>LEN(A188)</f>
        <v>7</v>
      </c>
    </row>
    <row r="189" spans="1:4" x14ac:dyDescent="0.6">
      <c r="A189" s="4" t="s">
        <v>369</v>
      </c>
      <c r="B189" s="4" t="s">
        <v>370</v>
      </c>
      <c r="C189" s="6" t="str">
        <f>A189&amp;B189</f>
        <v>あいそれえたあアイソレーター</v>
      </c>
      <c r="D189" s="3">
        <f>LEN(A189)</f>
        <v>7</v>
      </c>
    </row>
    <row r="190" spans="1:4" x14ac:dyDescent="0.6">
      <c r="A190" s="4" t="s">
        <v>371</v>
      </c>
      <c r="B190" s="4" t="s">
        <v>372</v>
      </c>
      <c r="C190" s="6" t="str">
        <f>A190&amp;B190</f>
        <v>あいたいそうば相対相場</v>
      </c>
      <c r="D190" s="3">
        <f>LEN(A190)</f>
        <v>7</v>
      </c>
    </row>
    <row r="191" spans="1:4" x14ac:dyDescent="0.6">
      <c r="A191" s="4" t="s">
        <v>377</v>
      </c>
      <c r="B191" s="4" t="s">
        <v>378</v>
      </c>
      <c r="C191" s="6" t="str">
        <f>A191&amp;B191</f>
        <v>あいだけんすけ相田ケンスケ</v>
      </c>
      <c r="D191" s="3">
        <f>LEN(A191)</f>
        <v>7</v>
      </c>
    </row>
    <row r="192" spans="1:4" x14ac:dyDescent="0.6">
      <c r="A192" s="4" t="s">
        <v>379</v>
      </c>
      <c r="B192" s="4" t="s">
        <v>380</v>
      </c>
      <c r="C192" s="6" t="str">
        <f>A192&amp;B192</f>
        <v>あいだしゅうじ相田周二</v>
      </c>
      <c r="D192" s="3">
        <f>LEN(A192)</f>
        <v>7</v>
      </c>
    </row>
    <row r="193" spans="1:4" x14ac:dyDescent="0.6">
      <c r="A193" s="4" t="s">
        <v>381</v>
      </c>
      <c r="B193" s="4" t="s">
        <v>382</v>
      </c>
      <c r="C193" s="6" t="str">
        <f>A193&amp;B193</f>
        <v>あいだしょうこ相田翔子</v>
      </c>
      <c r="D193" s="3">
        <f>LEN(A193)</f>
        <v>7</v>
      </c>
    </row>
    <row r="194" spans="1:4" x14ac:dyDescent="0.6">
      <c r="A194" s="4" t="s">
        <v>373</v>
      </c>
      <c r="B194" s="4" t="s">
        <v>374</v>
      </c>
      <c r="C194" s="6" t="str">
        <f>A194&amp;B194</f>
        <v>あいたぞうせい愛多憎生</v>
      </c>
      <c r="D194" s="3">
        <f>LEN(A194)</f>
        <v>7</v>
      </c>
    </row>
    <row r="195" spans="1:4" x14ac:dyDescent="0.6">
      <c r="A195" s="4" t="s">
        <v>383</v>
      </c>
      <c r="B195" s="4" t="s">
        <v>384</v>
      </c>
      <c r="C195" s="6" t="str">
        <f>A195&amp;B195</f>
        <v>あいだほじりすアイダホジリス</v>
      </c>
      <c r="D195" s="3">
        <f>LEN(A195)</f>
        <v>7</v>
      </c>
    </row>
    <row r="196" spans="1:4" x14ac:dyDescent="0.6">
      <c r="A196" s="4" t="s">
        <v>375</v>
      </c>
      <c r="B196" s="4" t="s">
        <v>376</v>
      </c>
      <c r="C196" s="6" t="str">
        <f>A196&amp;B196</f>
        <v>あいたんどころ朝所</v>
      </c>
      <c r="D196" s="3">
        <f>LEN(A196)</f>
        <v>7</v>
      </c>
    </row>
    <row r="197" spans="1:4" x14ac:dyDescent="0.6">
      <c r="A197" s="4" t="s">
        <v>385</v>
      </c>
      <c r="B197" s="4" t="s">
        <v>386</v>
      </c>
      <c r="C197" s="6" t="str">
        <f>A197&amp;B197</f>
        <v>あいちぎんこう愛知銀行</v>
      </c>
      <c r="D197" s="3">
        <f>LEN(A197)</f>
        <v>7</v>
      </c>
    </row>
    <row r="198" spans="1:4" x14ac:dyDescent="0.6">
      <c r="A198" s="4" t="s">
        <v>387</v>
      </c>
      <c r="B198" s="4" t="s">
        <v>388</v>
      </c>
      <c r="C198" s="6" t="str">
        <f>A198&amp;B198</f>
        <v>あいちだいがく愛知大学</v>
      </c>
      <c r="D198" s="3">
        <f>LEN(A198)</f>
        <v>7</v>
      </c>
    </row>
    <row r="199" spans="1:4" x14ac:dyDescent="0.6">
      <c r="A199" s="4" t="s">
        <v>389</v>
      </c>
      <c r="B199" s="4" t="s">
        <v>390</v>
      </c>
      <c r="C199" s="6" t="str">
        <f>A199&amp;B199</f>
        <v>あいちばんぱく愛知万博</v>
      </c>
      <c r="D199" s="3">
        <f>LEN(A199)</f>
        <v>7</v>
      </c>
    </row>
    <row r="200" spans="1:4" x14ac:dyDescent="0.6">
      <c r="A200" s="4" t="s">
        <v>391</v>
      </c>
      <c r="B200" s="4" t="s">
        <v>392</v>
      </c>
      <c r="C200" s="6" t="str">
        <f>A200&amp;B200</f>
        <v>あいちようすい愛知用水</v>
      </c>
      <c r="D200" s="3">
        <f>LEN(A200)</f>
        <v>7</v>
      </c>
    </row>
    <row r="201" spans="1:4" x14ac:dyDescent="0.6">
      <c r="A201" s="4" t="s">
        <v>395</v>
      </c>
      <c r="B201" s="4" t="s">
        <v>396</v>
      </c>
      <c r="C201" s="6" t="str">
        <f>A201&amp;B201</f>
        <v>あいづあらかい会津荒海</v>
      </c>
      <c r="D201" s="3">
        <f>LEN(A201)</f>
        <v>7</v>
      </c>
    </row>
    <row r="202" spans="1:4" x14ac:dyDescent="0.6">
      <c r="A202" s="4" t="s">
        <v>397</v>
      </c>
      <c r="B202" s="4" t="s">
        <v>398</v>
      </c>
      <c r="C202" s="6" t="str">
        <f>A202&amp;B202</f>
        <v>あいづおおしお会津大塩</v>
      </c>
      <c r="D202" s="3">
        <f>LEN(A202)</f>
        <v>7</v>
      </c>
    </row>
    <row r="203" spans="1:4" x14ac:dyDescent="0.6">
      <c r="A203" s="4" t="s">
        <v>399</v>
      </c>
      <c r="B203" s="4" t="s">
        <v>400</v>
      </c>
      <c r="C203" s="6" t="str">
        <f>A203&amp;B203</f>
        <v>あいづかわぐち会津川口</v>
      </c>
      <c r="D203" s="3">
        <f>LEN(A203)</f>
        <v>7</v>
      </c>
    </row>
    <row r="204" spans="1:4" x14ac:dyDescent="0.6">
      <c r="A204" s="4" t="s">
        <v>401</v>
      </c>
      <c r="B204" s="4" t="s">
        <v>402</v>
      </c>
      <c r="C204" s="6" t="str">
        <f>A204&amp;B204</f>
        <v>あいづこすがわ会津越川</v>
      </c>
      <c r="D204" s="3">
        <f>LEN(A204)</f>
        <v>7</v>
      </c>
    </row>
    <row r="205" spans="1:4" x14ac:dyDescent="0.6">
      <c r="A205" s="4" t="s">
        <v>393</v>
      </c>
      <c r="B205" s="4" t="s">
        <v>394</v>
      </c>
      <c r="C205" s="6" t="str">
        <f>A205&amp;B205</f>
        <v>あいつとめさす相勤めさす</v>
      </c>
      <c r="D205" s="3">
        <f>LEN(A205)</f>
        <v>7</v>
      </c>
    </row>
    <row r="206" spans="1:4" x14ac:dyDescent="0.6">
      <c r="A206" s="4" t="s">
        <v>930</v>
      </c>
      <c r="B206" s="4" t="s">
        <v>931</v>
      </c>
      <c r="C206" s="6" t="str">
        <f>A206&amp;B206</f>
        <v>あいてぃいえすITS</v>
      </c>
      <c r="D206" s="3">
        <f>LEN(A206)</f>
        <v>7</v>
      </c>
    </row>
    <row r="207" spans="1:4" x14ac:dyDescent="0.6">
      <c r="A207" s="4" t="s">
        <v>932</v>
      </c>
      <c r="B207" s="4" t="s">
        <v>933</v>
      </c>
      <c r="C207" s="6" t="str">
        <f>A207&amp;B207</f>
        <v>あいてぃいおおITO</v>
      </c>
      <c r="D207" s="3">
        <f>LEN(A207)</f>
        <v>7</v>
      </c>
    </row>
    <row r="208" spans="1:4" x14ac:dyDescent="0.6">
      <c r="A208" s="4" t="s">
        <v>934</v>
      </c>
      <c r="B208" s="4" t="s">
        <v>935</v>
      </c>
      <c r="C208" s="6" t="str">
        <f>A208&amp;B208</f>
        <v>あいてどらせる相手取らせる</v>
      </c>
      <c r="D208" s="3">
        <f>LEN(A208)</f>
        <v>7</v>
      </c>
    </row>
    <row r="209" spans="1:4" x14ac:dyDescent="0.6">
      <c r="A209" s="4" t="s">
        <v>936</v>
      </c>
      <c r="B209" s="4" t="s">
        <v>937</v>
      </c>
      <c r="C209" s="6" t="str">
        <f>A209&amp;B209</f>
        <v>あいてどられる相手取られる</v>
      </c>
      <c r="D209" s="3">
        <f>LEN(A209)</f>
        <v>7</v>
      </c>
    </row>
    <row r="210" spans="1:4" x14ac:dyDescent="0.6">
      <c r="A210" s="4" t="s">
        <v>938</v>
      </c>
      <c r="B210" s="4" t="s">
        <v>939</v>
      </c>
      <c r="C210" s="6" t="str">
        <f>A210&amp;B210</f>
        <v>あいてむかきんアイテム課金</v>
      </c>
      <c r="D210" s="3">
        <f>LEN(A210)</f>
        <v>7</v>
      </c>
    </row>
    <row r="211" spans="1:4" x14ac:dyDescent="0.6">
      <c r="A211" s="4" t="s">
        <v>940</v>
      </c>
      <c r="B211" s="4" t="s">
        <v>941</v>
      </c>
      <c r="C211" s="6" t="str">
        <f>A211&amp;B211</f>
        <v>あいてらさせる相照らさせる</v>
      </c>
      <c r="D211" s="3">
        <f>LEN(A211)</f>
        <v>7</v>
      </c>
    </row>
    <row r="212" spans="1:4" x14ac:dyDescent="0.6">
      <c r="A212" s="4" t="s">
        <v>942</v>
      </c>
      <c r="B212" s="4" t="s">
        <v>943</v>
      </c>
      <c r="C212" s="6" t="str">
        <f>A212&amp;B212</f>
        <v>あいてらされる相照らされる</v>
      </c>
      <c r="D212" s="3">
        <f>LEN(A212)</f>
        <v>7</v>
      </c>
    </row>
    <row r="213" spans="1:4" x14ac:dyDescent="0.6">
      <c r="A213" s="4" t="s">
        <v>404</v>
      </c>
      <c r="B213" s="4" t="s">
        <v>405</v>
      </c>
      <c r="C213" s="6" t="str">
        <f>A213&amp;B213</f>
        <v>あいともなえる相伴える</v>
      </c>
      <c r="D213" s="3">
        <f>LEN(A213)</f>
        <v>7</v>
      </c>
    </row>
    <row r="214" spans="1:4" x14ac:dyDescent="0.6">
      <c r="A214" s="4" t="s">
        <v>406</v>
      </c>
      <c r="B214" s="4" t="s">
        <v>407</v>
      </c>
      <c r="C214" s="6" t="str">
        <f>A214&amp;B214</f>
        <v>あいともなわす相伴わす</v>
      </c>
      <c r="D214" s="3">
        <f>LEN(A214)</f>
        <v>7</v>
      </c>
    </row>
    <row r="215" spans="1:4" x14ac:dyDescent="0.6">
      <c r="A215" s="4" t="s">
        <v>490</v>
      </c>
      <c r="B215" s="4" t="s">
        <v>491</v>
      </c>
      <c r="C215" s="6" t="str">
        <f>A215&amp;B215</f>
        <v>あいりすあうとアイリスアウト</v>
      </c>
      <c r="D215" s="3">
        <f>LEN(A215)</f>
        <v>7</v>
      </c>
    </row>
    <row r="216" spans="1:4" x14ac:dyDescent="0.6">
      <c r="A216" s="4" t="s">
        <v>492</v>
      </c>
      <c r="B216" s="4" t="s">
        <v>493</v>
      </c>
      <c r="C216" s="6" t="str">
        <f>A216&amp;B216</f>
        <v>あうぇいごおるアウェイゴール</v>
      </c>
      <c r="D216" s="3">
        <f>LEN(A216)</f>
        <v>7</v>
      </c>
    </row>
    <row r="217" spans="1:4" x14ac:dyDescent="0.6">
      <c r="A217" s="4" t="s">
        <v>494</v>
      </c>
      <c r="B217" s="4" t="s">
        <v>495</v>
      </c>
      <c r="C217" s="6" t="str">
        <f>A217&amp;B217</f>
        <v>あうぇえげえむアウェーゲーム</v>
      </c>
      <c r="D217" s="3">
        <f>LEN(A217)</f>
        <v>7</v>
      </c>
    </row>
    <row r="218" spans="1:4" x14ac:dyDescent="0.6">
      <c r="A218" s="4" t="s">
        <v>496</v>
      </c>
      <c r="B218" s="4" t="s">
        <v>497</v>
      </c>
      <c r="C218" s="6" t="str">
        <f>A218&amp;B218</f>
        <v>あうぇえごおるアウェーゴール</v>
      </c>
      <c r="D218" s="3">
        <f>LEN(A218)</f>
        <v>7</v>
      </c>
    </row>
    <row r="219" spans="1:4" x14ac:dyDescent="0.6">
      <c r="A219" s="4" t="s">
        <v>498</v>
      </c>
      <c r="B219" s="4" t="s">
        <v>499</v>
      </c>
      <c r="C219" s="6" t="str">
        <f>A219&amp;B219</f>
        <v>あうえるばっはアウエルバッハ</v>
      </c>
      <c r="D219" s="3">
        <f>LEN(A219)</f>
        <v>7</v>
      </c>
    </row>
    <row r="220" spans="1:4" x14ac:dyDescent="0.6">
      <c r="A220" s="4" t="s">
        <v>502</v>
      </c>
      <c r="B220" s="4" t="s">
        <v>503</v>
      </c>
      <c r="C220" s="6" t="str">
        <f>A220&amp;B220</f>
        <v>あうぐすとぅすアウグストゥス</v>
      </c>
      <c r="D220" s="3">
        <f>LEN(A220)</f>
        <v>7</v>
      </c>
    </row>
    <row r="221" spans="1:4" x14ac:dyDescent="0.6">
      <c r="A221" s="4" t="s">
        <v>500</v>
      </c>
      <c r="B221" s="4" t="s">
        <v>501</v>
      </c>
      <c r="C221" s="6" t="str">
        <f>A221&amp;B221</f>
        <v>あうくすぶるくアウクスブルク</v>
      </c>
      <c r="D221" s="3">
        <f>LEN(A221)</f>
        <v>7</v>
      </c>
    </row>
    <row r="222" spans="1:4" x14ac:dyDescent="0.6">
      <c r="A222" s="4" t="s">
        <v>504</v>
      </c>
      <c r="B222" s="4" t="s">
        <v>505</v>
      </c>
      <c r="C222" s="6" t="str">
        <f>A222&amp;B222</f>
        <v>あうたあうぇあアウターウェア</v>
      </c>
      <c r="D222" s="3">
        <f>LEN(A222)</f>
        <v>7</v>
      </c>
    </row>
    <row r="223" spans="1:4" x14ac:dyDescent="0.6">
      <c r="A223" s="4" t="s">
        <v>506</v>
      </c>
      <c r="B223" s="4" t="s">
        <v>507</v>
      </c>
      <c r="C223" s="6" t="str">
        <f>A223&amp;B223</f>
        <v>あうたあぞおんアウターゾーン</v>
      </c>
      <c r="D223" s="3">
        <f>LEN(A223)</f>
        <v>7</v>
      </c>
    </row>
    <row r="224" spans="1:4" x14ac:dyDescent="0.6">
      <c r="A224" s="4" t="s">
        <v>508</v>
      </c>
      <c r="B224" s="4" t="s">
        <v>509</v>
      </c>
      <c r="C224" s="6" t="str">
        <f>A224&amp;B224</f>
        <v>あうたあらいずアウターライズ</v>
      </c>
      <c r="D224" s="3">
        <f>LEN(A224)</f>
        <v>7</v>
      </c>
    </row>
    <row r="225" spans="1:4" x14ac:dyDescent="0.6">
      <c r="A225" s="4" t="s">
        <v>510</v>
      </c>
      <c r="B225" s="4" t="s">
        <v>511</v>
      </c>
      <c r="C225" s="6" t="str">
        <f>A225&amp;B225</f>
        <v>あうとうぇああアウトウェアー</v>
      </c>
      <c r="D225" s="3">
        <f>LEN(A225)</f>
        <v>7</v>
      </c>
    </row>
    <row r="226" spans="1:4" x14ac:dyDescent="0.6">
      <c r="A226" s="4" t="s">
        <v>512</v>
      </c>
      <c r="B226" s="4" t="s">
        <v>513</v>
      </c>
      <c r="C226" s="6" t="str">
        <f>A226&amp;B226</f>
        <v>あうとかうんとアウトカウント</v>
      </c>
      <c r="D226" s="3">
        <f>LEN(A226)</f>
        <v>7</v>
      </c>
    </row>
    <row r="227" spans="1:4" x14ac:dyDescent="0.6">
      <c r="A227" s="4" t="s">
        <v>514</v>
      </c>
      <c r="B227" s="4" t="s">
        <v>515</v>
      </c>
      <c r="C227" s="6" t="str">
        <f>A227&amp;B227</f>
        <v>あうとこおなあアウトコーナー</v>
      </c>
      <c r="D227" s="3">
        <f>LEN(A227)</f>
        <v>7</v>
      </c>
    </row>
    <row r="228" spans="1:4" x14ac:dyDescent="0.6">
      <c r="A228" s="4" t="s">
        <v>516</v>
      </c>
      <c r="B228" s="4" t="s">
        <v>517</v>
      </c>
      <c r="C228" s="6" t="str">
        <f>A228&amp;B228</f>
        <v>あうとさいだあアウトサイダー</v>
      </c>
      <c r="D228" s="3">
        <f>LEN(A228)</f>
        <v>7</v>
      </c>
    </row>
    <row r="229" spans="1:4" x14ac:dyDescent="0.6">
      <c r="A229" s="4" t="s">
        <v>518</v>
      </c>
      <c r="B229" s="4" t="s">
        <v>519</v>
      </c>
      <c r="C229" s="6" t="str">
        <f>A229&amp;B229</f>
        <v>あうとしゅうとアウトシュート</v>
      </c>
      <c r="D229" s="3">
        <f>LEN(A229)</f>
        <v>7</v>
      </c>
    </row>
    <row r="230" spans="1:4" x14ac:dyDescent="0.6">
      <c r="A230" s="4" t="s">
        <v>520</v>
      </c>
      <c r="B230" s="4" t="s">
        <v>521</v>
      </c>
      <c r="C230" s="6" t="str">
        <f>A230&amp;B230</f>
        <v>あうとすいんぐアウトスイング</v>
      </c>
      <c r="D230" s="3">
        <f>LEN(A230)</f>
        <v>7</v>
      </c>
    </row>
    <row r="231" spans="1:4" x14ac:dyDescent="0.6">
      <c r="A231" s="4" t="s">
        <v>522</v>
      </c>
      <c r="B231" s="4" t="s">
        <v>523</v>
      </c>
      <c r="C231" s="6" t="str">
        <f>A231&amp;B231</f>
        <v>あうとすてっぷアウトステップ</v>
      </c>
      <c r="D231" s="3">
        <f>LEN(A231)</f>
        <v>7</v>
      </c>
    </row>
    <row r="232" spans="1:4" x14ac:dyDescent="0.6">
      <c r="A232" s="4" t="s">
        <v>526</v>
      </c>
      <c r="B232" s="4" t="s">
        <v>527</v>
      </c>
      <c r="C232" s="6" t="str">
        <f>A232&amp;B232</f>
        <v>あうとどらいぶアウトドライブ</v>
      </c>
      <c r="D232" s="3">
        <f>LEN(A232)</f>
        <v>7</v>
      </c>
    </row>
    <row r="233" spans="1:4" x14ac:dyDescent="0.6">
      <c r="A233" s="4" t="s">
        <v>524</v>
      </c>
      <c r="B233" s="4" t="s">
        <v>525</v>
      </c>
      <c r="C233" s="6" t="str">
        <f>A233&amp;B233</f>
        <v>あうととりがあアウトトリガー</v>
      </c>
      <c r="D233" s="3">
        <f>LEN(A233)</f>
        <v>7</v>
      </c>
    </row>
    <row r="234" spans="1:4" x14ac:dyDescent="0.6">
      <c r="A234" s="4" t="s">
        <v>528</v>
      </c>
      <c r="B234" s="4" t="s">
        <v>529</v>
      </c>
      <c r="C234" s="6" t="str">
        <f>A234&amp;B234</f>
        <v>あうとばあすとアウトバースト</v>
      </c>
      <c r="D234" s="3">
        <f>LEN(A234)</f>
        <v>7</v>
      </c>
    </row>
    <row r="235" spans="1:4" x14ac:dyDescent="0.6">
      <c r="A235" s="4" t="s">
        <v>530</v>
      </c>
      <c r="B235" s="4" t="s">
        <v>531</v>
      </c>
      <c r="C235" s="6" t="str">
        <f>A235&amp;B235</f>
        <v>あうとふぃっとアウトフィット</v>
      </c>
      <c r="D235" s="3">
        <f>LEN(A235)</f>
        <v>7</v>
      </c>
    </row>
    <row r="236" spans="1:4" x14ac:dyDescent="0.6">
      <c r="A236" s="4" t="s">
        <v>534</v>
      </c>
      <c r="B236" s="4" t="s">
        <v>535</v>
      </c>
      <c r="C236" s="6" t="str">
        <f>A236&amp;B236</f>
        <v>あうとぶりいどアウトブリード</v>
      </c>
      <c r="D236" s="3">
        <f>LEN(A236)</f>
        <v>7</v>
      </c>
    </row>
    <row r="237" spans="1:4" x14ac:dyDescent="0.6">
      <c r="A237" s="4" t="s">
        <v>536</v>
      </c>
      <c r="B237" s="4" t="s">
        <v>537</v>
      </c>
      <c r="C237" s="6" t="str">
        <f>A237&amp;B237</f>
        <v>あうとぶれいくアウトブレイク</v>
      </c>
      <c r="D237" s="3">
        <f>LEN(A237)</f>
        <v>7</v>
      </c>
    </row>
    <row r="238" spans="1:4" x14ac:dyDescent="0.6">
      <c r="A238" s="4" t="s">
        <v>538</v>
      </c>
      <c r="B238" s="4" t="s">
        <v>539</v>
      </c>
      <c r="C238" s="6" t="str">
        <f>A238&amp;B238</f>
        <v>あうとぶれえくアウトブレーク</v>
      </c>
      <c r="D238" s="3">
        <f>LEN(A238)</f>
        <v>7</v>
      </c>
    </row>
    <row r="239" spans="1:4" x14ac:dyDescent="0.6">
      <c r="A239" s="4" t="s">
        <v>532</v>
      </c>
      <c r="B239" s="4" t="s">
        <v>533</v>
      </c>
      <c r="C239" s="6" t="str">
        <f>A239&amp;B239</f>
        <v>あうとふれえむアウトフレーム</v>
      </c>
      <c r="D239" s="3">
        <f>LEN(A239)</f>
        <v>7</v>
      </c>
    </row>
    <row r="240" spans="1:4" x14ac:dyDescent="0.6">
      <c r="A240" s="4" t="s">
        <v>540</v>
      </c>
      <c r="B240" s="4" t="s">
        <v>541</v>
      </c>
      <c r="C240" s="6" t="str">
        <f>A240&amp;B240</f>
        <v>あうとぽいんとアウトポイント</v>
      </c>
      <c r="D240" s="3">
        <f>LEN(A240)</f>
        <v>7</v>
      </c>
    </row>
    <row r="241" spans="1:4" x14ac:dyDescent="0.6">
      <c r="A241" s="4" t="s">
        <v>542</v>
      </c>
      <c r="B241" s="4" t="s">
        <v>543</v>
      </c>
      <c r="C241" s="6" t="str">
        <f>A241&amp;B241</f>
        <v>あうとぽけっとアウトポケット</v>
      </c>
      <c r="D241" s="3">
        <f>LEN(A241)</f>
        <v>7</v>
      </c>
    </row>
    <row r="242" spans="1:4" x14ac:dyDescent="0.6">
      <c r="A242" s="4" t="s">
        <v>544</v>
      </c>
      <c r="B242" s="4" t="s">
        <v>545</v>
      </c>
      <c r="C242" s="6" t="str">
        <f>A242&amp;B242</f>
        <v>あうとらいなあアウトライナー</v>
      </c>
      <c r="D242" s="3">
        <f>LEN(A242)</f>
        <v>7</v>
      </c>
    </row>
    <row r="243" spans="1:4" x14ac:dyDescent="0.6">
      <c r="A243" s="4" t="s">
        <v>546</v>
      </c>
      <c r="B243" s="4" t="s">
        <v>547</v>
      </c>
      <c r="C243" s="6" t="str">
        <f>A243&amp;B243</f>
        <v>あうとらんつうアウトラン2</v>
      </c>
      <c r="D243" s="3">
        <f>LEN(A243)</f>
        <v>7</v>
      </c>
    </row>
    <row r="244" spans="1:4" x14ac:dyDescent="0.6">
      <c r="A244" s="4" t="s">
        <v>548</v>
      </c>
      <c r="B244" s="4" t="s">
        <v>549</v>
      </c>
      <c r="C244" s="6" t="str">
        <f>A244&amp;B244</f>
        <v>あうとらんなあアウトランナー</v>
      </c>
      <c r="D244" s="3">
        <f>LEN(A244)</f>
        <v>7</v>
      </c>
    </row>
    <row r="245" spans="1:4" x14ac:dyDescent="0.6">
      <c r="A245" s="4" t="s">
        <v>550</v>
      </c>
      <c r="B245" s="4" t="s">
        <v>551</v>
      </c>
      <c r="C245" s="6" t="str">
        <f>A245&amp;B245</f>
        <v>あうふへえべんアウフヘーベン</v>
      </c>
      <c r="D245" s="3">
        <f>LEN(A245)</f>
        <v>7</v>
      </c>
    </row>
    <row r="246" spans="1:4" x14ac:dyDescent="0.6">
      <c r="A246" s="4" t="s">
        <v>410</v>
      </c>
      <c r="B246" s="4" t="s">
        <v>411</v>
      </c>
      <c r="C246" s="6" t="str">
        <f>A246&amp;B246</f>
        <v>あえばこうそん饗庭篁村</v>
      </c>
      <c r="D246" s="3">
        <f>LEN(A246)</f>
        <v>7</v>
      </c>
    </row>
    <row r="247" spans="1:4" x14ac:dyDescent="0.6">
      <c r="A247" s="4" t="s">
        <v>412</v>
      </c>
      <c r="B247" s="4" t="s">
        <v>413</v>
      </c>
      <c r="C247" s="6" t="str">
        <f>A247&amp;B247</f>
        <v>あえんてっこう亜鉛鉄鉱</v>
      </c>
      <c r="D247" s="3">
        <f>LEN(A247)</f>
        <v>7</v>
      </c>
    </row>
    <row r="248" spans="1:4" x14ac:dyDescent="0.6">
      <c r="A248" s="4" t="s">
        <v>414</v>
      </c>
      <c r="B248" s="4" t="s">
        <v>415</v>
      </c>
      <c r="C248" s="6" t="str">
        <f>A248&amp;B248</f>
        <v>あえんてっぱん亜鉛鉄板</v>
      </c>
      <c r="D248" s="3">
        <f>LEN(A248)</f>
        <v>7</v>
      </c>
    </row>
    <row r="249" spans="1:4" x14ac:dyDescent="0.6">
      <c r="A249" s="4" t="s">
        <v>416</v>
      </c>
      <c r="B249" s="4" t="s">
        <v>417</v>
      </c>
      <c r="C249" s="6" t="str">
        <f>A249&amp;B249</f>
        <v>あえんとっぱん亜鉛凸版</v>
      </c>
      <c r="D249" s="3">
        <f>LEN(A249)</f>
        <v>7</v>
      </c>
    </row>
    <row r="250" spans="1:4" x14ac:dyDescent="0.6">
      <c r="A250" s="4" t="s">
        <v>552</v>
      </c>
      <c r="B250" s="4" t="s">
        <v>553</v>
      </c>
      <c r="C250" s="6" t="str">
        <f>A250&amp;B250</f>
        <v>あるあうでぃあアルアウディア</v>
      </c>
      <c r="D250" s="3">
        <f>LEN(A250)</f>
        <v>7</v>
      </c>
    </row>
    <row r="251" spans="1:4" x14ac:dyDescent="0.6">
      <c r="A251" s="4" t="s">
        <v>554</v>
      </c>
      <c r="B251" s="4" t="s">
        <v>555</v>
      </c>
      <c r="C251" s="6" t="str">
        <f>A251&amp;B251</f>
        <v>あんだあうぇあアンダーウェア</v>
      </c>
      <c r="D251" s="3">
        <f>LEN(A251)</f>
        <v>7</v>
      </c>
    </row>
    <row r="252" spans="1:4" x14ac:dyDescent="0.6">
      <c r="A252" s="4" t="s">
        <v>556</v>
      </c>
      <c r="B252" s="4" t="s">
        <v>557</v>
      </c>
      <c r="C252" s="6" t="str">
        <f>A252&amp;B252</f>
        <v>いんあうとがたインアウト型</v>
      </c>
      <c r="D252" s="3">
        <f>LEN(A252)</f>
        <v>7</v>
      </c>
    </row>
    <row r="253" spans="1:4" x14ac:dyDescent="0.6">
      <c r="A253" s="4" t="s">
        <v>558</v>
      </c>
      <c r="B253" s="4" t="s">
        <v>559</v>
      </c>
      <c r="C253" s="6" t="str">
        <f>A253&amp;B253</f>
        <v>いんなあうぇあインナーウェア</v>
      </c>
      <c r="D253" s="3">
        <f>LEN(A253)</f>
        <v>7</v>
      </c>
    </row>
    <row r="254" spans="1:4" x14ac:dyDescent="0.6">
      <c r="A254" s="4" t="s">
        <v>560</v>
      </c>
      <c r="B254" s="4" t="s">
        <v>561</v>
      </c>
      <c r="C254" s="6" t="str">
        <f>A254&amp;B254</f>
        <v>えああういんぐエアーウイング</v>
      </c>
      <c r="D254" s="3">
        <f>LEN(A254)</f>
        <v>7</v>
      </c>
    </row>
    <row r="255" spans="1:4" x14ac:dyDescent="0.6">
      <c r="A255" s="4" t="s">
        <v>562</v>
      </c>
      <c r="B255" s="4" t="s">
        <v>563</v>
      </c>
      <c r="C255" s="6" t="str">
        <f>A255&amp;B255</f>
        <v>えあういんぐすエアウイングス</v>
      </c>
      <c r="D255" s="3">
        <f>LEN(A255)</f>
        <v>7</v>
      </c>
    </row>
    <row r="256" spans="1:4" x14ac:dyDescent="0.6">
      <c r="A256" s="4" t="s">
        <v>408</v>
      </c>
      <c r="B256" s="4" t="s">
        <v>409</v>
      </c>
      <c r="C256" s="6" t="str">
        <f>A256&amp;B256</f>
        <v>えすぱあいとうエスパー伊東</v>
      </c>
      <c r="D256" s="3">
        <f>LEN(A256)</f>
        <v>7</v>
      </c>
    </row>
    <row r="257" spans="1:4" x14ac:dyDescent="0.6">
      <c r="A257" s="4" t="s">
        <v>418</v>
      </c>
      <c r="B257" s="4" t="s">
        <v>419</v>
      </c>
      <c r="C257" s="6" t="str">
        <f>A257&amp;B257</f>
        <v>えどがあえんでエドガー・エンデ</v>
      </c>
      <c r="D257" s="3">
        <f>LEN(A257)</f>
        <v>7</v>
      </c>
    </row>
    <row r="258" spans="1:4" x14ac:dyDescent="0.6">
      <c r="A258" s="4" t="s">
        <v>564</v>
      </c>
      <c r="B258" s="4" t="s">
        <v>565</v>
      </c>
      <c r="C258" s="6" t="str">
        <f>A258&amp;B258</f>
        <v>えばあうるとらエヴァー・ウルトラ</v>
      </c>
      <c r="D258" s="3">
        <f>LEN(A258)</f>
        <v>7</v>
      </c>
    </row>
    <row r="259" spans="1:4" x14ac:dyDescent="0.6">
      <c r="A259" s="4" t="s">
        <v>420</v>
      </c>
      <c r="B259" s="4" t="s">
        <v>421</v>
      </c>
      <c r="C259" s="6" t="str">
        <f>A259&amp;B259</f>
        <v>おおばあえいじオーバーエイジ</v>
      </c>
      <c r="D259" s="3">
        <f>LEN(A259)</f>
        <v>7</v>
      </c>
    </row>
    <row r="260" spans="1:4" x14ac:dyDescent="0.6">
      <c r="A260" s="4" t="s">
        <v>422</v>
      </c>
      <c r="B260" s="4" t="s">
        <v>423</v>
      </c>
      <c r="C260" s="6" t="str">
        <f>A260&amp;B260</f>
        <v>おおばあええじオーバーエージ</v>
      </c>
      <c r="D260" s="3">
        <f>LEN(A260)</f>
        <v>7</v>
      </c>
    </row>
    <row r="261" spans="1:4" x14ac:dyDescent="0.6">
      <c r="A261" s="4" t="s">
        <v>566</v>
      </c>
      <c r="B261" s="4" t="s">
        <v>567</v>
      </c>
      <c r="C261" s="6" t="str">
        <f>A261&amp;B261</f>
        <v>かあうぉっしゅカー・ウォッシュ</v>
      </c>
      <c r="D261" s="3">
        <f>LEN(A261)</f>
        <v>7</v>
      </c>
    </row>
    <row r="262" spans="1:4" x14ac:dyDescent="0.6">
      <c r="A262" s="4" t="s">
        <v>568</v>
      </c>
      <c r="B262" s="4" t="s">
        <v>569</v>
      </c>
      <c r="C262" s="6" t="str">
        <f>A262&amp;B262</f>
        <v>かうんとあうとカウントアウト</v>
      </c>
      <c r="D262" s="3">
        <f>LEN(A262)</f>
        <v>7</v>
      </c>
    </row>
    <row r="263" spans="1:4" x14ac:dyDescent="0.6">
      <c r="A263" s="4" t="s">
        <v>424</v>
      </c>
      <c r="B263" s="4" t="s">
        <v>489</v>
      </c>
      <c r="C263" s="6" t="str">
        <f>A263&amp;B263</f>
        <v>かかわりあえる関わり合える</v>
      </c>
      <c r="D263" s="3">
        <f>LEN(A263)</f>
        <v>7</v>
      </c>
    </row>
    <row r="264" spans="1:4" x14ac:dyDescent="0.6">
      <c r="A264" s="4" t="s">
        <v>425</v>
      </c>
      <c r="B264" s="4" t="s">
        <v>426</v>
      </c>
      <c r="C264" s="6" t="str">
        <f>A264&amp;B264</f>
        <v>かさなりあえる重なり合える</v>
      </c>
      <c r="D264" s="3">
        <f>LEN(A264)</f>
        <v>7</v>
      </c>
    </row>
    <row r="265" spans="1:4" x14ac:dyDescent="0.6">
      <c r="A265" s="4" t="s">
        <v>427</v>
      </c>
      <c r="B265" s="4" t="s">
        <v>428</v>
      </c>
      <c r="C265" s="6" t="str">
        <f>A265&amp;B265</f>
        <v>かさんかあえん過酸化亜鉛</v>
      </c>
      <c r="D265" s="3">
        <f>LEN(A265)</f>
        <v>7</v>
      </c>
    </row>
    <row r="266" spans="1:4" x14ac:dyDescent="0.6">
      <c r="A266" s="4" t="s">
        <v>570</v>
      </c>
      <c r="B266" s="4" t="s">
        <v>571</v>
      </c>
      <c r="C266" s="6" t="str">
        <f>A266&amp;B266</f>
        <v>かみんぐあうとカミング・アウト</v>
      </c>
      <c r="D266" s="3">
        <f>LEN(A266)</f>
        <v>7</v>
      </c>
    </row>
    <row r="267" spans="1:4" x14ac:dyDescent="0.6">
      <c r="A267" s="4" t="s">
        <v>570</v>
      </c>
      <c r="B267" s="4" t="s">
        <v>572</v>
      </c>
      <c r="C267" s="6" t="str">
        <f>A267&amp;B267</f>
        <v>かみんぐあうとカミングアウト</v>
      </c>
      <c r="D267" s="3">
        <f>LEN(A267)</f>
        <v>7</v>
      </c>
    </row>
    <row r="268" spans="1:4" x14ac:dyDescent="0.6">
      <c r="A268" s="4" t="s">
        <v>573</v>
      </c>
      <c r="B268" s="4" t="s">
        <v>574</v>
      </c>
      <c r="C268" s="6" t="str">
        <f>A268&amp;B268</f>
        <v>きゃりいあうとキャリーアウト</v>
      </c>
      <c r="D268" s="3">
        <f>LEN(A268)</f>
        <v>7</v>
      </c>
    </row>
    <row r="269" spans="1:4" x14ac:dyDescent="0.6">
      <c r="A269" s="4" t="s">
        <v>429</v>
      </c>
      <c r="B269" s="4" t="s">
        <v>430</v>
      </c>
      <c r="C269" s="6" t="str">
        <f>A269&amp;B269</f>
        <v>きらあえいせいキラー衛星</v>
      </c>
      <c r="D269" s="3">
        <f>LEN(A269)</f>
        <v>7</v>
      </c>
    </row>
    <row r="270" spans="1:4" x14ac:dyDescent="0.6">
      <c r="A270" s="4" t="s">
        <v>431</v>
      </c>
      <c r="B270" s="4" t="s">
        <v>432</v>
      </c>
      <c r="C270" s="6" t="str">
        <f>A270&amp;B270</f>
        <v>くぉおたあえるQuarterL</v>
      </c>
      <c r="D270" s="3">
        <f>LEN(A270)</f>
        <v>7</v>
      </c>
    </row>
    <row r="271" spans="1:4" x14ac:dyDescent="0.6">
      <c r="A271" s="4" t="s">
        <v>433</v>
      </c>
      <c r="B271" s="4" t="s">
        <v>434</v>
      </c>
      <c r="C271" s="6" t="str">
        <f>A271&amp;B271</f>
        <v>けいさんあえん珪酸亜鉛</v>
      </c>
      <c r="D271" s="3">
        <f>LEN(A271)</f>
        <v>7</v>
      </c>
    </row>
    <row r="272" spans="1:4" x14ac:dyDescent="0.6">
      <c r="A272" s="4" t="s">
        <v>435</v>
      </c>
      <c r="B272" s="4" t="s">
        <v>436</v>
      </c>
      <c r="C272" s="6" t="str">
        <f>A272&amp;B272</f>
        <v>こおなあえりあコーナーエリア</v>
      </c>
      <c r="D272" s="3">
        <f>LEN(A272)</f>
        <v>7</v>
      </c>
    </row>
    <row r="273" spans="1:4" x14ac:dyDescent="0.6">
      <c r="A273" s="4" t="s">
        <v>575</v>
      </c>
      <c r="B273" s="4" t="s">
        <v>576</v>
      </c>
      <c r="C273" s="6" t="str">
        <f>A273&amp;B273</f>
        <v>こめんとあうとコメントアウト</v>
      </c>
      <c r="D273" s="3">
        <f>LEN(A273)</f>
        <v>7</v>
      </c>
    </row>
    <row r="274" spans="1:4" x14ac:dyDescent="0.6">
      <c r="A274" s="4" t="s">
        <v>577</v>
      </c>
      <c r="B274" s="4" t="s">
        <v>578</v>
      </c>
      <c r="C274" s="6" t="str">
        <f>A274&amp;B274</f>
        <v>さいばあうぉおサイバーウォー</v>
      </c>
      <c r="D274" s="3">
        <f>LEN(A274)</f>
        <v>7</v>
      </c>
    </row>
    <row r="275" spans="1:4" x14ac:dyDescent="0.6">
      <c r="A275" s="4" t="s">
        <v>579</v>
      </c>
      <c r="B275" s="4" t="s">
        <v>580</v>
      </c>
      <c r="C275" s="6" t="str">
        <f>A275&amp;B275</f>
        <v>さまあうぉおずサマーウォーズ</v>
      </c>
      <c r="D275" s="3">
        <f>LEN(A275)</f>
        <v>7</v>
      </c>
    </row>
    <row r="276" spans="1:4" x14ac:dyDescent="0.6">
      <c r="A276" s="4" t="s">
        <v>439</v>
      </c>
      <c r="B276" s="4" t="s">
        <v>440</v>
      </c>
      <c r="C276" s="6" t="str">
        <f>A276&amp;B276</f>
        <v>じあえんそさん次亜塩素酸</v>
      </c>
      <c r="D276" s="3">
        <f>LEN(A276)</f>
        <v>7</v>
      </c>
    </row>
    <row r="277" spans="1:4" x14ac:dyDescent="0.6">
      <c r="A277" s="4" t="s">
        <v>581</v>
      </c>
      <c r="B277" s="4" t="s">
        <v>582</v>
      </c>
      <c r="C277" s="6" t="str">
        <f>A277&amp;B277</f>
        <v>しぇいくあうとシェイクアウト</v>
      </c>
      <c r="D277" s="3">
        <f>LEN(A277)</f>
        <v>7</v>
      </c>
    </row>
    <row r="278" spans="1:4" x14ac:dyDescent="0.6">
      <c r="A278" s="4" t="s">
        <v>441</v>
      </c>
      <c r="B278" s="4" t="s">
        <v>442</v>
      </c>
      <c r="C278" s="6" t="str">
        <f>A278&amp;B278</f>
        <v>じえちるあえんジエチル亜鉛</v>
      </c>
      <c r="D278" s="3">
        <f>LEN(A278)</f>
        <v>7</v>
      </c>
    </row>
    <row r="279" spans="1:4" x14ac:dyDescent="0.6">
      <c r="A279" s="4" t="s">
        <v>443</v>
      </c>
      <c r="B279" s="4" t="s">
        <v>444</v>
      </c>
      <c r="C279" s="6" t="str">
        <f>A279&amp;B279</f>
        <v>じめちるあえんジメチル亜鉛</v>
      </c>
      <c r="D279" s="3">
        <f>LEN(A279)</f>
        <v>7</v>
      </c>
    </row>
    <row r="280" spans="1:4" x14ac:dyDescent="0.6">
      <c r="A280" s="4" t="s">
        <v>583</v>
      </c>
      <c r="B280" s="4" t="s">
        <v>584</v>
      </c>
      <c r="C280" s="6" t="str">
        <f>A280&amp;B280</f>
        <v>しゃっとあうとシャットアウト</v>
      </c>
      <c r="D280" s="3">
        <f>LEN(A280)</f>
        <v>7</v>
      </c>
    </row>
    <row r="281" spans="1:4" x14ac:dyDescent="0.6">
      <c r="A281" s="4" t="s">
        <v>437</v>
      </c>
      <c r="B281" s="4" t="s">
        <v>438</v>
      </c>
      <c r="C281" s="6" t="str">
        <f>A281&amp;B281</f>
        <v>しゅうかあえん臭化亜鉛</v>
      </c>
      <c r="D281" s="3">
        <f>LEN(A281)</f>
        <v>7</v>
      </c>
    </row>
    <row r="282" spans="1:4" x14ac:dyDescent="0.6">
      <c r="A282" s="4" t="s">
        <v>585</v>
      </c>
      <c r="B282" s="4" t="s">
        <v>586</v>
      </c>
      <c r="C282" s="6" t="str">
        <f>A282&amp;B282</f>
        <v>しゅうとあうとシュートアウト</v>
      </c>
      <c r="D282" s="3">
        <f>LEN(A282)</f>
        <v>7</v>
      </c>
    </row>
    <row r="283" spans="1:4" x14ac:dyDescent="0.6">
      <c r="A283" s="4" t="s">
        <v>587</v>
      </c>
      <c r="B283" s="4" t="s">
        <v>588</v>
      </c>
      <c r="C283" s="6" t="str">
        <f>A283&amp;B283</f>
        <v>すいんぐあうとスイングアウト</v>
      </c>
      <c r="D283" s="3">
        <f>LEN(A283)</f>
        <v>7</v>
      </c>
    </row>
    <row r="284" spans="1:4" x14ac:dyDescent="0.6">
      <c r="A284" s="4" t="s">
        <v>589</v>
      </c>
      <c r="B284" s="4" t="s">
        <v>590</v>
      </c>
      <c r="C284" s="6" t="str">
        <f>A284&amp;B284</f>
        <v>すたあうぉおずスターウォーズ</v>
      </c>
      <c r="D284" s="3">
        <f>LEN(A284)</f>
        <v>7</v>
      </c>
    </row>
    <row r="285" spans="1:4" x14ac:dyDescent="0.6">
      <c r="A285" s="4" t="s">
        <v>591</v>
      </c>
      <c r="B285" s="4" t="s">
        <v>592</v>
      </c>
      <c r="C285" s="6" t="str">
        <f>A285&amp;B285</f>
        <v>すにいくあうとスニークアウト</v>
      </c>
      <c r="D285" s="3">
        <f>LEN(A285)</f>
        <v>7</v>
      </c>
    </row>
    <row r="286" spans="1:4" x14ac:dyDescent="0.6">
      <c r="A286" s="4" t="s">
        <v>593</v>
      </c>
      <c r="B286" s="4" t="s">
        <v>594</v>
      </c>
      <c r="C286" s="6" t="str">
        <f>A286&amp;B286</f>
        <v>すぱいくあうとスパイクアウト</v>
      </c>
      <c r="D286" s="3">
        <f>LEN(A286)</f>
        <v>7</v>
      </c>
    </row>
    <row r="287" spans="1:4" x14ac:dyDescent="0.6">
      <c r="A287" s="4" t="s">
        <v>595</v>
      </c>
      <c r="B287" s="4" t="s">
        <v>596</v>
      </c>
      <c r="C287" s="6" t="str">
        <f>A287&amp;B287</f>
        <v>すらいどあうとスライドアウト</v>
      </c>
      <c r="D287" s="3">
        <f>LEN(A287)</f>
        <v>7</v>
      </c>
    </row>
    <row r="288" spans="1:4" x14ac:dyDescent="0.6">
      <c r="A288" s="4" t="s">
        <v>597</v>
      </c>
      <c r="B288" s="4" t="s">
        <v>598</v>
      </c>
      <c r="C288" s="6" t="str">
        <f>A288&amp;B288</f>
        <v>すわっぷあうとスワップアウト</v>
      </c>
      <c r="D288" s="3">
        <f>LEN(A288)</f>
        <v>7</v>
      </c>
    </row>
    <row r="289" spans="1:4" x14ac:dyDescent="0.6">
      <c r="A289" s="4" t="s">
        <v>445</v>
      </c>
      <c r="B289" s="4" t="s">
        <v>446</v>
      </c>
      <c r="C289" s="6" t="str">
        <f>A289&amp;B289</f>
        <v>せれんかあえんセレン化亜鉛</v>
      </c>
      <c r="D289" s="3">
        <f>LEN(A289)</f>
        <v>7</v>
      </c>
    </row>
    <row r="290" spans="1:4" x14ac:dyDescent="0.6">
      <c r="A290" s="4" t="s">
        <v>447</v>
      </c>
      <c r="B290" s="4" t="s">
        <v>448</v>
      </c>
      <c r="C290" s="6" t="str">
        <f>A290&amp;B290</f>
        <v>せんあえんこうセン亜鉛鉱</v>
      </c>
      <c r="D290" s="3">
        <f>LEN(A290)</f>
        <v>7</v>
      </c>
    </row>
    <row r="291" spans="1:4" x14ac:dyDescent="0.6">
      <c r="A291" s="4" t="s">
        <v>447</v>
      </c>
      <c r="B291" s="4" t="s">
        <v>449</v>
      </c>
      <c r="C291" s="6" t="str">
        <f>A291&amp;B291</f>
        <v>せんあえんこう閃亜鉛鉱</v>
      </c>
      <c r="D291" s="3">
        <f>LEN(A291)</f>
        <v>7</v>
      </c>
    </row>
    <row r="292" spans="1:4" x14ac:dyDescent="0.6">
      <c r="A292" s="4" t="s">
        <v>599</v>
      </c>
      <c r="B292" s="4" t="s">
        <v>600</v>
      </c>
      <c r="C292" s="6" t="str">
        <f>A292&amp;B292</f>
        <v>そうるどあうとソウルドアウト</v>
      </c>
      <c r="D292" s="3">
        <f>LEN(A292)</f>
        <v>7</v>
      </c>
    </row>
    <row r="293" spans="1:4" x14ac:dyDescent="0.6">
      <c r="A293" s="4" t="s">
        <v>601</v>
      </c>
      <c r="B293" s="4" t="s">
        <v>602</v>
      </c>
      <c r="C293" s="6" t="str">
        <f>A293&amp;B293</f>
        <v>そおるどあうとソールドアウト</v>
      </c>
      <c r="D293" s="3">
        <f>LEN(A293)</f>
        <v>7</v>
      </c>
    </row>
    <row r="294" spans="1:4" x14ac:dyDescent="0.6">
      <c r="A294" s="4" t="s">
        <v>450</v>
      </c>
      <c r="B294" s="4" t="s">
        <v>451</v>
      </c>
      <c r="C294" s="6" t="str">
        <f>A294&amp;B294</f>
        <v>そんくらあえきソンクラー駅</v>
      </c>
      <c r="D294" s="3">
        <f>LEN(A294)</f>
        <v>7</v>
      </c>
    </row>
    <row r="295" spans="1:4" x14ac:dyDescent="0.6">
      <c r="A295" s="4" t="s">
        <v>609</v>
      </c>
      <c r="B295" s="4" t="s">
        <v>610</v>
      </c>
      <c r="C295" s="6" t="str">
        <f>A295&amp;B295</f>
        <v>だあうぃにずむダーウィニズム</v>
      </c>
      <c r="D295" s="3">
        <f>LEN(A295)</f>
        <v>7</v>
      </c>
    </row>
    <row r="296" spans="1:4" x14ac:dyDescent="0.6">
      <c r="A296" s="4" t="s">
        <v>611</v>
      </c>
      <c r="B296" s="4" t="s">
        <v>612</v>
      </c>
      <c r="C296" s="6" t="str">
        <f>A296&amp;B296</f>
        <v>だあうぃんれあダーウィンレア</v>
      </c>
      <c r="D296" s="3">
        <f>LEN(A296)</f>
        <v>7</v>
      </c>
    </row>
    <row r="297" spans="1:4" x14ac:dyDescent="0.6">
      <c r="A297" s="4" t="s">
        <v>603</v>
      </c>
      <c r="B297" s="4" t="s">
        <v>604</v>
      </c>
      <c r="C297" s="6" t="str">
        <f>A297&amp;B297</f>
        <v>たいがあうっずタイガー・ウッズ</v>
      </c>
      <c r="D297" s="3">
        <f>LEN(A297)</f>
        <v>7</v>
      </c>
    </row>
    <row r="298" spans="1:4" x14ac:dyDescent="0.6">
      <c r="A298" s="4" t="s">
        <v>605</v>
      </c>
      <c r="B298" s="4" t="s">
        <v>606</v>
      </c>
      <c r="C298" s="6" t="str">
        <f>A298&amp;B298</f>
        <v>たっぱあうぇあタッパーウェア</v>
      </c>
      <c r="D298" s="3">
        <f>LEN(A298)</f>
        <v>7</v>
      </c>
    </row>
    <row r="299" spans="1:4" x14ac:dyDescent="0.6">
      <c r="A299" s="4" t="s">
        <v>607</v>
      </c>
      <c r="B299" s="4" t="s">
        <v>608</v>
      </c>
      <c r="C299" s="6" t="str">
        <f>A299&amp;B299</f>
        <v>たっぱあうえあタッパーウエア</v>
      </c>
      <c r="D299" s="3">
        <f>LEN(A299)</f>
        <v>7</v>
      </c>
    </row>
    <row r="300" spans="1:4" x14ac:dyDescent="0.6">
      <c r="A300" s="4" t="s">
        <v>613</v>
      </c>
      <c r="B300" s="4" t="s">
        <v>614</v>
      </c>
      <c r="C300" s="6" t="str">
        <f>A300&amp;B300</f>
        <v>ちぇっくあうとチェック・アウト</v>
      </c>
      <c r="D300" s="3">
        <f>LEN(A300)</f>
        <v>7</v>
      </c>
    </row>
    <row r="301" spans="1:4" x14ac:dyDescent="0.6">
      <c r="A301" s="4" t="s">
        <v>613</v>
      </c>
      <c r="B301" s="4" t="s">
        <v>615</v>
      </c>
      <c r="C301" s="6" t="str">
        <f>A301&amp;B301</f>
        <v>ちぇっくあうとチェックアウト</v>
      </c>
      <c r="D301" s="3">
        <f>LEN(A301)</f>
        <v>7</v>
      </c>
    </row>
    <row r="302" spans="1:4" x14ac:dyDescent="0.6">
      <c r="A302" s="4" t="s">
        <v>452</v>
      </c>
      <c r="B302" s="4" t="s">
        <v>453</v>
      </c>
      <c r="C302" s="6" t="str">
        <f>A302&amp;B302</f>
        <v>ちちくりあえる乳繰り合える</v>
      </c>
      <c r="D302" s="3">
        <f>LEN(A302)</f>
        <v>7</v>
      </c>
    </row>
    <row r="303" spans="1:4" x14ac:dyDescent="0.6">
      <c r="A303" s="4" t="s">
        <v>616</v>
      </c>
      <c r="B303" s="4" t="s">
        <v>617</v>
      </c>
      <c r="C303" s="6" t="str">
        <f>A303&amp;B303</f>
        <v>ていくあうぇいテイクアウェイ</v>
      </c>
      <c r="D303" s="3">
        <f>LEN(A303)</f>
        <v>7</v>
      </c>
    </row>
    <row r="304" spans="1:4" x14ac:dyDescent="0.6">
      <c r="A304" s="4" t="s">
        <v>618</v>
      </c>
      <c r="B304" s="4" t="s">
        <v>619</v>
      </c>
      <c r="C304" s="6" t="str">
        <f>A304&amp;B304</f>
        <v>でぃなあうぇあディナーウェア</v>
      </c>
      <c r="D304" s="3">
        <f>LEN(A304)</f>
        <v>7</v>
      </c>
    </row>
    <row r="305" spans="1:4" x14ac:dyDescent="0.6">
      <c r="A305" s="4" t="s">
        <v>454</v>
      </c>
      <c r="B305" s="4" t="s">
        <v>455</v>
      </c>
      <c r="C305" s="6" t="str">
        <f>A305&amp;B305</f>
        <v>とっくみあえる取っ組み合える</v>
      </c>
      <c r="D305" s="3">
        <f>LEN(A305)</f>
        <v>7</v>
      </c>
    </row>
    <row r="306" spans="1:4" x14ac:dyDescent="0.6">
      <c r="A306" s="4" t="s">
        <v>620</v>
      </c>
      <c r="B306" s="4" t="s">
        <v>621</v>
      </c>
      <c r="C306" s="6" t="str">
        <f>A306&amp;B306</f>
        <v>どろっぷあうとドロップアウト</v>
      </c>
      <c r="D306" s="3">
        <f>LEN(A306)</f>
        <v>7</v>
      </c>
    </row>
    <row r="307" spans="1:4" x14ac:dyDescent="0.6">
      <c r="A307" s="4" t="s">
        <v>456</v>
      </c>
      <c r="B307" s="4" t="s">
        <v>457</v>
      </c>
      <c r="C307" s="6" t="str">
        <f>A307&amp;B307</f>
        <v>なんばあえいとNO8</v>
      </c>
      <c r="D307" s="3">
        <f>LEN(A307)</f>
        <v>7</v>
      </c>
    </row>
    <row r="308" spans="1:4" x14ac:dyDescent="0.6">
      <c r="A308" s="4" t="s">
        <v>456</v>
      </c>
      <c r="B308" s="4" t="s">
        <v>458</v>
      </c>
      <c r="C308" s="6" t="str">
        <f>A308&amp;B308</f>
        <v>なんばあえいとナンバーエイト</v>
      </c>
      <c r="D308" s="3">
        <f>LEN(A308)</f>
        <v>7</v>
      </c>
    </row>
    <row r="309" spans="1:4" x14ac:dyDescent="0.6">
      <c r="A309" s="4" t="s">
        <v>622</v>
      </c>
      <c r="B309" s="4" t="s">
        <v>623</v>
      </c>
      <c r="C309" s="6" t="str">
        <f>A309&amp;B309</f>
        <v>にあうぉおたあニアウォーター</v>
      </c>
      <c r="D309" s="3">
        <f>LEN(A309)</f>
        <v>7</v>
      </c>
    </row>
    <row r="310" spans="1:4" x14ac:dyDescent="0.6">
      <c r="A310" s="4" t="s">
        <v>459</v>
      </c>
      <c r="B310" s="4" t="s">
        <v>460</v>
      </c>
      <c r="C310" s="6" t="str">
        <f>A310&amp;B310</f>
        <v>ぱわあえりいとパワーエリート</v>
      </c>
      <c r="D310" s="3">
        <f>LEN(A310)</f>
        <v>7</v>
      </c>
    </row>
    <row r="311" spans="1:4" x14ac:dyDescent="0.6">
      <c r="A311" s="4" t="s">
        <v>461</v>
      </c>
      <c r="B311" s="4" t="s">
        <v>462</v>
      </c>
      <c r="C311" s="6" t="str">
        <f>A311&amp;B311</f>
        <v>ひしめきあえる犇き合える</v>
      </c>
      <c r="D311" s="3">
        <f>LEN(A311)</f>
        <v>7</v>
      </c>
    </row>
    <row r="312" spans="1:4" x14ac:dyDescent="0.6">
      <c r="A312" s="4" t="s">
        <v>624</v>
      </c>
      <c r="B312" s="4" t="s">
        <v>625</v>
      </c>
      <c r="C312" s="6" t="str">
        <f>A312&amp;B312</f>
        <v>ぴっちとあうとピッチトアウト</v>
      </c>
      <c r="D312" s="3">
        <f>LEN(A312)</f>
        <v>7</v>
      </c>
    </row>
    <row r="313" spans="1:4" x14ac:dyDescent="0.6">
      <c r="A313" s="4" t="s">
        <v>626</v>
      </c>
      <c r="B313" s="4" t="s">
        <v>627</v>
      </c>
      <c r="C313" s="6" t="str">
        <f>A313&amp;B313</f>
        <v>ぴっちどあうとピッチドアウト</v>
      </c>
      <c r="D313" s="3">
        <f>LEN(A313)</f>
        <v>7</v>
      </c>
    </row>
    <row r="314" spans="1:4" x14ac:dyDescent="0.6">
      <c r="A314" s="4" t="s">
        <v>628</v>
      </c>
      <c r="B314" s="4" t="s">
        <v>629</v>
      </c>
      <c r="C314" s="6" t="str">
        <f>A314&amp;B314</f>
        <v>ふぇいどあうとフェイドアウト</v>
      </c>
      <c r="D314" s="3">
        <f>LEN(A314)</f>
        <v>7</v>
      </c>
    </row>
    <row r="315" spans="1:4" x14ac:dyDescent="0.6">
      <c r="A315" s="4" t="s">
        <v>630</v>
      </c>
      <c r="B315" s="4" t="s">
        <v>631</v>
      </c>
      <c r="C315" s="6" t="str">
        <f>A315&amp;B315</f>
        <v>ふぇえどあうとフェードアウト</v>
      </c>
      <c r="D315" s="3">
        <f>LEN(A315)</f>
        <v>7</v>
      </c>
    </row>
    <row r="316" spans="1:4" x14ac:dyDescent="0.6">
      <c r="A316" s="4" t="s">
        <v>632</v>
      </c>
      <c r="B316" s="4" t="s">
        <v>633</v>
      </c>
      <c r="C316" s="6" t="str">
        <f>A316&amp;B316</f>
        <v>ふぉおすあうとフォースアウト</v>
      </c>
      <c r="D316" s="3">
        <f>LEN(A316)</f>
        <v>7</v>
      </c>
    </row>
    <row r="317" spans="1:4" x14ac:dyDescent="0.6">
      <c r="A317" s="4" t="s">
        <v>634</v>
      </c>
      <c r="B317" s="4" t="s">
        <v>635</v>
      </c>
      <c r="C317" s="6" t="str">
        <f>A317&amp;B317</f>
        <v>ふぉおるあうとフォールアウト</v>
      </c>
      <c r="D317" s="3">
        <f>LEN(A317)</f>
        <v>7</v>
      </c>
    </row>
    <row r="318" spans="1:4" x14ac:dyDescent="0.6">
      <c r="A318" s="4" t="s">
        <v>642</v>
      </c>
      <c r="B318" s="4" t="s">
        <v>643</v>
      </c>
      <c r="C318" s="6" t="str">
        <f>A318&amp;B318</f>
        <v>ぶらっくあうとブラックアウト</v>
      </c>
      <c r="D318" s="3">
        <f>LEN(A318)</f>
        <v>7</v>
      </c>
    </row>
    <row r="319" spans="1:4" x14ac:dyDescent="0.6">
      <c r="A319" s="4" t="s">
        <v>636</v>
      </c>
      <c r="B319" s="4" t="s">
        <v>637</v>
      </c>
      <c r="C319" s="6" t="str">
        <f>A319&amp;B319</f>
        <v>ふりいくあうとフリークアウト</v>
      </c>
      <c r="D319" s="3">
        <f>LEN(A319)</f>
        <v>7</v>
      </c>
    </row>
    <row r="320" spans="1:4" x14ac:dyDescent="0.6">
      <c r="A320" s="4" t="s">
        <v>644</v>
      </c>
      <c r="B320" s="4" t="s">
        <v>645</v>
      </c>
      <c r="C320" s="6" t="str">
        <f>A320&amp;B320</f>
        <v>ぶりいちあうとブリーチアウト</v>
      </c>
      <c r="D320" s="3">
        <f>LEN(A320)</f>
        <v>7</v>
      </c>
    </row>
    <row r="321" spans="1:4" x14ac:dyDescent="0.6">
      <c r="A321" s="4" t="s">
        <v>650</v>
      </c>
      <c r="B321" s="4" t="s">
        <v>651</v>
      </c>
      <c r="C321" s="6" t="str">
        <f>A321&amp;B321</f>
        <v>ぷりんとあうとプリントアウト</v>
      </c>
      <c r="D321" s="3">
        <f>LEN(A321)</f>
        <v>7</v>
      </c>
    </row>
    <row r="322" spans="1:4" x14ac:dyDescent="0.6">
      <c r="A322" s="4" t="s">
        <v>638</v>
      </c>
      <c r="B322" s="4" t="s">
        <v>639</v>
      </c>
      <c r="C322" s="6" t="str">
        <f>A322&amp;B322</f>
        <v>ふるぺいあうとフルペイアウト</v>
      </c>
      <c r="D322" s="3">
        <f>LEN(A322)</f>
        <v>7</v>
      </c>
    </row>
    <row r="323" spans="1:4" x14ac:dyDescent="0.6">
      <c r="A323" s="4" t="s">
        <v>646</v>
      </c>
      <c r="B323" s="4" t="s">
        <v>647</v>
      </c>
      <c r="C323" s="6" t="str">
        <f>A323&amp;B323</f>
        <v>ぶれいくあうとブレイクアウト</v>
      </c>
      <c r="D323" s="3">
        <f>LEN(A323)</f>
        <v>7</v>
      </c>
    </row>
    <row r="324" spans="1:4" x14ac:dyDescent="0.6">
      <c r="A324" s="4" t="s">
        <v>640</v>
      </c>
      <c r="B324" s="4" t="s">
        <v>641</v>
      </c>
      <c r="C324" s="6" t="str">
        <f>A324&amp;B324</f>
        <v>ふれえむあうとフレームアウト</v>
      </c>
      <c r="D324" s="3">
        <f>LEN(A324)</f>
        <v>7</v>
      </c>
    </row>
    <row r="325" spans="1:4" x14ac:dyDescent="0.6">
      <c r="A325" s="4" t="s">
        <v>648</v>
      </c>
      <c r="B325" s="4" t="s">
        <v>649</v>
      </c>
      <c r="C325" s="6" t="str">
        <f>A325&amp;B325</f>
        <v>ぶろっくあうとブロックアウト</v>
      </c>
      <c r="D325" s="3">
        <f>LEN(A325)</f>
        <v>7</v>
      </c>
    </row>
    <row r="326" spans="1:4" x14ac:dyDescent="0.6">
      <c r="A326" s="4" t="s">
        <v>652</v>
      </c>
      <c r="B326" s="4" t="s">
        <v>653</v>
      </c>
      <c r="C326" s="6" t="str">
        <f>A326&amp;B326</f>
        <v>へああうぃっぐヘアーウィッグ</v>
      </c>
      <c r="D326" s="3">
        <f>LEN(A326)</f>
        <v>7</v>
      </c>
    </row>
    <row r="327" spans="1:4" x14ac:dyDescent="0.6">
      <c r="A327" s="4" t="s">
        <v>654</v>
      </c>
      <c r="B327" s="4" t="s">
        <v>655</v>
      </c>
      <c r="C327" s="6" t="str">
        <f>A327&amp;B327</f>
        <v>ぺえぱあうぇあペーパーウェア</v>
      </c>
      <c r="D327" s="3">
        <f>LEN(A327)</f>
        <v>7</v>
      </c>
    </row>
    <row r="328" spans="1:4" x14ac:dyDescent="0.6">
      <c r="A328" s="4" t="s">
        <v>463</v>
      </c>
      <c r="B328" s="4" t="s">
        <v>464</v>
      </c>
      <c r="C328" s="6" t="str">
        <f>A328&amp;B328</f>
        <v>べねちあえいがベネチア映画</v>
      </c>
      <c r="D328" s="3">
        <f>LEN(A328)</f>
        <v>7</v>
      </c>
    </row>
    <row r="329" spans="1:4" x14ac:dyDescent="0.6">
      <c r="A329" s="4" t="s">
        <v>465</v>
      </c>
      <c r="B329" s="4" t="s">
        <v>466</v>
      </c>
      <c r="C329" s="6" t="str">
        <f>A329&amp;B329</f>
        <v>べりあえふしいベリアFC</v>
      </c>
      <c r="D329" s="3">
        <f>LEN(A329)</f>
        <v>7</v>
      </c>
    </row>
    <row r="330" spans="1:4" x14ac:dyDescent="0.6">
      <c r="A330" s="4" t="s">
        <v>467</v>
      </c>
      <c r="B330" s="4" t="s">
        <v>468</v>
      </c>
      <c r="C330" s="6" t="str">
        <f>A330&amp;B330</f>
        <v>べるじゃあえふベルジャーエフ</v>
      </c>
      <c r="D330" s="3">
        <f>LEN(A330)</f>
        <v>7</v>
      </c>
    </row>
    <row r="331" spans="1:4" x14ac:dyDescent="0.6">
      <c r="A331" s="4" t="s">
        <v>469</v>
      </c>
      <c r="B331" s="4" t="s">
        <v>470</v>
      </c>
      <c r="C331" s="6" t="str">
        <f>A331&amp;B331</f>
        <v>ぼあえるでゅうボアエルデュー</v>
      </c>
      <c r="D331" s="3">
        <f>LEN(A331)</f>
        <v>7</v>
      </c>
    </row>
    <row r="332" spans="1:4" x14ac:dyDescent="0.6">
      <c r="A332" s="4" t="s">
        <v>660</v>
      </c>
      <c r="B332" s="4" t="s">
        <v>661</v>
      </c>
      <c r="C332" s="6" t="str">
        <f>A332&amp;B332</f>
        <v>ぼおあうとろおボー・アウトロー</v>
      </c>
      <c r="D332" s="3">
        <f>LEN(A332)</f>
        <v>7</v>
      </c>
    </row>
    <row r="333" spans="1:4" x14ac:dyDescent="0.6">
      <c r="A333" s="4" t="s">
        <v>666</v>
      </c>
      <c r="B333" s="4" t="s">
        <v>667</v>
      </c>
      <c r="C333" s="6" t="str">
        <f>A333&amp;B333</f>
        <v>ぽおろおぱあうポーローパーウ</v>
      </c>
      <c r="D333" s="3">
        <f>LEN(A333)</f>
        <v>7</v>
      </c>
    </row>
    <row r="334" spans="1:4" x14ac:dyDescent="0.6">
      <c r="A334" s="4" t="s">
        <v>656</v>
      </c>
      <c r="B334" s="4" t="s">
        <v>657</v>
      </c>
      <c r="C334" s="6" t="str">
        <f>A334&amp;B334</f>
        <v>ほおんどあうるホーンドアウル</v>
      </c>
      <c r="D334" s="3">
        <f>LEN(A334)</f>
        <v>7</v>
      </c>
    </row>
    <row r="335" spans="1:4" x14ac:dyDescent="0.6">
      <c r="A335" s="4" t="s">
        <v>662</v>
      </c>
      <c r="B335" s="4" t="s">
        <v>663</v>
      </c>
      <c r="C335" s="6" t="str">
        <f>A335&amp;B335</f>
        <v>ぼっくすあうとボックスアウト</v>
      </c>
      <c r="D335" s="3">
        <f>LEN(A335)</f>
        <v>7</v>
      </c>
    </row>
    <row r="336" spans="1:4" x14ac:dyDescent="0.6">
      <c r="A336" s="4" t="s">
        <v>664</v>
      </c>
      <c r="B336" s="4" t="s">
        <v>665</v>
      </c>
      <c r="C336" s="6" t="str">
        <f>A336&amp;B336</f>
        <v>ぼりすでぃあうボリス・ディアウ</v>
      </c>
      <c r="D336" s="3">
        <f>LEN(A336)</f>
        <v>7</v>
      </c>
    </row>
    <row r="337" spans="1:4" x14ac:dyDescent="0.6">
      <c r="A337" s="4" t="s">
        <v>471</v>
      </c>
      <c r="B337" s="4" t="s">
        <v>472</v>
      </c>
      <c r="C337" s="6" t="str">
        <f>A337&amp;B337</f>
        <v>ぼるだあえりあボルダーエリア</v>
      </c>
      <c r="D337" s="3">
        <f>LEN(A337)</f>
        <v>7</v>
      </c>
    </row>
    <row r="338" spans="1:4" x14ac:dyDescent="0.6">
      <c r="A338" s="4" t="s">
        <v>658</v>
      </c>
      <c r="B338" s="4" t="s">
        <v>659</v>
      </c>
      <c r="C338" s="6" t="str">
        <f>A338&amp;B338</f>
        <v>ほわいとあうとホワイトアウト</v>
      </c>
      <c r="D338" s="3">
        <f>LEN(A338)</f>
        <v>7</v>
      </c>
    </row>
    <row r="339" spans="1:4" x14ac:dyDescent="0.6">
      <c r="A339" s="4" t="s">
        <v>473</v>
      </c>
      <c r="B339" s="4" t="s">
        <v>474</v>
      </c>
      <c r="C339" s="6" t="str">
        <f>A339&amp;B339</f>
        <v>まふぃあえいがマフィア映画</v>
      </c>
      <c r="D339" s="3">
        <f>LEN(A339)</f>
        <v>7</v>
      </c>
    </row>
    <row r="340" spans="1:4" x14ac:dyDescent="0.6">
      <c r="A340" s="4" t="s">
        <v>475</v>
      </c>
      <c r="B340" s="4" t="s">
        <v>476</v>
      </c>
      <c r="C340" s="6" t="str">
        <f>A340&amp;B340</f>
        <v>みらあえいせいミラー衛星</v>
      </c>
      <c r="D340" s="3">
        <f>LEN(A340)</f>
        <v>7</v>
      </c>
    </row>
    <row r="341" spans="1:4" x14ac:dyDescent="0.6">
      <c r="A341" s="4" t="s">
        <v>668</v>
      </c>
      <c r="B341" s="4" t="s">
        <v>669</v>
      </c>
      <c r="C341" s="6" t="str">
        <f>A341&amp;B341</f>
        <v>めぐりあうあさめぐり逢う朝</v>
      </c>
      <c r="D341" s="3">
        <f>LEN(A341)</f>
        <v>7</v>
      </c>
    </row>
    <row r="342" spans="1:4" x14ac:dyDescent="0.6">
      <c r="A342" s="4" t="s">
        <v>477</v>
      </c>
      <c r="B342" s="4" t="s">
        <v>478</v>
      </c>
      <c r="C342" s="6" t="str">
        <f>A342&amp;B342</f>
        <v>めぐりあえたねめぐり逢えたね</v>
      </c>
      <c r="D342" s="3">
        <f>LEN(A342)</f>
        <v>7</v>
      </c>
    </row>
    <row r="343" spans="1:4" x14ac:dyDescent="0.6">
      <c r="A343" s="4" t="s">
        <v>670</v>
      </c>
      <c r="B343" s="4" t="s">
        <v>671</v>
      </c>
      <c r="C343" s="6" t="str">
        <f>A343&amp;B343</f>
        <v>めるとあうぇいメルト・アウェイ</v>
      </c>
      <c r="D343" s="3">
        <f>LEN(A343)</f>
        <v>7</v>
      </c>
    </row>
    <row r="344" spans="1:4" x14ac:dyDescent="0.6">
      <c r="A344" s="4" t="s">
        <v>672</v>
      </c>
      <c r="B344" s="4" t="s">
        <v>673</v>
      </c>
      <c r="C344" s="6" t="str">
        <f>A344&amp;B344</f>
        <v>もおたあうぇいモーターウェイ</v>
      </c>
      <c r="D344" s="3">
        <f>LEN(A344)</f>
        <v>7</v>
      </c>
    </row>
    <row r="345" spans="1:4" x14ac:dyDescent="0.6">
      <c r="A345" s="4" t="s">
        <v>674</v>
      </c>
      <c r="B345" s="4" t="s">
        <v>675</v>
      </c>
      <c r="C345" s="6" t="str">
        <f>A345&amp;B345</f>
        <v>もりいでぃあうモリー・ディアウ</v>
      </c>
      <c r="D345" s="3">
        <f>LEN(A345)</f>
        <v>7</v>
      </c>
    </row>
    <row r="346" spans="1:4" x14ac:dyDescent="0.6">
      <c r="A346" s="4" t="s">
        <v>676</v>
      </c>
      <c r="B346" s="4" t="s">
        <v>677</v>
      </c>
      <c r="C346" s="6" t="str">
        <f>A346&amp;B346</f>
        <v>らふれいあうとラフレイアウト</v>
      </c>
      <c r="D346" s="3">
        <f>LEN(A346)</f>
        <v>7</v>
      </c>
    </row>
    <row r="347" spans="1:4" x14ac:dyDescent="0.6">
      <c r="A347" s="4" t="s">
        <v>682</v>
      </c>
      <c r="B347" s="4" t="s">
        <v>683</v>
      </c>
      <c r="C347" s="6" t="str">
        <f>A347&amp;B347</f>
        <v>りあういんかあリアウインカー</v>
      </c>
      <c r="D347" s="3">
        <f>LEN(A347)</f>
        <v>7</v>
      </c>
    </row>
    <row r="348" spans="1:4" x14ac:dyDescent="0.6">
      <c r="A348" s="4" t="s">
        <v>678</v>
      </c>
      <c r="B348" s="4" t="s">
        <v>679</v>
      </c>
      <c r="C348" s="6" t="str">
        <f>A348&amp;B348</f>
        <v>りあうぃんどうリアウィンドウ</v>
      </c>
      <c r="D348" s="3">
        <f>LEN(A348)</f>
        <v>7</v>
      </c>
    </row>
    <row r="349" spans="1:4" x14ac:dyDescent="0.6">
      <c r="A349" s="4" t="s">
        <v>680</v>
      </c>
      <c r="B349" s="4" t="s">
        <v>681</v>
      </c>
      <c r="C349" s="6" t="str">
        <f>A349&amp;B349</f>
        <v>りあうぃんどおリアウィンドー</v>
      </c>
      <c r="D349" s="3">
        <f>LEN(A349)</f>
        <v>7</v>
      </c>
    </row>
    <row r="350" spans="1:4" x14ac:dyDescent="0.6">
      <c r="A350" s="4" t="s">
        <v>479</v>
      </c>
      <c r="B350" s="4" t="s">
        <v>480</v>
      </c>
      <c r="C350" s="6" t="str">
        <f>A350&amp;B350</f>
        <v>りあえんぶれむリアエンブレム</v>
      </c>
      <c r="D350" s="3">
        <f>LEN(A350)</f>
        <v>7</v>
      </c>
    </row>
    <row r="351" spans="1:4" x14ac:dyDescent="0.6">
      <c r="A351" s="4" t="s">
        <v>481</v>
      </c>
      <c r="B351" s="4" t="s">
        <v>482</v>
      </c>
      <c r="C351" s="6" t="str">
        <f>A351&amp;B351</f>
        <v>りゅうかあえん硫化亜鉛</v>
      </c>
      <c r="D351" s="3">
        <f>LEN(A351)</f>
        <v>7</v>
      </c>
    </row>
    <row r="352" spans="1:4" x14ac:dyDescent="0.6">
      <c r="A352" s="4" t="s">
        <v>684</v>
      </c>
      <c r="B352" s="4" t="s">
        <v>685</v>
      </c>
      <c r="C352" s="6" t="str">
        <f>A352&amp;B352</f>
        <v>るっくあうぇいルック・アウェイ</v>
      </c>
      <c r="D352" s="3">
        <f>LEN(A352)</f>
        <v>7</v>
      </c>
    </row>
    <row r="353" spans="1:4" x14ac:dyDescent="0.6">
      <c r="A353" s="4" t="s">
        <v>686</v>
      </c>
      <c r="B353" s="4" t="s">
        <v>687</v>
      </c>
      <c r="C353" s="6" t="str">
        <f>A353&amp;B353</f>
        <v>れじゃあうぇあレジャーウェア</v>
      </c>
      <c r="D353" s="3">
        <f>LEN(A353)</f>
        <v>7</v>
      </c>
    </row>
    <row r="354" spans="1:4" x14ac:dyDescent="0.6">
      <c r="A354" s="4" t="s">
        <v>688</v>
      </c>
      <c r="B354" s="4" t="s">
        <v>689</v>
      </c>
      <c r="C354" s="6" t="str">
        <f>A354&amp;B354</f>
        <v>れじゃあうえあレジャーウエア</v>
      </c>
      <c r="D354" s="3">
        <f>LEN(A354)</f>
        <v>7</v>
      </c>
    </row>
    <row r="355" spans="1:4" x14ac:dyDescent="0.6">
      <c r="A355" s="4" t="s">
        <v>690</v>
      </c>
      <c r="B355" s="4" t="s">
        <v>691</v>
      </c>
      <c r="C355" s="6" t="str">
        <f>A355&amp;B355</f>
        <v>ろしあうちゅうロシア宇宙</v>
      </c>
      <c r="D355" s="3">
        <f>LEN(A355)</f>
        <v>7</v>
      </c>
    </row>
    <row r="356" spans="1:4" x14ac:dyDescent="0.6">
      <c r="A356" s="4" t="s">
        <v>483</v>
      </c>
      <c r="B356" s="4" t="s">
        <v>484</v>
      </c>
      <c r="C356" s="6" t="str">
        <f>A356&amp;B356</f>
        <v>ろしあえんかいロシア沿海</v>
      </c>
      <c r="D356" s="3">
        <f>LEN(A356)</f>
        <v>7</v>
      </c>
    </row>
    <row r="357" spans="1:4" x14ac:dyDescent="0.6">
      <c r="A357" s="4" t="s">
        <v>485</v>
      </c>
      <c r="B357" s="4" t="s">
        <v>486</v>
      </c>
      <c r="C357" s="6" t="str">
        <f>A357&amp;B357</f>
        <v>ろしあえんせいロシア遠征</v>
      </c>
      <c r="D357" s="3">
        <f>LEN(A357)</f>
        <v>7</v>
      </c>
    </row>
    <row r="358" spans="1:4" x14ac:dyDescent="0.6">
      <c r="A358" s="4" t="s">
        <v>692</v>
      </c>
      <c r="B358" s="4" t="s">
        <v>693</v>
      </c>
      <c r="C358" s="6" t="str">
        <f>A358&amp;B358</f>
        <v>ろんぐあうぇいロング・アウェイ</v>
      </c>
      <c r="D358" s="3">
        <f>LEN(A358)</f>
        <v>7</v>
      </c>
    </row>
    <row r="359" spans="1:4" x14ac:dyDescent="0.6">
      <c r="A359" s="4" t="s">
        <v>944</v>
      </c>
      <c r="B359" s="4" t="s">
        <v>695</v>
      </c>
      <c r="C359" s="6" t="str">
        <f>A359&amp;B359</f>
        <v>わあかほりっくワーカホリック</v>
      </c>
      <c r="D359" s="3">
        <f>LEN(A359)</f>
        <v>7</v>
      </c>
    </row>
    <row r="360" spans="1:4" x14ac:dyDescent="0.6">
      <c r="A360" s="4" t="s">
        <v>696</v>
      </c>
      <c r="B360" s="4" t="s">
        <v>697</v>
      </c>
      <c r="C360" s="6" t="str">
        <f>A360&amp;B360</f>
        <v>わあがるるもんワーガルルモン</v>
      </c>
      <c r="D360" s="3">
        <f>LEN(A360)</f>
        <v>7</v>
      </c>
    </row>
    <row r="361" spans="1:4" x14ac:dyDescent="0.6">
      <c r="A361" s="4" t="s">
        <v>698</v>
      </c>
      <c r="B361" s="4" t="s">
        <v>699</v>
      </c>
      <c r="C361" s="6" t="str">
        <f>A361&amp;B361</f>
        <v>わあきんぐぷあワーキングプア</v>
      </c>
      <c r="D361" s="3">
        <f>LEN(A361)</f>
        <v>7</v>
      </c>
    </row>
    <row r="362" spans="1:4" x14ac:dyDescent="0.6">
      <c r="A362" s="4" t="s">
        <v>700</v>
      </c>
      <c r="B362" s="4" t="s">
        <v>701</v>
      </c>
      <c r="C362" s="6" t="str">
        <f>A362&amp;B362</f>
        <v>わあくうぃいくワークウィーク</v>
      </c>
      <c r="D362" s="3">
        <f>LEN(A362)</f>
        <v>7</v>
      </c>
    </row>
    <row r="363" spans="1:4" x14ac:dyDescent="0.6">
      <c r="A363" s="4" t="s">
        <v>702</v>
      </c>
      <c r="B363" s="4" t="s">
        <v>703</v>
      </c>
      <c r="C363" s="6" t="str">
        <f>A363&amp;B363</f>
        <v>わあくういいくワークウイーク</v>
      </c>
      <c r="D363" s="3">
        <f>LEN(A363)</f>
        <v>7</v>
      </c>
    </row>
    <row r="364" spans="1:4" x14ac:dyDescent="0.6">
      <c r="A364" s="4" t="s">
        <v>704</v>
      </c>
      <c r="B364" s="4" t="s">
        <v>705</v>
      </c>
      <c r="C364" s="6" t="str">
        <f>A364&amp;B364</f>
        <v>わあくきゃんぷワークキャンプ</v>
      </c>
      <c r="D364" s="3">
        <f>LEN(A364)</f>
        <v>7</v>
      </c>
    </row>
    <row r="365" spans="1:4" x14ac:dyDescent="0.6">
      <c r="A365" s="4" t="s">
        <v>706</v>
      </c>
      <c r="B365" s="4" t="s">
        <v>707</v>
      </c>
      <c r="C365" s="6" t="str">
        <f>A365&amp;B365</f>
        <v>わあくしょっぷワークショップ</v>
      </c>
      <c r="D365" s="3">
        <f>LEN(A365)</f>
        <v>7</v>
      </c>
    </row>
    <row r="366" spans="1:4" x14ac:dyDescent="0.6">
      <c r="A366" s="4" t="s">
        <v>708</v>
      </c>
      <c r="B366" s="4" t="s">
        <v>709</v>
      </c>
      <c r="C366" s="6" t="str">
        <f>A366&amp;B366</f>
        <v>わあくすたいるワークスタイル</v>
      </c>
      <c r="D366" s="3">
        <f>LEN(A366)</f>
        <v>7</v>
      </c>
    </row>
    <row r="367" spans="1:4" x14ac:dyDescent="0.6">
      <c r="A367" s="4" t="s">
        <v>710</v>
      </c>
      <c r="B367" s="4" t="s">
        <v>711</v>
      </c>
      <c r="C367" s="6" t="str">
        <f>A367&amp;B367</f>
        <v>わあくすたっふワークスタッフ</v>
      </c>
      <c r="D367" s="3">
        <f>LEN(A367)</f>
        <v>7</v>
      </c>
    </row>
    <row r="368" spans="1:4" x14ac:dyDescent="0.6">
      <c r="A368" s="4" t="s">
        <v>712</v>
      </c>
      <c r="B368" s="4" t="s">
        <v>713</v>
      </c>
      <c r="C368" s="6" t="str">
        <f>A368&amp;B368</f>
        <v>わあくすちいむワークス・チーム</v>
      </c>
      <c r="D368" s="3">
        <f>LEN(A368)</f>
        <v>7</v>
      </c>
    </row>
    <row r="369" spans="1:4" x14ac:dyDescent="0.6">
      <c r="A369" s="4" t="s">
        <v>714</v>
      </c>
      <c r="B369" s="4" t="s">
        <v>715</v>
      </c>
      <c r="C369" s="6" t="str">
        <f>A369&amp;B369</f>
        <v>わあくすぺえすワークスペース</v>
      </c>
      <c r="D369" s="3">
        <f>LEN(A369)</f>
        <v>7</v>
      </c>
    </row>
    <row r="370" spans="1:4" x14ac:dyDescent="0.6">
      <c r="A370" s="4" t="s">
        <v>716</v>
      </c>
      <c r="B370" s="4" t="s">
        <v>717</v>
      </c>
      <c r="C370" s="6" t="str">
        <f>A370&amp;B370</f>
        <v>わあくすらいぶワークス・ライヴ</v>
      </c>
      <c r="D370" s="3">
        <f>LEN(A370)</f>
        <v>7</v>
      </c>
    </row>
    <row r="371" spans="1:4" x14ac:dyDescent="0.6">
      <c r="A371" s="4" t="s">
        <v>718</v>
      </c>
      <c r="B371" s="4" t="s">
        <v>719</v>
      </c>
      <c r="C371" s="6" t="str">
        <f>A371&amp;B371</f>
        <v>わあくてえぶるワークテーブル</v>
      </c>
      <c r="D371" s="3">
        <f>LEN(A371)</f>
        <v>7</v>
      </c>
    </row>
    <row r="372" spans="1:4" x14ac:dyDescent="0.6">
      <c r="A372" s="4" t="s">
        <v>730</v>
      </c>
      <c r="B372" s="4" t="s">
        <v>731</v>
      </c>
      <c r="C372" s="6" t="str">
        <f>A372&amp;B372</f>
        <v>わあぐなあしきワーグナー指揮</v>
      </c>
      <c r="D372" s="3">
        <f>LEN(A372)</f>
        <v>7</v>
      </c>
    </row>
    <row r="373" spans="1:4" x14ac:dyDescent="0.6">
      <c r="A373" s="4" t="s">
        <v>732</v>
      </c>
      <c r="B373" s="4" t="s">
        <v>733</v>
      </c>
      <c r="C373" s="6" t="str">
        <f>A373&amp;B373</f>
        <v>わあぐなあらぶワーグナー・ラヴ</v>
      </c>
      <c r="D373" s="3">
        <f>LEN(A373)</f>
        <v>7</v>
      </c>
    </row>
    <row r="374" spans="1:4" x14ac:dyDescent="0.6">
      <c r="A374" s="4" t="s">
        <v>734</v>
      </c>
      <c r="B374" s="4" t="s">
        <v>735</v>
      </c>
      <c r="C374" s="6" t="str">
        <f>A374&amp;B374</f>
        <v>わあぐなりずむワーグナリズム</v>
      </c>
      <c r="D374" s="3">
        <f>LEN(A374)</f>
        <v>7</v>
      </c>
    </row>
    <row r="375" spans="1:4" x14ac:dyDescent="0.6">
      <c r="A375" s="4" t="s">
        <v>720</v>
      </c>
      <c r="B375" s="4" t="s">
        <v>721</v>
      </c>
      <c r="C375" s="6" t="str">
        <f>A375&amp;B375</f>
        <v>わあくふぇああワークフェアー</v>
      </c>
      <c r="D375" s="3">
        <f>LEN(A375)</f>
        <v>7</v>
      </c>
    </row>
    <row r="376" spans="1:4" x14ac:dyDescent="0.6">
      <c r="A376" s="4" t="s">
        <v>722</v>
      </c>
      <c r="B376" s="4" t="s">
        <v>723</v>
      </c>
      <c r="C376" s="6" t="str">
        <f>A376&amp;B376</f>
        <v>わあくふぉおすワークフォース</v>
      </c>
      <c r="D376" s="3">
        <f>LEN(A376)</f>
        <v>7</v>
      </c>
    </row>
    <row r="377" spans="1:4" x14ac:dyDescent="0.6">
      <c r="A377" s="4" t="s">
        <v>724</v>
      </c>
      <c r="B377" s="4" t="s">
        <v>725</v>
      </c>
      <c r="C377" s="6" t="str">
        <f>A377&amp;B377</f>
        <v>わあくぷれえすワークプレース</v>
      </c>
      <c r="D377" s="3">
        <f>LEN(A377)</f>
        <v>7</v>
      </c>
    </row>
    <row r="378" spans="1:4" x14ac:dyDescent="0.6">
      <c r="A378" s="4" t="s">
        <v>728</v>
      </c>
      <c r="B378" s="4" t="s">
        <v>729</v>
      </c>
      <c r="C378" s="6" t="str">
        <f>A378&amp;B378</f>
        <v>わあくぼっくすワークボックス</v>
      </c>
      <c r="D378" s="3">
        <f>LEN(A378)</f>
        <v>7</v>
      </c>
    </row>
    <row r="379" spans="1:4" x14ac:dyDescent="0.6">
      <c r="A379" s="4" t="s">
        <v>726</v>
      </c>
      <c r="B379" s="4" t="s">
        <v>727</v>
      </c>
      <c r="C379" s="6" t="str">
        <f>A379&amp;B379</f>
        <v>わあくほりっくワークホリック</v>
      </c>
      <c r="D379" s="3">
        <f>LEN(A379)</f>
        <v>7</v>
      </c>
    </row>
    <row r="380" spans="1:4" x14ac:dyDescent="0.6">
      <c r="A380" s="4" t="s">
        <v>738</v>
      </c>
      <c r="B380" s="4" t="s">
        <v>739</v>
      </c>
      <c r="C380" s="6" t="str">
        <f>A380&amp;B380</f>
        <v>わあずおぶらぶワーズ・オブ・ラヴ</v>
      </c>
      <c r="D380" s="3">
        <f>LEN(A380)</f>
        <v>7</v>
      </c>
    </row>
    <row r="381" spans="1:4" x14ac:dyDescent="0.6">
      <c r="A381" s="4" t="s">
        <v>736</v>
      </c>
      <c r="B381" s="4" t="s">
        <v>737</v>
      </c>
      <c r="C381" s="6" t="str">
        <f>A381&amp;B381</f>
        <v>わあすぶれいどワースブレイド</v>
      </c>
      <c r="D381" s="3">
        <f>LEN(A381)</f>
        <v>7</v>
      </c>
    </row>
    <row r="382" spans="1:4" x14ac:dyDescent="0.6">
      <c r="A382" s="4" t="s">
        <v>740</v>
      </c>
      <c r="B382" s="4" t="s">
        <v>741</v>
      </c>
      <c r="C382" s="6" t="str">
        <f>A382&amp;B382</f>
        <v>わあどえんじんワードエンジン</v>
      </c>
      <c r="D382" s="3">
        <f>LEN(A382)</f>
        <v>7</v>
      </c>
    </row>
    <row r="383" spans="1:4" x14ac:dyDescent="0.6">
      <c r="A383" s="4" t="s">
        <v>742</v>
      </c>
      <c r="B383" s="4" t="s">
        <v>743</v>
      </c>
      <c r="C383" s="6" t="str">
        <f>A383&amp;B383</f>
        <v>わあどけいしきWord形式</v>
      </c>
      <c r="D383" s="3">
        <f>LEN(A383)</f>
        <v>7</v>
      </c>
    </row>
    <row r="384" spans="1:4" x14ac:dyDescent="0.6">
      <c r="A384" s="4" t="s">
        <v>744</v>
      </c>
      <c r="B384" s="4" t="s">
        <v>745</v>
      </c>
      <c r="C384" s="6" t="str">
        <f>A384&amp;B384</f>
        <v>わあどさしこみWord差し込み</v>
      </c>
      <c r="D384" s="3">
        <f>LEN(A384)</f>
        <v>7</v>
      </c>
    </row>
    <row r="385" spans="1:4" x14ac:dyDescent="0.6">
      <c r="A385" s="4" t="s">
        <v>746</v>
      </c>
      <c r="B385" s="4" t="s">
        <v>747</v>
      </c>
      <c r="C385" s="6" t="str">
        <f>A385&amp;B385</f>
        <v>わあどなのもりワードナの森</v>
      </c>
      <c r="D385" s="3">
        <f>LEN(A385)</f>
        <v>7</v>
      </c>
    </row>
    <row r="386" spans="1:4" x14ac:dyDescent="0.6">
      <c r="A386" s="4" t="s">
        <v>748</v>
      </c>
      <c r="B386" s="4" t="s">
        <v>749</v>
      </c>
      <c r="C386" s="6" t="str">
        <f>A386&amp;B386</f>
        <v>わあどふぁいるWordファイル</v>
      </c>
      <c r="D386" s="3">
        <f>LEN(A386)</f>
        <v>7</v>
      </c>
    </row>
    <row r="387" spans="1:4" x14ac:dyDescent="0.6">
      <c r="A387" s="4" t="s">
        <v>750</v>
      </c>
      <c r="B387" s="4" t="s">
        <v>751</v>
      </c>
      <c r="C387" s="6" t="str">
        <f>A387&amp;B387</f>
        <v>わあどぶんしょWord文書</v>
      </c>
      <c r="D387" s="3">
        <f>LEN(A387)</f>
        <v>7</v>
      </c>
    </row>
    <row r="388" spans="1:4" x14ac:dyDescent="0.6">
      <c r="A388" s="4" t="s">
        <v>752</v>
      </c>
      <c r="B388" s="4" t="s">
        <v>753</v>
      </c>
      <c r="C388" s="6" t="str">
        <f>A388&amp;B388</f>
        <v>わあどわあるどワード・ワールド</v>
      </c>
      <c r="D388" s="3">
        <f>LEN(A388)</f>
        <v>7</v>
      </c>
    </row>
    <row r="389" spans="1:4" x14ac:dyDescent="0.6">
      <c r="A389" s="4" t="s">
        <v>754</v>
      </c>
      <c r="B389" s="4" t="s">
        <v>755</v>
      </c>
      <c r="C389" s="6" t="str">
        <f>A389&amp;B389</f>
        <v>わあぷどつああワープド・ツアー</v>
      </c>
      <c r="D389" s="3">
        <f>LEN(A389)</f>
        <v>7</v>
      </c>
    </row>
    <row r="390" spans="1:4" x14ac:dyDescent="0.6">
      <c r="A390" s="4" t="s">
        <v>756</v>
      </c>
      <c r="B390" s="4" t="s">
        <v>757</v>
      </c>
      <c r="C390" s="6" t="str">
        <f>A390&amp;B390</f>
        <v>わあぷみさいるワープミサイル</v>
      </c>
      <c r="D390" s="3">
        <f>LEN(A390)</f>
        <v>7</v>
      </c>
    </row>
    <row r="391" spans="1:4" x14ac:dyDescent="0.6">
      <c r="A391" s="4" t="s">
        <v>758</v>
      </c>
      <c r="B391" s="4" t="s">
        <v>759</v>
      </c>
      <c r="C391" s="6" t="str">
        <f>A391&amp;B391</f>
        <v>わあぷれこおずワープ・レコーズ</v>
      </c>
      <c r="D391" s="3">
        <f>LEN(A391)</f>
        <v>7</v>
      </c>
    </row>
    <row r="392" spans="1:4" x14ac:dyDescent="0.6">
      <c r="A392" s="4" t="s">
        <v>760</v>
      </c>
      <c r="B392" s="4" t="s">
        <v>761</v>
      </c>
      <c r="C392" s="6" t="str">
        <f>A392&amp;B392</f>
        <v>わあぷろそふとワープロソフト</v>
      </c>
      <c r="D392" s="3">
        <f>LEN(A392)</f>
        <v>7</v>
      </c>
    </row>
    <row r="393" spans="1:4" x14ac:dyDescent="0.6">
      <c r="A393" s="4" t="s">
        <v>762</v>
      </c>
      <c r="B393" s="4" t="s">
        <v>763</v>
      </c>
      <c r="C393" s="6" t="str">
        <f>A393&amp;B393</f>
        <v>わあるどうぉおワールドウォー</v>
      </c>
      <c r="D393" s="3">
        <f>LEN(A393)</f>
        <v>7</v>
      </c>
    </row>
    <row r="394" spans="1:4" x14ac:dyDescent="0.6">
      <c r="A394" s="4" t="s">
        <v>764</v>
      </c>
      <c r="B394" s="4" t="s">
        <v>765</v>
      </c>
      <c r="C394" s="6" t="str">
        <f>A394&amp;B394</f>
        <v>わあるどええすワールドエース</v>
      </c>
      <c r="D394" s="3">
        <f>LEN(A394)</f>
        <v>7</v>
      </c>
    </row>
    <row r="395" spans="1:4" x14ac:dyDescent="0.6">
      <c r="A395" s="4" t="s">
        <v>766</v>
      </c>
      <c r="B395" s="4" t="s">
        <v>767</v>
      </c>
      <c r="C395" s="6" t="str">
        <f>A395&amp;B395</f>
        <v>わあるどかっぷW杯</v>
      </c>
      <c r="D395" s="3">
        <f>LEN(A395)</f>
        <v>7</v>
      </c>
    </row>
    <row r="396" spans="1:4" x14ac:dyDescent="0.6">
      <c r="A396" s="4" t="s">
        <v>766</v>
      </c>
      <c r="B396" s="4" t="s">
        <v>768</v>
      </c>
      <c r="C396" s="6" t="str">
        <f>A396&amp;B396</f>
        <v>わあるどかっぷワールドカップ</v>
      </c>
      <c r="D396" s="3">
        <f>LEN(A396)</f>
        <v>7</v>
      </c>
    </row>
    <row r="397" spans="1:4" x14ac:dyDescent="0.6">
      <c r="A397" s="4" t="s">
        <v>769</v>
      </c>
      <c r="B397" s="4" t="s">
        <v>770</v>
      </c>
      <c r="C397" s="6" t="str">
        <f>A397&amp;B397</f>
        <v>わあるどかふぇワールドカフェ</v>
      </c>
      <c r="D397" s="3">
        <f>LEN(A397)</f>
        <v>7</v>
      </c>
    </row>
    <row r="398" spans="1:4" x14ac:dyDescent="0.6">
      <c r="A398" s="4" t="s">
        <v>771</v>
      </c>
      <c r="B398" s="4" t="s">
        <v>772</v>
      </c>
      <c r="C398" s="6" t="str">
        <f>A398&amp;B398</f>
        <v>わあるどくいずワールドクイズ</v>
      </c>
      <c r="D398" s="3">
        <f>LEN(A398)</f>
        <v>7</v>
      </c>
    </row>
    <row r="399" spans="1:4" x14ac:dyDescent="0.6">
      <c r="A399" s="4" t="s">
        <v>773</v>
      </c>
      <c r="B399" s="4" t="s">
        <v>774</v>
      </c>
      <c r="C399" s="6" t="str">
        <f>A399&amp;B399</f>
        <v>わあるどぐらふワールドグラフ</v>
      </c>
      <c r="D399" s="3">
        <f>LEN(A399)</f>
        <v>7</v>
      </c>
    </row>
    <row r="400" spans="1:4" x14ac:dyDescent="0.6">
      <c r="A400" s="4" t="s">
        <v>775</v>
      </c>
      <c r="B400" s="4" t="s">
        <v>776</v>
      </c>
      <c r="C400" s="6" t="str">
        <f>A400&amp;B400</f>
        <v>わあるどげえむワールドゲーム</v>
      </c>
      <c r="D400" s="3">
        <f>LEN(A400)</f>
        <v>7</v>
      </c>
    </row>
    <row r="401" spans="1:4" x14ac:dyDescent="0.6">
      <c r="A401" s="4" t="s">
        <v>777</v>
      </c>
      <c r="B401" s="4" t="s">
        <v>778</v>
      </c>
      <c r="C401" s="6" t="str">
        <f>A401&amp;B401</f>
        <v>わあるどこおるワールドコール</v>
      </c>
      <c r="D401" s="3">
        <f>LEN(A401)</f>
        <v>7</v>
      </c>
    </row>
    <row r="402" spans="1:4" x14ac:dyDescent="0.6">
      <c r="A402" s="4" t="s">
        <v>779</v>
      </c>
      <c r="B402" s="4" t="s">
        <v>780</v>
      </c>
      <c r="C402" s="6" t="str">
        <f>A402&amp;B402</f>
        <v>わあるどすたあワールドスター</v>
      </c>
      <c r="D402" s="3">
        <f>LEN(A402)</f>
        <v>7</v>
      </c>
    </row>
    <row r="403" spans="1:4" x14ac:dyDescent="0.6">
      <c r="A403" s="4" t="s">
        <v>781</v>
      </c>
      <c r="B403" s="4" t="s">
        <v>782</v>
      </c>
      <c r="C403" s="6" t="str">
        <f>A403&amp;B403</f>
        <v>わあるどそふとワールドソフト</v>
      </c>
      <c r="D403" s="3">
        <f>LEN(A403)</f>
        <v>7</v>
      </c>
    </row>
    <row r="404" spans="1:4" x14ac:dyDescent="0.6">
      <c r="A404" s="4" t="s">
        <v>783</v>
      </c>
      <c r="B404" s="4" t="s">
        <v>784</v>
      </c>
      <c r="C404" s="6" t="str">
        <f>A404&amp;B404</f>
        <v>わあるどたわあワールドタワー</v>
      </c>
      <c r="D404" s="3">
        <f>LEN(A404)</f>
        <v>7</v>
      </c>
    </row>
    <row r="405" spans="1:4" x14ac:dyDescent="0.6">
      <c r="A405" s="4" t="s">
        <v>785</v>
      </c>
      <c r="B405" s="4" t="s">
        <v>786</v>
      </c>
      <c r="C405" s="6" t="str">
        <f>A405&amp;B405</f>
        <v>わあるどばんくワールドバンク</v>
      </c>
      <c r="D405" s="3">
        <f>LEN(A405)</f>
        <v>7</v>
      </c>
    </row>
    <row r="406" spans="1:4" x14ac:dyDescent="0.6">
      <c r="A406" s="4" t="s">
        <v>787</v>
      </c>
      <c r="B406" s="4" t="s">
        <v>788</v>
      </c>
      <c r="C406" s="6" t="str">
        <f>A406&amp;B406</f>
        <v>わあるどびいむワールド・ビーム</v>
      </c>
      <c r="D406" s="3">
        <f>LEN(A406)</f>
        <v>7</v>
      </c>
    </row>
    <row r="407" spans="1:4" x14ac:dyDescent="0.6">
      <c r="A407" s="4" t="s">
        <v>789</v>
      </c>
      <c r="B407" s="4" t="s">
        <v>790</v>
      </c>
      <c r="C407" s="6" t="str">
        <f>A407&amp;B407</f>
        <v>わあるどふぇあワールドフェア</v>
      </c>
      <c r="D407" s="3">
        <f>LEN(A407)</f>
        <v>7</v>
      </c>
    </row>
    <row r="408" spans="1:4" x14ac:dyDescent="0.6">
      <c r="A408" s="4" t="s">
        <v>791</v>
      </c>
      <c r="B408" s="4" t="s">
        <v>792</v>
      </c>
      <c r="C408" s="6" t="str">
        <f>A408&amp;B408</f>
        <v>わあるどぷらざワールドプラザ</v>
      </c>
      <c r="D408" s="3">
        <f>LEN(A408)</f>
        <v>7</v>
      </c>
    </row>
    <row r="409" spans="1:4" x14ac:dyDescent="0.6">
      <c r="A409" s="4" t="s">
        <v>793</v>
      </c>
      <c r="B409" s="4" t="s">
        <v>794</v>
      </c>
      <c r="C409" s="6" t="str">
        <f>A409&amp;B409</f>
        <v>わあるどぼうるワールドボウル</v>
      </c>
      <c r="D409" s="3">
        <f>LEN(A409)</f>
        <v>7</v>
      </c>
    </row>
    <row r="410" spans="1:4" x14ac:dyDescent="0.6">
      <c r="A410" s="4" t="s">
        <v>795</v>
      </c>
      <c r="B410" s="4" t="s">
        <v>796</v>
      </c>
      <c r="C410" s="6" t="str">
        <f>A410&amp;B410</f>
        <v>わあるどまっぷワールドマップ</v>
      </c>
      <c r="D410" s="3">
        <f>LEN(A410)</f>
        <v>7</v>
      </c>
    </row>
    <row r="411" spans="1:4" x14ac:dyDescent="0.6">
      <c r="A411" s="4" t="s">
        <v>797</v>
      </c>
      <c r="B411" s="4" t="s">
        <v>798</v>
      </c>
      <c r="C411" s="6" t="str">
        <f>A411&amp;B411</f>
        <v>わあるどめいとワールドメイト</v>
      </c>
      <c r="D411" s="3">
        <f>LEN(A411)</f>
        <v>7</v>
      </c>
    </row>
    <row r="412" spans="1:4" x14ac:dyDescent="0.6">
      <c r="A412" s="4" t="s">
        <v>799</v>
      </c>
      <c r="B412" s="4" t="s">
        <v>800</v>
      </c>
      <c r="C412" s="6" t="str">
        <f>A412&amp;B412</f>
        <v>わあるどゆうすワールドユース</v>
      </c>
      <c r="D412" s="3">
        <f>LEN(A412)</f>
        <v>7</v>
      </c>
    </row>
    <row r="413" spans="1:4" x14ac:dyDescent="0.6">
      <c r="A413" s="4" t="s">
        <v>801</v>
      </c>
      <c r="B413" s="4" t="s">
        <v>802</v>
      </c>
      <c r="C413" s="6" t="str">
        <f>A413&amp;B413</f>
        <v>わあるどりいぐワールドリーグ</v>
      </c>
      <c r="D413" s="3">
        <f>LEN(A413)</f>
        <v>7</v>
      </c>
    </row>
    <row r="414" spans="1:4" x14ac:dyDescent="0.6">
      <c r="A414" s="4" t="s">
        <v>803</v>
      </c>
      <c r="B414" s="4" t="s">
        <v>804</v>
      </c>
      <c r="C414" s="6" t="str">
        <f>A414&amp;B414</f>
        <v>わあるどわあくワールドワーク</v>
      </c>
      <c r="D414" s="3">
        <f>LEN(A414)</f>
        <v>7</v>
      </c>
    </row>
    <row r="415" spans="1:4" x14ac:dyDescent="0.6">
      <c r="A415" s="4" t="s">
        <v>805</v>
      </c>
      <c r="B415" s="4" t="s">
        <v>806</v>
      </c>
      <c r="C415" s="6" t="str">
        <f>A415&amp;B415</f>
        <v>わあるどわいどワールドワイド</v>
      </c>
      <c r="D415" s="3">
        <f>LEN(A415)</f>
        <v>7</v>
      </c>
    </row>
    <row r="416" spans="1:4" x14ac:dyDescent="0.6">
      <c r="A416" s="4" t="s">
        <v>807</v>
      </c>
      <c r="B416" s="4" t="s">
        <v>808</v>
      </c>
      <c r="C416" s="6" t="str">
        <f>A416&amp;B416</f>
        <v>わあわあきょうワーワー教</v>
      </c>
      <c r="D416" s="3">
        <f>LEN(A416)</f>
        <v>7</v>
      </c>
    </row>
    <row r="417" spans="1:4" x14ac:dyDescent="0.6">
      <c r="A417" s="4" t="s">
        <v>809</v>
      </c>
      <c r="B417" s="4" t="s">
        <v>810</v>
      </c>
      <c r="C417" s="6" t="str">
        <f>A417&amp;B417</f>
        <v>わいああるぴいYRP</v>
      </c>
      <c r="D417" s="3">
        <f>LEN(A417)</f>
        <v>7</v>
      </c>
    </row>
    <row r="418" spans="1:4" x14ac:dyDescent="0.6">
      <c r="A418" s="4" t="s">
        <v>811</v>
      </c>
      <c r="B418" s="4" t="s">
        <v>812</v>
      </c>
      <c r="C418" s="6" t="str">
        <f>A418&amp;B418</f>
        <v>わいえすああるヤマハ・YSR</v>
      </c>
      <c r="D418" s="3">
        <f>LEN(A418)</f>
        <v>7</v>
      </c>
    </row>
    <row r="419" spans="1:4" x14ac:dyDescent="0.6">
      <c r="A419" s="4" t="s">
        <v>813</v>
      </c>
      <c r="B419" s="4" t="s">
        <v>814</v>
      </c>
      <c r="C419" s="6" t="str">
        <f>A419&amp;B419</f>
        <v>わいえむせぞんワイエムセゾン</v>
      </c>
      <c r="D419" s="3">
        <f>LEN(A419)</f>
        <v>7</v>
      </c>
    </row>
    <row r="420" spans="1:4" x14ac:dyDescent="0.6">
      <c r="A420" s="4" t="s">
        <v>815</v>
      </c>
      <c r="B420" s="4" t="s">
        <v>816</v>
      </c>
      <c r="C420" s="6" t="str">
        <f>A420&amp;B420</f>
        <v>わいききえりあワイキキエリア</v>
      </c>
      <c r="D420" s="3">
        <f>LEN(A420)</f>
        <v>7</v>
      </c>
    </row>
    <row r="421" spans="1:4" x14ac:dyDescent="0.6">
      <c r="A421" s="4" t="s">
        <v>817</v>
      </c>
      <c r="B421" s="4" t="s">
        <v>818</v>
      </c>
      <c r="C421" s="6" t="str">
        <f>A421&amp;B421</f>
        <v>わいききとろりワイキキトロリ</v>
      </c>
      <c r="D421" s="3">
        <f>LEN(A421)</f>
        <v>7</v>
      </c>
    </row>
    <row r="422" spans="1:4" x14ac:dyDescent="0.6">
      <c r="A422" s="4" t="s">
        <v>819</v>
      </c>
      <c r="B422" s="4" t="s">
        <v>820</v>
      </c>
      <c r="C422" s="6" t="str">
        <f>A422&amp;B422</f>
        <v>わいききぱあくワイキキパーク</v>
      </c>
      <c r="D422" s="3">
        <f>LEN(A422)</f>
        <v>7</v>
      </c>
    </row>
    <row r="423" spans="1:4" x14ac:dyDescent="0.6">
      <c r="A423" s="4" t="s">
        <v>821</v>
      </c>
      <c r="B423" s="4" t="s">
        <v>822</v>
      </c>
      <c r="C423" s="6" t="str">
        <f>A423&amp;B423</f>
        <v>わいききびいちワイキキビーチ</v>
      </c>
      <c r="D423" s="3">
        <f>LEN(A423)</f>
        <v>7</v>
      </c>
    </row>
    <row r="424" spans="1:4" x14ac:dyDescent="0.6">
      <c r="A424" s="4" t="s">
        <v>823</v>
      </c>
      <c r="B424" s="4" t="s">
        <v>824</v>
      </c>
      <c r="C424" s="6" t="str">
        <f>A424&amp;B424</f>
        <v>わいききほてるワイキキホテル</v>
      </c>
      <c r="D424" s="3">
        <f>LEN(A424)</f>
        <v>7</v>
      </c>
    </row>
    <row r="425" spans="1:4" x14ac:dyDescent="0.6">
      <c r="A425" s="4" t="s">
        <v>825</v>
      </c>
      <c r="B425" s="4" t="s">
        <v>826</v>
      </c>
      <c r="C425" s="6" t="str">
        <f>A425&amp;B425</f>
        <v>わいじばらんすY字バランス</v>
      </c>
      <c r="D425" s="3">
        <f>LEN(A425)</f>
        <v>7</v>
      </c>
    </row>
    <row r="426" spans="1:4" x14ac:dyDescent="0.6">
      <c r="A426" s="4" t="s">
        <v>827</v>
      </c>
      <c r="B426" s="4" t="s">
        <v>828</v>
      </c>
      <c r="C426" s="6" t="str">
        <f>A426&amp;B426</f>
        <v>わいじんしこう矮人嗜好</v>
      </c>
      <c r="D426" s="3">
        <f>LEN(A426)</f>
        <v>7</v>
      </c>
    </row>
    <row r="427" spans="1:4" x14ac:dyDescent="0.6">
      <c r="A427" s="4" t="s">
        <v>831</v>
      </c>
      <c r="B427" s="4" t="s">
        <v>832</v>
      </c>
      <c r="C427" s="6" t="str">
        <f>A427&amp;B427</f>
        <v>わいずびじょんワイズビジョン</v>
      </c>
      <c r="D427" s="3">
        <f>LEN(A427)</f>
        <v>7</v>
      </c>
    </row>
    <row r="428" spans="1:4" x14ac:dyDescent="0.6">
      <c r="A428" s="4" t="s">
        <v>833</v>
      </c>
      <c r="B428" s="4" t="s">
        <v>834</v>
      </c>
      <c r="C428" s="6" t="str">
        <f>A428&amp;B428</f>
        <v>わいずぽりしいワイズポリシー</v>
      </c>
      <c r="D428" s="3">
        <f>LEN(A428)</f>
        <v>7</v>
      </c>
    </row>
    <row r="429" spans="1:4" x14ac:dyDescent="0.6">
      <c r="A429" s="4" t="s">
        <v>829</v>
      </c>
      <c r="B429" s="4" t="s">
        <v>830</v>
      </c>
      <c r="C429" s="6" t="str">
        <f>A429&amp;B429</f>
        <v>わいすまにずむネオダーウィニズム</v>
      </c>
      <c r="D429" s="3">
        <f>LEN(A429)</f>
        <v>7</v>
      </c>
    </row>
    <row r="430" spans="1:4" x14ac:dyDescent="0.6">
      <c r="A430" s="4" t="s">
        <v>835</v>
      </c>
      <c r="B430" s="4" t="s">
        <v>836</v>
      </c>
      <c r="C430" s="6" t="str">
        <f>A430&amp;B430</f>
        <v>わいせつこういワイセツ行為</v>
      </c>
      <c r="D430" s="3">
        <f>LEN(A430)</f>
        <v>7</v>
      </c>
    </row>
    <row r="431" spans="1:4" x14ac:dyDescent="0.6">
      <c r="A431" s="4" t="s">
        <v>837</v>
      </c>
      <c r="B431" s="4" t="s">
        <v>838</v>
      </c>
      <c r="C431" s="6" t="str">
        <f>A431&amp;B431</f>
        <v>わいせんべるくワイセンベルク</v>
      </c>
      <c r="D431" s="3">
        <f>LEN(A431)</f>
        <v>7</v>
      </c>
    </row>
    <row r="432" spans="1:4" x14ac:dyDescent="0.6">
      <c r="A432" s="4" t="s">
        <v>839</v>
      </c>
      <c r="B432" s="4" t="s">
        <v>840</v>
      </c>
      <c r="C432" s="6" t="str">
        <f>A432&amp;B432</f>
        <v>わいどあんぐるワイドアングル</v>
      </c>
      <c r="D432" s="3">
        <f>LEN(A432)</f>
        <v>7</v>
      </c>
    </row>
    <row r="433" spans="1:4" x14ac:dyDescent="0.6">
      <c r="A433" s="4" t="s">
        <v>841</v>
      </c>
      <c r="B433" s="4" t="s">
        <v>842</v>
      </c>
      <c r="C433" s="6" t="str">
        <f>A433&amp;B433</f>
        <v>わいどなしょおワイドナショー</v>
      </c>
      <c r="D433" s="3">
        <f>LEN(A433)</f>
        <v>7</v>
      </c>
    </row>
    <row r="434" spans="1:4" x14ac:dyDescent="0.6">
      <c r="A434" s="4" t="s">
        <v>843</v>
      </c>
      <c r="B434" s="4" t="s">
        <v>844</v>
      </c>
      <c r="C434" s="6" t="str">
        <f>A434&amp;B434</f>
        <v>わいどにゅうすワイドニュース</v>
      </c>
      <c r="D434" s="3">
        <f>LEN(A434)</f>
        <v>7</v>
      </c>
    </row>
    <row r="435" spans="1:4" x14ac:dyDescent="0.6">
      <c r="A435" s="4" t="s">
        <v>845</v>
      </c>
      <c r="B435" s="4" t="s">
        <v>846</v>
      </c>
      <c r="C435" s="6" t="str">
        <f>A435&amp;B435</f>
        <v>わいどはいたあワイドハイター</v>
      </c>
      <c r="D435" s="3">
        <f>LEN(A435)</f>
        <v>7</v>
      </c>
    </row>
    <row r="436" spans="1:4" x14ac:dyDescent="0.6">
      <c r="A436" s="4" t="s">
        <v>847</v>
      </c>
      <c r="B436" s="4" t="s">
        <v>848</v>
      </c>
      <c r="C436" s="6" t="str">
        <f>A436&amp;B436</f>
        <v>わいどばんぐみワイド番組</v>
      </c>
      <c r="D436" s="3">
        <f>LEN(A436)</f>
        <v>7</v>
      </c>
    </row>
    <row r="437" spans="1:4" x14ac:dyDescent="0.6">
      <c r="A437" s="4" t="s">
        <v>849</v>
      </c>
      <c r="B437" s="4" t="s">
        <v>850</v>
      </c>
      <c r="C437" s="6" t="str">
        <f>A437&amp;B437</f>
        <v>わいどぼでぃいワイドボディー</v>
      </c>
      <c r="D437" s="3">
        <f>LEN(A437)</f>
        <v>7</v>
      </c>
    </row>
    <row r="438" spans="1:4" x14ac:dyDescent="0.6">
      <c r="A438" s="4" t="s">
        <v>851</v>
      </c>
      <c r="B438" s="4" t="s">
        <v>852</v>
      </c>
      <c r="C438" s="6" t="str">
        <f>A438&amp;B438</f>
        <v>わいどぼでぃきワイドボディ機</v>
      </c>
      <c r="D438" s="3">
        <f>LEN(A438)</f>
        <v>7</v>
      </c>
    </row>
    <row r="439" spans="1:4" x14ac:dyDescent="0.6">
      <c r="A439" s="4" t="s">
        <v>853</v>
      </c>
      <c r="B439" s="4" t="s">
        <v>854</v>
      </c>
      <c r="C439" s="6" t="str">
        <f>A439&amp;B439</f>
        <v>わいどれじゃあワイドレジャー</v>
      </c>
      <c r="D439" s="3">
        <f>LEN(A439)</f>
        <v>7</v>
      </c>
    </row>
    <row r="440" spans="1:4" x14ac:dyDescent="0.6">
      <c r="A440" s="4" t="s">
        <v>855</v>
      </c>
      <c r="B440" s="4" t="s">
        <v>856</v>
      </c>
      <c r="C440" s="6" t="str">
        <f>A440&amp;B440</f>
        <v>わいふすとっぷワイフストップ</v>
      </c>
      <c r="D440" s="3">
        <f>LEN(A440)</f>
        <v>7</v>
      </c>
    </row>
    <row r="441" spans="1:4" x14ac:dyDescent="0.6">
      <c r="A441" s="4" t="s">
        <v>857</v>
      </c>
      <c r="B441" s="4" t="s">
        <v>858</v>
      </c>
      <c r="C441" s="6" t="str">
        <f>A441&amp;B441</f>
        <v>わいふすわっぷワイフスワップ</v>
      </c>
      <c r="D441" s="3">
        <f>LEN(A441)</f>
        <v>7</v>
      </c>
    </row>
    <row r="442" spans="1:4" x14ac:dyDescent="0.6">
      <c r="A442" s="4" t="s">
        <v>859</v>
      </c>
      <c r="B442" s="4" t="s">
        <v>860</v>
      </c>
      <c r="C442" s="6" t="str">
        <f>A442&amp;B442</f>
        <v>わいぶるぶんぷワイブル分布</v>
      </c>
      <c r="D442" s="3">
        <f>LEN(A442)</f>
        <v>7</v>
      </c>
    </row>
    <row r="443" spans="1:4" x14ac:dyDescent="0.6">
      <c r="A443" s="4" t="s">
        <v>861</v>
      </c>
      <c r="B443" s="4" t="s">
        <v>862</v>
      </c>
      <c r="C443" s="6" t="str">
        <f>A443&amp;B443</f>
        <v>わいやあがらすワイヤーガラス</v>
      </c>
      <c r="D443" s="3">
        <f>LEN(A443)</f>
        <v>7</v>
      </c>
    </row>
    <row r="444" spans="1:4" x14ac:dyDescent="0.6">
      <c r="A444" s="4" t="s">
        <v>863</v>
      </c>
      <c r="B444" s="4" t="s">
        <v>864</v>
      </c>
      <c r="C444" s="6" t="str">
        <f>A444&amp;B444</f>
        <v>わいやあぐらすワイヤーグラス</v>
      </c>
      <c r="D444" s="3">
        <f>LEN(A444)</f>
        <v>7</v>
      </c>
    </row>
    <row r="445" spans="1:4" x14ac:dyDescent="0.6">
      <c r="A445" s="4" t="s">
        <v>865</v>
      </c>
      <c r="B445" s="4" t="s">
        <v>866</v>
      </c>
      <c r="C445" s="6" t="str">
        <f>A445&amp;B445</f>
        <v>わいやあげえじワイヤーゲージ</v>
      </c>
      <c r="D445" s="3">
        <f>LEN(A445)</f>
        <v>7</v>
      </c>
    </row>
    <row r="446" spans="1:4" x14ac:dyDescent="0.6">
      <c r="A446" s="4" t="s">
        <v>867</v>
      </c>
      <c r="B446" s="4" t="s">
        <v>868</v>
      </c>
      <c r="C446" s="6" t="str">
        <f>A446&amp;B446</f>
        <v>わいやあばっぐワイヤーバッグ</v>
      </c>
      <c r="D446" s="3">
        <f>LEN(A446)</f>
        <v>7</v>
      </c>
    </row>
    <row r="447" spans="1:4" x14ac:dyDescent="0.6">
      <c r="A447" s="4" t="s">
        <v>869</v>
      </c>
      <c r="B447" s="4" t="s">
        <v>870</v>
      </c>
      <c r="C447" s="6" t="str">
        <f>A447&amp;B447</f>
        <v>わいやあぶらしワイヤーブラシ</v>
      </c>
      <c r="D447" s="3">
        <f>LEN(A447)</f>
        <v>7</v>
      </c>
    </row>
    <row r="448" spans="1:4" x14ac:dyDescent="0.6">
      <c r="A448" s="4" t="s">
        <v>871</v>
      </c>
      <c r="B448" s="4" t="s">
        <v>872</v>
      </c>
      <c r="C448" s="6" t="str">
        <f>A448&amp;B448</f>
        <v>わいやあろおぷワイヤーロープ</v>
      </c>
      <c r="D448" s="3">
        <f>LEN(A448)</f>
        <v>7</v>
      </c>
    </row>
    <row r="449" spans="1:4" x14ac:dyDescent="0.6">
      <c r="A449" s="4" t="s">
        <v>873</v>
      </c>
      <c r="B449" s="4" t="s">
        <v>874</v>
      </c>
      <c r="C449" s="6" t="str">
        <f>A449&amp;B449</f>
        <v>わいやあわあくワイヤーワーク</v>
      </c>
      <c r="D449" s="3">
        <f>LEN(A449)</f>
        <v>7</v>
      </c>
    </row>
    <row r="450" spans="1:4" x14ac:dyDescent="0.6">
      <c r="A450" s="4" t="s">
        <v>875</v>
      </c>
      <c r="B450" s="4" t="s">
        <v>876</v>
      </c>
      <c r="C450" s="6" t="str">
        <f>A450&amp;B450</f>
        <v>わいやかったあワイヤカッター</v>
      </c>
      <c r="D450" s="3">
        <f>LEN(A450)</f>
        <v>7</v>
      </c>
    </row>
    <row r="451" spans="1:4" x14ac:dyDescent="0.6">
      <c r="A451" s="4" t="s">
        <v>877</v>
      </c>
      <c r="B451" s="4" t="s">
        <v>878</v>
      </c>
      <c r="C451" s="6" t="str">
        <f>A451&amp;B451</f>
        <v>わいやさあびすワイヤサービス</v>
      </c>
      <c r="D451" s="3">
        <f>LEN(A451)</f>
        <v>7</v>
      </c>
    </row>
    <row r="452" spans="1:4" x14ac:dyDescent="0.6">
      <c r="A452" s="4" t="s">
        <v>879</v>
      </c>
      <c r="B452" s="4" t="s">
        <v>880</v>
      </c>
      <c r="C452" s="6" t="str">
        <f>A452&amp;B452</f>
        <v>わいやすてっちワイヤステッチ</v>
      </c>
      <c r="D452" s="3">
        <f>LEN(A452)</f>
        <v>7</v>
      </c>
    </row>
    <row r="453" spans="1:4" x14ac:dyDescent="0.6">
      <c r="A453" s="4" t="s">
        <v>881</v>
      </c>
      <c r="B453" s="4" t="s">
        <v>882</v>
      </c>
      <c r="C453" s="6" t="str">
        <f>A453&amp;B453</f>
        <v>わいやはあねすワイヤ・ハーネス</v>
      </c>
      <c r="D453" s="3">
        <f>LEN(A453)</f>
        <v>7</v>
      </c>
    </row>
    <row r="454" spans="1:4" x14ac:dyDescent="0.6">
      <c r="A454" s="4" t="s">
        <v>881</v>
      </c>
      <c r="B454" s="4" t="s">
        <v>883</v>
      </c>
      <c r="C454" s="6" t="str">
        <f>A454&amp;B454</f>
        <v>わいやはあねすワイヤハーネス</v>
      </c>
      <c r="D454" s="3">
        <f>LEN(A454)</f>
        <v>7</v>
      </c>
    </row>
    <row r="455" spans="1:4" x14ac:dyDescent="0.6">
      <c r="A455" s="4" t="s">
        <v>884</v>
      </c>
      <c r="B455" s="4" t="s">
        <v>885</v>
      </c>
      <c r="C455" s="6" t="str">
        <f>A455&amp;B455</f>
        <v>わいやへああどワイヤヘアード</v>
      </c>
      <c r="D455" s="3">
        <f>LEN(A455)</f>
        <v>7</v>
      </c>
    </row>
    <row r="456" spans="1:4" x14ac:dyDescent="0.6">
      <c r="A456" s="4" t="s">
        <v>886</v>
      </c>
      <c r="B456" s="4" t="s">
        <v>887</v>
      </c>
      <c r="C456" s="6" t="str">
        <f>A456&amp;B456</f>
        <v>わいやへやあどワイヤヘヤード</v>
      </c>
      <c r="D456" s="3">
        <f>LEN(A456)</f>
        <v>7</v>
      </c>
    </row>
    <row r="457" spans="1:4" x14ac:dyDescent="0.6">
      <c r="A457" s="4" t="s">
        <v>888</v>
      </c>
      <c r="B457" s="4" t="s">
        <v>889</v>
      </c>
      <c r="C457" s="6" t="str">
        <f>A457&amp;B457</f>
        <v>わいやれすぱんワイヤレスPAN</v>
      </c>
      <c r="D457" s="3">
        <f>LEN(A457)</f>
        <v>7</v>
      </c>
    </row>
    <row r="458" spans="1:4" x14ac:dyDescent="0.6">
      <c r="A458" s="4" t="s">
        <v>890</v>
      </c>
      <c r="B458" s="4" t="s">
        <v>891</v>
      </c>
      <c r="C458" s="6" t="str">
        <f>A458&amp;B458</f>
        <v>わいやれすらんワイヤレスLAN</v>
      </c>
      <c r="D458" s="3">
        <f>LEN(A458)</f>
        <v>7</v>
      </c>
    </row>
    <row r="459" spans="1:4" x14ac:dyDescent="0.6">
      <c r="A459" s="4" t="s">
        <v>892</v>
      </c>
      <c r="B459" s="4" t="s">
        <v>893</v>
      </c>
      <c r="C459" s="6" t="str">
        <f>A459&amp;B459</f>
        <v>わいやれすわんワイヤレスWAN</v>
      </c>
      <c r="D459" s="3">
        <f>LEN(A459)</f>
        <v>7</v>
      </c>
    </row>
    <row r="460" spans="1:4" x14ac:dyDescent="0.6">
      <c r="A460" s="4" t="s">
        <v>894</v>
      </c>
      <c r="B460" s="4" t="s">
        <v>895</v>
      </c>
      <c r="C460" s="6" t="str">
        <f>A460&amp;B460</f>
        <v>わいやわあるどワイヤワールド</v>
      </c>
      <c r="D460" s="3">
        <f>LEN(A460)</f>
        <v>7</v>
      </c>
    </row>
    <row r="461" spans="1:4" x14ac:dyDescent="0.6">
      <c r="A461" s="4" t="s">
        <v>896</v>
      </c>
      <c r="B461" s="4" t="s">
        <v>897</v>
      </c>
      <c r="C461" s="6" t="str">
        <f>A461&amp;B461</f>
        <v>わいるだいすうワイル代数</v>
      </c>
      <c r="D461" s="3">
        <f>LEN(A461)</f>
        <v>7</v>
      </c>
    </row>
    <row r="462" spans="1:4" x14ac:dyDescent="0.6">
      <c r="A462" s="4" t="s">
        <v>898</v>
      </c>
      <c r="B462" s="4" t="s">
        <v>899</v>
      </c>
      <c r="C462" s="6" t="str">
        <f>A462&amp;B462</f>
        <v>わいるどうっどワイルドウッド</v>
      </c>
      <c r="D462" s="3">
        <f>LEN(A462)</f>
        <v>7</v>
      </c>
    </row>
    <row r="463" spans="1:4" x14ac:dyDescent="0.6">
      <c r="A463" s="4" t="s">
        <v>898</v>
      </c>
      <c r="B463" s="4" t="s">
        <v>900</v>
      </c>
      <c r="C463" s="6" t="str">
        <f>A463&amp;B463</f>
        <v>わいるどうっどワイルド・ウッド</v>
      </c>
      <c r="D463" s="3">
        <f>LEN(A463)</f>
        <v>7</v>
      </c>
    </row>
    <row r="464" spans="1:4" x14ac:dyDescent="0.6">
      <c r="A464" s="4" t="s">
        <v>901</v>
      </c>
      <c r="B464" s="4" t="s">
        <v>902</v>
      </c>
      <c r="C464" s="6" t="str">
        <f>A464&amp;B464</f>
        <v>わいるどうるふワイルドウルフ</v>
      </c>
      <c r="D464" s="3">
        <f>LEN(A464)</f>
        <v>7</v>
      </c>
    </row>
    <row r="465" spans="1:4" x14ac:dyDescent="0.6">
      <c r="A465" s="4" t="s">
        <v>903</v>
      </c>
      <c r="B465" s="4" t="s">
        <v>904</v>
      </c>
      <c r="C465" s="6" t="str">
        <f>A465&amp;B465</f>
        <v>わいるどかあどワイルドカード</v>
      </c>
      <c r="D465" s="3">
        <f>LEN(A465)</f>
        <v>7</v>
      </c>
    </row>
    <row r="466" spans="1:4" x14ac:dyDescent="0.6">
      <c r="A466" s="4" t="s">
        <v>905</v>
      </c>
      <c r="B466" s="4" t="s">
        <v>906</v>
      </c>
      <c r="C466" s="6" t="str">
        <f>A466&amp;B466</f>
        <v>わいるどがあるワイルド・ガール</v>
      </c>
      <c r="D466" s="3">
        <f>LEN(A466)</f>
        <v>7</v>
      </c>
    </row>
    <row r="467" spans="1:4" x14ac:dyDescent="0.6">
      <c r="A467" s="4" t="s">
        <v>907</v>
      </c>
      <c r="B467" s="4" t="s">
        <v>908</v>
      </c>
      <c r="C467" s="6" t="str">
        <f>A467&amp;B467</f>
        <v>わいるどがんずワイルドガンズ</v>
      </c>
      <c r="D467" s="3">
        <f>LEN(A467)</f>
        <v>7</v>
      </c>
    </row>
    <row r="468" spans="1:4" x14ac:dyDescent="0.6">
      <c r="A468" s="4" t="s">
        <v>909</v>
      </c>
      <c r="B468" s="4" t="s">
        <v>910</v>
      </c>
      <c r="C468" s="6" t="str">
        <f>A468&amp;B468</f>
        <v>わいるどぎいすワイルド・ギース</v>
      </c>
      <c r="D468" s="3">
        <f>LEN(A468)</f>
        <v>7</v>
      </c>
    </row>
    <row r="469" spans="1:4" x14ac:dyDescent="0.6">
      <c r="A469" s="4" t="s">
        <v>911</v>
      </c>
      <c r="B469" s="4" t="s">
        <v>912</v>
      </c>
      <c r="C469" s="6" t="str">
        <f>A469&amp;B469</f>
        <v>わいるどさいどワイルド・サイド</v>
      </c>
      <c r="D469" s="3">
        <f>LEN(A469)</f>
        <v>7</v>
      </c>
    </row>
    <row r="470" spans="1:4" x14ac:dyDescent="0.6">
      <c r="A470" s="4" t="s">
        <v>913</v>
      </c>
      <c r="B470" s="4" t="s">
        <v>914</v>
      </c>
      <c r="C470" s="6" t="str">
        <f>A470&amp;B470</f>
        <v>わいるどさまあワイルド・サマー</v>
      </c>
      <c r="D470" s="3">
        <f>LEN(A470)</f>
        <v>7</v>
      </c>
    </row>
    <row r="471" spans="1:4" x14ac:dyDescent="0.6">
      <c r="A471" s="4" t="s">
        <v>915</v>
      </c>
      <c r="B471" s="4" t="s">
        <v>916</v>
      </c>
      <c r="C471" s="6" t="str">
        <f>A471&amp;B471</f>
        <v>わいるどすみすワイルドスミス</v>
      </c>
      <c r="D471" s="3">
        <f>LEN(A471)</f>
        <v>7</v>
      </c>
    </row>
    <row r="472" spans="1:4" x14ac:dyDescent="0.6">
      <c r="A472" s="4" t="s">
        <v>917</v>
      </c>
      <c r="B472" s="4" t="s">
        <v>918</v>
      </c>
      <c r="C472" s="6" t="str">
        <f>A472&amp;B472</f>
        <v>わいるどすろおワイルドスロー</v>
      </c>
      <c r="D472" s="3">
        <f>LEN(A472)</f>
        <v>7</v>
      </c>
    </row>
    <row r="473" spans="1:4" x14ac:dyDescent="0.6">
      <c r="A473" s="4" t="s">
        <v>919</v>
      </c>
      <c r="B473" s="4" t="s">
        <v>920</v>
      </c>
      <c r="C473" s="6" t="str">
        <f>A473&amp;B473</f>
        <v>わいるどすわんワイルド・スワン</v>
      </c>
      <c r="D473" s="3">
        <f>LEN(A473)</f>
        <v>7</v>
      </c>
    </row>
    <row r="474" spans="1:4" x14ac:dyDescent="0.6">
      <c r="A474" s="4" t="s">
        <v>921</v>
      </c>
      <c r="B474" s="4" t="s">
        <v>922</v>
      </c>
      <c r="C474" s="6" t="str">
        <f>A474&amp;B474</f>
        <v>わいるどせぶんワイルド7</v>
      </c>
      <c r="D474" s="3">
        <f>LEN(A474)</f>
        <v>7</v>
      </c>
    </row>
    <row r="475" spans="1:4" x14ac:dyDescent="0.6">
      <c r="A475" s="4" t="s">
        <v>921</v>
      </c>
      <c r="B475" s="4" t="s">
        <v>923</v>
      </c>
      <c r="C475" s="6" t="str">
        <f>A475&amp;B475</f>
        <v>わいるどせぶんワイルド７</v>
      </c>
      <c r="D475" s="3">
        <f>LEN(A475)</f>
        <v>7</v>
      </c>
    </row>
    <row r="476" spans="1:4" x14ac:dyDescent="0.6">
      <c r="A476" s="4" t="s">
        <v>924</v>
      </c>
      <c r="B476" s="4" t="s">
        <v>925</v>
      </c>
      <c r="C476" s="6" t="str">
        <f>A476&amp;B476</f>
        <v>わいるどだがあワイルドダガー</v>
      </c>
      <c r="D476" s="3">
        <f>LEN(A476)</f>
        <v>7</v>
      </c>
    </row>
    <row r="477" spans="1:4" x14ac:dyDescent="0.6">
      <c r="A477" s="4" t="s">
        <v>926</v>
      </c>
      <c r="B477" s="4" t="s">
        <v>927</v>
      </c>
      <c r="C477" s="6" t="str">
        <f>A477&amp;B477</f>
        <v>わいるどだもんワイルドだもん</v>
      </c>
      <c r="D477" s="3">
        <f>LEN(A477)</f>
        <v>7</v>
      </c>
    </row>
    <row r="478" spans="1:4" x14ac:dyDescent="0.6">
      <c r="A478" s="4" t="s">
        <v>928</v>
      </c>
      <c r="B478" s="4" t="s">
        <v>929</v>
      </c>
      <c r="C478" s="6" t="str">
        <f>A478&amp;B478</f>
        <v>わいるどだろぉワイルドだろぉ</v>
      </c>
      <c r="D478" s="3">
        <f>LEN(A478)</f>
        <v>7</v>
      </c>
    </row>
    <row r="479" spans="1:4" x14ac:dyDescent="0.6">
      <c r="A479" s="4" t="s">
        <v>694</v>
      </c>
      <c r="B479" s="4" t="s">
        <v>694</v>
      </c>
      <c r="C479" s="6" t="str">
        <f>A479&amp;B479</f>
        <v>わたしあうものわたしあうもの</v>
      </c>
      <c r="D479" s="3">
        <f>LEN(A479)</f>
        <v>7</v>
      </c>
    </row>
    <row r="480" spans="1:4" x14ac:dyDescent="0.6">
      <c r="A480" s="4" t="s">
        <v>487</v>
      </c>
      <c r="B480" s="4" t="s">
        <v>488</v>
      </c>
      <c r="C480" s="12" t="str">
        <f>A480&amp;B480</f>
        <v>わんだあえっぐワンダーエッグ</v>
      </c>
      <c r="D480" s="13">
        <f>LEN(A480)</f>
        <v>7</v>
      </c>
    </row>
    <row r="481" spans="1:4" x14ac:dyDescent="0.6">
      <c r="A481" s="4" t="s">
        <v>945</v>
      </c>
      <c r="B481" s="4" t="s">
        <v>1183</v>
      </c>
      <c r="C481" s="12" t="str">
        <f>A481&amp;B481</f>
        <v>らあがあびいるラーガービール</v>
      </c>
      <c r="D481" s="13">
        <f>LEN(A481)</f>
        <v>7</v>
      </c>
    </row>
    <row r="482" spans="1:4" x14ac:dyDescent="0.6">
      <c r="A482" s="4" t="s">
        <v>946</v>
      </c>
      <c r="B482" s="4" t="s">
        <v>947</v>
      </c>
      <c r="C482" s="12" t="str">
        <f>A482&amp;B482</f>
        <v>らあじゃよおがラージャ・ヨーガ</v>
      </c>
      <c r="D482" s="13">
        <f>LEN(A482)</f>
        <v>7</v>
      </c>
    </row>
    <row r="483" spans="1:4" x14ac:dyDescent="0.6">
      <c r="A483" s="4" t="s">
        <v>948</v>
      </c>
      <c r="B483" s="4" t="s">
        <v>949</v>
      </c>
      <c r="C483" s="12" t="str">
        <f>A483&amp;B483</f>
        <v>らあじやさばあラージヤ・サバー</v>
      </c>
      <c r="D483" s="13">
        <f>LEN(A483)</f>
        <v>7</v>
      </c>
    </row>
    <row r="484" spans="1:4" x14ac:dyDescent="0.6">
      <c r="A484" s="4" t="s">
        <v>950</v>
      </c>
      <c r="B484" s="4" t="s">
        <v>951</v>
      </c>
      <c r="C484" s="12" t="str">
        <f>A484&amp;B484</f>
        <v>らあでぃっしゅラーディッシュ</v>
      </c>
      <c r="D484" s="13">
        <f>LEN(A484)</f>
        <v>7</v>
      </c>
    </row>
    <row r="485" spans="1:4" x14ac:dyDescent="0.6">
      <c r="A485" s="4" t="s">
        <v>952</v>
      </c>
      <c r="B485" s="4" t="s">
        <v>953</v>
      </c>
      <c r="C485" s="12" t="str">
        <f>A485&amp;B485</f>
        <v>らあとぶるっふラートブルッフ</v>
      </c>
      <c r="D485" s="13">
        <f>LEN(A485)</f>
        <v>7</v>
      </c>
    </row>
    <row r="486" spans="1:4" x14ac:dyDescent="0.6">
      <c r="A486" s="4" t="s">
        <v>954</v>
      </c>
      <c r="B486" s="4" t="s">
        <v>955</v>
      </c>
      <c r="C486" s="12" t="str">
        <f>A486&amp;B486</f>
        <v>らあにんぐといラーニングトイ</v>
      </c>
      <c r="D486" s="13">
        <f>LEN(A486)</f>
        <v>7</v>
      </c>
    </row>
    <row r="487" spans="1:4" x14ac:dyDescent="0.6">
      <c r="A487" s="4" t="s">
        <v>956</v>
      </c>
      <c r="B487" s="4" t="s">
        <v>957</v>
      </c>
      <c r="C487" s="12" t="str">
        <f>A487&amp;B487</f>
        <v>らあめんかげつらあめん花月</v>
      </c>
      <c r="D487" s="13">
        <f>LEN(A487)</f>
        <v>7</v>
      </c>
    </row>
    <row r="488" spans="1:4" x14ac:dyDescent="0.6">
      <c r="A488" s="4" t="s">
        <v>958</v>
      </c>
      <c r="B488" s="4" t="s">
        <v>959</v>
      </c>
      <c r="C488" s="12" t="str">
        <f>A488&amp;B488</f>
        <v>らあめんきょうラーメン橋</v>
      </c>
      <c r="D488" s="13">
        <f>LEN(A488)</f>
        <v>7</v>
      </c>
    </row>
    <row r="489" spans="1:4" x14ac:dyDescent="0.6">
      <c r="A489" s="4" t="s">
        <v>960</v>
      </c>
      <c r="B489" s="4" t="s">
        <v>961</v>
      </c>
      <c r="C489" s="12" t="str">
        <f>A489&amp;B489</f>
        <v>らあめんさらだラーメンサラダ</v>
      </c>
      <c r="D489" s="13">
        <f>LEN(A489)</f>
        <v>7</v>
      </c>
    </row>
    <row r="490" spans="1:4" x14ac:dyDescent="0.6">
      <c r="A490" s="4" t="s">
        <v>962</v>
      </c>
      <c r="B490" s="4" t="s">
        <v>963</v>
      </c>
      <c r="C490" s="12" t="str">
        <f>A490&amp;B490</f>
        <v>らあめんぷりんラーメンプリン</v>
      </c>
      <c r="D490" s="13">
        <f>LEN(A490)</f>
        <v>7</v>
      </c>
    </row>
    <row r="491" spans="1:4" x14ac:dyDescent="0.6">
      <c r="A491" s="4" t="s">
        <v>964</v>
      </c>
      <c r="B491" s="4" t="s">
        <v>965</v>
      </c>
      <c r="C491" s="12" t="str">
        <f>A491&amp;B491</f>
        <v>らあめんらいすラーメンライス</v>
      </c>
      <c r="D491" s="13">
        <f>LEN(A491)</f>
        <v>7</v>
      </c>
    </row>
    <row r="492" spans="1:4" x14ac:dyDescent="0.6">
      <c r="A492" s="4" t="s">
        <v>966</v>
      </c>
      <c r="B492" s="4" t="s">
        <v>967</v>
      </c>
      <c r="C492" s="12" t="str">
        <f>A492&amp;B492</f>
        <v>らあゆばあがあラー油バーガー</v>
      </c>
      <c r="D492" s="13">
        <f>LEN(A492)</f>
        <v>7</v>
      </c>
    </row>
    <row r="493" spans="1:4" x14ac:dyDescent="0.6">
      <c r="A493" s="4" t="s">
        <v>968</v>
      </c>
      <c r="B493" s="4" t="s">
        <v>969</v>
      </c>
      <c r="C493" s="12" t="str">
        <f>A493&amp;B493</f>
        <v>らいああげえむライアーゲーム</v>
      </c>
      <c r="D493" s="13">
        <f>LEN(A493)</f>
        <v>7</v>
      </c>
    </row>
    <row r="494" spans="1:4" x14ac:dyDescent="0.6">
      <c r="A494" s="4" t="s">
        <v>970</v>
      </c>
      <c r="B494" s="4" t="s">
        <v>971</v>
      </c>
      <c r="C494" s="12" t="str">
        <f>A494&amp;B494</f>
        <v>らいあっとがんライアットガン</v>
      </c>
      <c r="D494" s="13">
        <f>LEN(A494)</f>
        <v>7</v>
      </c>
    </row>
    <row r="495" spans="1:4" x14ac:dyDescent="0.6">
      <c r="A495" s="4" t="s">
        <v>972</v>
      </c>
      <c r="B495" s="4" t="s">
        <v>973</v>
      </c>
      <c r="C495" s="12" t="str">
        <f>A495&amp;B495</f>
        <v>らいあんはあとライオンハート</v>
      </c>
      <c r="D495" s="13">
        <f>LEN(A495)</f>
        <v>7</v>
      </c>
    </row>
    <row r="496" spans="1:4" x14ac:dyDescent="0.6">
      <c r="A496" s="4" t="s">
        <v>974</v>
      </c>
      <c r="B496" s="4" t="s">
        <v>975</v>
      </c>
      <c r="C496" s="12" t="str">
        <f>A496&amp;B496</f>
        <v>らいういすきいライ・ウイスキー</v>
      </c>
      <c r="D496" s="13">
        <f>LEN(A496)</f>
        <v>7</v>
      </c>
    </row>
    <row r="497" spans="1:4" x14ac:dyDescent="0.6">
      <c r="A497" s="4" t="s">
        <v>976</v>
      </c>
      <c r="B497" s="4" t="s">
        <v>977</v>
      </c>
      <c r="C497" s="12" t="str">
        <f>A497&amp;B497</f>
        <v>らいおっとがんライオットガン</v>
      </c>
      <c r="D497" s="13">
        <f>LEN(A497)</f>
        <v>7</v>
      </c>
    </row>
    <row r="498" spans="1:4" x14ac:dyDescent="0.6">
      <c r="A498" s="4" t="s">
        <v>978</v>
      </c>
      <c r="B498" s="4" t="s">
        <v>979</v>
      </c>
      <c r="C498" s="12" t="str">
        <f>A498&amp;B498</f>
        <v>らいおんかっとライオンカット</v>
      </c>
      <c r="D498" s="13">
        <f>LEN(A498)</f>
        <v>7</v>
      </c>
    </row>
    <row r="499" spans="1:4" x14ac:dyDescent="0.6">
      <c r="A499" s="4" t="s">
        <v>980</v>
      </c>
      <c r="B499" s="4" t="s">
        <v>981</v>
      </c>
      <c r="C499" s="12" t="str">
        <f>A499&amp;B499</f>
        <v>らいおんきゅうライオン級</v>
      </c>
      <c r="D499" s="13">
        <f>LEN(A499)</f>
        <v>7</v>
      </c>
    </row>
    <row r="500" spans="1:4" x14ac:dyDescent="0.6">
      <c r="A500" s="4" t="s">
        <v>982</v>
      </c>
      <c r="B500" s="4" t="s">
        <v>983</v>
      </c>
      <c r="C500" s="12" t="str">
        <f>A500&amp;B500</f>
        <v>らいおんきんぐライオン・キング</v>
      </c>
      <c r="D500" s="13">
        <f>LEN(A500)</f>
        <v>7</v>
      </c>
    </row>
    <row r="501" spans="1:4" x14ac:dyDescent="0.6">
      <c r="A501" s="4" t="s">
        <v>984</v>
      </c>
      <c r="B501" s="4" t="s">
        <v>985</v>
      </c>
      <c r="C501" s="12" t="str">
        <f>A501&amp;B501</f>
        <v>らいおんごろしライオンゴロシ</v>
      </c>
      <c r="D501" s="13">
        <f>LEN(A501)</f>
        <v>7</v>
      </c>
    </row>
    <row r="502" spans="1:4" x14ac:dyDescent="0.6">
      <c r="A502" s="4" t="s">
        <v>986</v>
      </c>
      <c r="B502" s="4" t="s">
        <v>987</v>
      </c>
      <c r="C502" s="12" t="str">
        <f>A502&amp;B502</f>
        <v>らいおんへっどライオンヘッド</v>
      </c>
      <c r="D502" s="13">
        <f>LEN(A502)</f>
        <v>7</v>
      </c>
    </row>
    <row r="503" spans="1:4" x14ac:dyDescent="0.6">
      <c r="A503" s="4" t="s">
        <v>988</v>
      </c>
      <c r="B503" s="4" t="s">
        <v>989</v>
      </c>
      <c r="C503" s="12" t="str">
        <f>A503&amp;B503</f>
        <v>らいきょうへい頼杏坪</v>
      </c>
      <c r="D503" s="13">
        <f>LEN(A503)</f>
        <v>7</v>
      </c>
    </row>
    <row r="504" spans="1:4" x14ac:dyDescent="0.6">
      <c r="A504" s="4" t="s">
        <v>990</v>
      </c>
      <c r="B504" s="4" t="s">
        <v>991</v>
      </c>
      <c r="C504" s="12" t="str">
        <f>A504&amp;B504</f>
        <v>らいぎょだましライギョダマシ</v>
      </c>
      <c r="D504" s="13">
        <f>LEN(A504)</f>
        <v>7</v>
      </c>
    </row>
    <row r="505" spans="1:4" x14ac:dyDescent="0.6">
      <c r="A505" s="4" t="s">
        <v>992</v>
      </c>
      <c r="B505" s="4" t="s">
        <v>993</v>
      </c>
      <c r="C505" s="12" t="str">
        <f>A505&amp;B505</f>
        <v>らいげきみつど雷撃密度</v>
      </c>
      <c r="D505" s="13">
        <f>LEN(A505)</f>
        <v>7</v>
      </c>
    </row>
    <row r="506" spans="1:4" x14ac:dyDescent="0.6">
      <c r="A506" s="4" t="s">
        <v>994</v>
      </c>
      <c r="B506" s="4" t="s">
        <v>995</v>
      </c>
      <c r="C506" s="12" t="str">
        <f>A506&amp;B506</f>
        <v>らいこうじえき来迎寺駅</v>
      </c>
      <c r="D506" s="13">
        <f>LEN(A506)</f>
        <v>7</v>
      </c>
    </row>
    <row r="507" spans="1:4" x14ac:dyDescent="0.6">
      <c r="A507" s="4" t="s">
        <v>996</v>
      </c>
      <c r="B507" s="4" t="s">
        <v>997</v>
      </c>
      <c r="C507" s="12" t="str">
        <f>A507&amp;B507</f>
        <v>らいごうねずみ頼豪鼠</v>
      </c>
      <c r="D507" s="13">
        <f>LEN(A507)</f>
        <v>7</v>
      </c>
    </row>
    <row r="508" spans="1:4" x14ac:dyDescent="0.6">
      <c r="A508" s="4" t="s">
        <v>998</v>
      </c>
      <c r="B508" s="4" t="s">
        <v>999</v>
      </c>
      <c r="C508" s="12" t="str">
        <f>A508&amp;B508</f>
        <v>らいごうばしら来迎柱</v>
      </c>
      <c r="D508" s="13">
        <f>LEN(A508)</f>
        <v>7</v>
      </c>
    </row>
    <row r="509" spans="1:4" x14ac:dyDescent="0.6">
      <c r="A509" s="4" t="s">
        <v>1000</v>
      </c>
      <c r="B509" s="4" t="s">
        <v>1001</v>
      </c>
      <c r="C509" s="12" t="str">
        <f>A509&amp;B509</f>
        <v>らいごうわさん来迎和讚</v>
      </c>
      <c r="D509" s="13">
        <f>LEN(A509)</f>
        <v>7</v>
      </c>
    </row>
    <row r="510" spans="1:4" x14ac:dyDescent="0.6">
      <c r="A510" s="4" t="s">
        <v>1002</v>
      </c>
      <c r="B510" s="4" t="s">
        <v>1003</v>
      </c>
      <c r="C510" s="12" t="str">
        <f>A510&amp;B510</f>
        <v>らいしゅんすい頼春水</v>
      </c>
      <c r="D510" s="13">
        <f>LEN(A510)</f>
        <v>7</v>
      </c>
    </row>
    <row r="511" spans="1:4" x14ac:dyDescent="0.6">
      <c r="A511" s="4" t="s">
        <v>1004</v>
      </c>
      <c r="B511" s="4" t="s">
        <v>1005</v>
      </c>
      <c r="C511" s="12" t="str">
        <f>A511&amp;B511</f>
        <v>らいじょうしゃ来場者</v>
      </c>
      <c r="D511" s="13">
        <f>LEN(A511)</f>
        <v>7</v>
      </c>
    </row>
    <row r="512" spans="1:4" x14ac:dyDescent="0.6">
      <c r="A512" s="4" t="s">
        <v>1006</v>
      </c>
      <c r="B512" s="4" t="s">
        <v>1007</v>
      </c>
      <c r="C512" s="12" t="str">
        <f>A512&amp;B512</f>
        <v>らいじんぐさんライジングサン</v>
      </c>
      <c r="D512" s="13">
        <f>LEN(A512)</f>
        <v>7</v>
      </c>
    </row>
    <row r="513" spans="1:4" x14ac:dyDescent="0.6">
      <c r="A513" s="4" t="s">
        <v>1008</v>
      </c>
      <c r="B513" s="4" t="s">
        <v>1009</v>
      </c>
      <c r="C513" s="12" t="str">
        <f>A513&amp;B513</f>
        <v>らいすしゃわあライスシャワー</v>
      </c>
      <c r="D513" s="13">
        <f>LEN(A513)</f>
        <v>7</v>
      </c>
    </row>
    <row r="514" spans="1:4" x14ac:dyDescent="0.6">
      <c r="A514" s="4" t="s">
        <v>1010</v>
      </c>
      <c r="B514" s="4" t="s">
        <v>1011</v>
      </c>
      <c r="C514" s="12" t="str">
        <f>A514&amp;B514</f>
        <v>らいすせんたあライスセンター</v>
      </c>
      <c r="D514" s="13">
        <f>LEN(A514)</f>
        <v>7</v>
      </c>
    </row>
    <row r="515" spans="1:4" x14ac:dyDescent="0.6">
      <c r="A515" s="4" t="s">
        <v>1012</v>
      </c>
      <c r="B515" s="4" t="s">
        <v>1013</v>
      </c>
      <c r="C515" s="12" t="str">
        <f>A515&amp;B515</f>
        <v>らいすどりいむライスドリーム</v>
      </c>
      <c r="D515" s="13">
        <f>LEN(A515)</f>
        <v>7</v>
      </c>
    </row>
    <row r="516" spans="1:4" x14ac:dyDescent="0.6">
      <c r="A516" s="4" t="s">
        <v>1014</v>
      </c>
      <c r="B516" s="4" t="s">
        <v>1015</v>
      </c>
      <c r="C516" s="12" t="str">
        <f>A516&amp;B516</f>
        <v>らいすぬうどるライスヌードル</v>
      </c>
      <c r="D516" s="13">
        <f>LEN(A516)</f>
        <v>7</v>
      </c>
    </row>
    <row r="517" spans="1:4" x14ac:dyDescent="0.6">
      <c r="A517" s="4" t="s">
        <v>1016</v>
      </c>
      <c r="B517" s="4" t="s">
        <v>1017</v>
      </c>
      <c r="C517" s="12" t="str">
        <f>A517&amp;B517</f>
        <v>らいすのていりライスの定理</v>
      </c>
      <c r="D517" s="13">
        <f>LEN(A517)</f>
        <v>7</v>
      </c>
    </row>
    <row r="518" spans="1:4" x14ac:dyDescent="0.6">
      <c r="A518" s="4" t="s">
        <v>1018</v>
      </c>
      <c r="B518" s="4" t="s">
        <v>1019</v>
      </c>
      <c r="C518" s="12" t="str">
        <f>A518&amp;B518</f>
        <v>らいすばあがあライスバーガー</v>
      </c>
      <c r="D518" s="13">
        <f>LEN(A518)</f>
        <v>7</v>
      </c>
    </row>
    <row r="519" spans="1:4" x14ac:dyDescent="0.6">
      <c r="A519" s="4" t="s">
        <v>1020</v>
      </c>
      <c r="B519" s="4" t="s">
        <v>1021</v>
      </c>
      <c r="C519" s="12" t="str">
        <f>A519&amp;B519</f>
        <v>らいすぶれっどライスブレッド</v>
      </c>
      <c r="D519" s="13">
        <f>LEN(A519)</f>
        <v>7</v>
      </c>
    </row>
    <row r="520" spans="1:4" x14ac:dyDescent="0.6">
      <c r="A520" s="4" t="s">
        <v>1022</v>
      </c>
      <c r="B520" s="4" t="s">
        <v>1023</v>
      </c>
      <c r="C520" s="12" t="str">
        <f>A520&amp;B520</f>
        <v>らいすぺえぱあライスペーパー</v>
      </c>
      <c r="D520" s="13">
        <f>LEN(A520)</f>
        <v>7</v>
      </c>
    </row>
    <row r="521" spans="1:4" x14ac:dyDescent="0.6">
      <c r="A521" s="4" t="s">
        <v>1024</v>
      </c>
      <c r="B521" s="4" t="s">
        <v>1025</v>
      </c>
      <c r="C521" s="12" t="str">
        <f>A521&amp;B521</f>
        <v>らいせんすきいライセンスキー</v>
      </c>
      <c r="D521" s="13">
        <f>LEN(A521)</f>
        <v>7</v>
      </c>
    </row>
    <row r="522" spans="1:4" x14ac:dyDescent="0.6">
      <c r="A522" s="4" t="s">
        <v>1026</v>
      </c>
      <c r="B522" s="4" t="s">
        <v>1027</v>
      </c>
      <c r="C522" s="12" t="str">
        <f>A522&amp;B522</f>
        <v>らいたあおいるライターオイル</v>
      </c>
      <c r="D522" s="13">
        <f>LEN(A522)</f>
        <v>7</v>
      </c>
    </row>
    <row r="523" spans="1:4" x14ac:dyDescent="0.6">
      <c r="A523" s="4" t="s">
        <v>1028</v>
      </c>
      <c r="B523" s="4" t="s">
        <v>1029</v>
      </c>
      <c r="C523" s="12" t="str">
        <f>A523&amp;B523</f>
        <v>らいだあすうつライダースーツ</v>
      </c>
      <c r="D523" s="13">
        <f>LEN(A523)</f>
        <v>7</v>
      </c>
    </row>
    <row r="524" spans="1:4" x14ac:dyDescent="0.6">
      <c r="A524" s="4" t="s">
        <v>1030</v>
      </c>
      <c r="B524" s="4" t="s">
        <v>1031</v>
      </c>
      <c r="C524" s="12" t="str">
        <f>A524&amp;B524</f>
        <v>らいだあずいんライダーズイン</v>
      </c>
      <c r="D524" s="13">
        <f>LEN(A524)</f>
        <v>7</v>
      </c>
    </row>
    <row r="525" spans="1:4" x14ac:dyDescent="0.6">
      <c r="A525" s="4" t="s">
        <v>1032</v>
      </c>
      <c r="B525" s="4" t="s">
        <v>1033</v>
      </c>
      <c r="C525" s="12" t="str">
        <f>A525&amp;B525</f>
        <v>らいだあはうすライダーハウス</v>
      </c>
      <c r="D525" s="13">
        <f>LEN(A525)</f>
        <v>7</v>
      </c>
    </row>
    <row r="526" spans="1:4" x14ac:dyDescent="0.6">
      <c r="A526" s="4" t="s">
        <v>1034</v>
      </c>
      <c r="B526" s="4" t="s">
        <v>1035</v>
      </c>
      <c r="C526" s="12" t="str">
        <f>A526&amp;B526</f>
        <v>らいだあべるとライダーベルト</v>
      </c>
      <c r="D526" s="13">
        <f>LEN(A526)</f>
        <v>7</v>
      </c>
    </row>
    <row r="527" spans="1:4" x14ac:dyDescent="0.6">
      <c r="A527" s="4" t="s">
        <v>1036</v>
      </c>
      <c r="B527" s="4" t="s">
        <v>1037</v>
      </c>
      <c r="C527" s="12" t="str">
        <f>A527&amp;B527</f>
        <v>らいちょうぞくライチョウ属</v>
      </c>
      <c r="D527" s="13">
        <f>LEN(A527)</f>
        <v>7</v>
      </c>
    </row>
    <row r="528" spans="1:4" x14ac:dyDescent="0.6">
      <c r="A528" s="4" t="s">
        <v>1038</v>
      </c>
      <c r="B528" s="4" t="s">
        <v>1039</v>
      </c>
      <c r="C528" s="12" t="str">
        <f>A528&amp;B528</f>
        <v>らいちょうばとライチョウバト</v>
      </c>
      <c r="D528" s="13">
        <f>LEN(A528)</f>
        <v>7</v>
      </c>
    </row>
    <row r="529" spans="1:4" x14ac:dyDescent="0.6">
      <c r="A529" s="4" t="s">
        <v>1040</v>
      </c>
      <c r="B529" s="4" t="s">
        <v>1041</v>
      </c>
      <c r="C529" s="12" t="str">
        <f>A529&amp;B529</f>
        <v>らいついしゅうライツイシュー</v>
      </c>
      <c r="D529" s="13">
        <f>LEN(A529)</f>
        <v>7</v>
      </c>
    </row>
    <row r="530" spans="1:4" x14ac:dyDescent="0.6">
      <c r="A530" s="4" t="s">
        <v>1042</v>
      </c>
      <c r="B530" s="4" t="s">
        <v>1043</v>
      </c>
      <c r="C530" s="12" t="str">
        <f>A530&amp;B530</f>
        <v>らいでんすいからいでん西瓜</v>
      </c>
      <c r="D530" s="13">
        <f>LEN(A530)</f>
        <v>7</v>
      </c>
    </row>
    <row r="531" spans="1:4" x14ac:dyDescent="0.6">
      <c r="A531" s="4" t="s">
        <v>1044</v>
      </c>
      <c r="B531" s="4" t="s">
        <v>1045</v>
      </c>
      <c r="C531" s="12" t="str">
        <f>A531&amp;B531</f>
        <v>らいでんすりい雷電Ⅲ</v>
      </c>
      <c r="D531" s="13">
        <f>LEN(A531)</f>
        <v>7</v>
      </c>
    </row>
    <row r="532" spans="1:4" x14ac:dyDescent="0.6">
      <c r="A532" s="4" t="s">
        <v>1044</v>
      </c>
      <c r="B532" s="4" t="s">
        <v>1046</v>
      </c>
      <c r="C532" s="12" t="str">
        <f>A532&amp;B532</f>
        <v>らいでんすりい雷電III</v>
      </c>
      <c r="D532" s="13">
        <f>LEN(A532)</f>
        <v>7</v>
      </c>
    </row>
    <row r="533" spans="1:4" x14ac:dyDescent="0.6">
      <c r="A533" s="4" t="s">
        <v>1047</v>
      </c>
      <c r="B533" s="4" t="s">
        <v>1048</v>
      </c>
      <c r="C533" s="12" t="str">
        <f>A533&amp;B533</f>
        <v>らいでんふぉお雷電Ⅳ</v>
      </c>
      <c r="D533" s="13">
        <f>LEN(A533)</f>
        <v>7</v>
      </c>
    </row>
    <row r="534" spans="1:4" x14ac:dyDescent="0.6">
      <c r="A534" s="4" t="s">
        <v>1049</v>
      </c>
      <c r="B534" s="4" t="s">
        <v>1050</v>
      </c>
      <c r="C534" s="12" t="str">
        <f>A534&amp;B534</f>
        <v>らいとああまあライトアーマー</v>
      </c>
      <c r="D534" s="13">
        <f>LEN(A534)</f>
        <v>7</v>
      </c>
    </row>
    <row r="535" spans="1:4" x14ac:dyDescent="0.6">
      <c r="A535" s="4" t="s">
        <v>1051</v>
      </c>
      <c r="B535" s="4" t="s">
        <v>1052</v>
      </c>
      <c r="C535" s="12" t="str">
        <f>A535&amp;B535</f>
        <v>らいとおおくるライトオークル</v>
      </c>
      <c r="D535" s="13">
        <f>LEN(A535)</f>
        <v>7</v>
      </c>
    </row>
    <row r="536" spans="1:4" x14ac:dyDescent="0.6">
      <c r="A536" s="4" t="s">
        <v>1053</v>
      </c>
      <c r="B536" s="4" t="s">
        <v>1054</v>
      </c>
      <c r="C536" s="12" t="str">
        <f>A536&amp;B536</f>
        <v>らいとおおばあ右越え</v>
      </c>
      <c r="D536" s="13">
        <f>LEN(A536)</f>
        <v>7</v>
      </c>
    </row>
    <row r="537" spans="1:4" x14ac:dyDescent="0.6">
      <c r="A537" s="4" t="s">
        <v>1055</v>
      </c>
      <c r="B537" s="4" t="s">
        <v>1056</v>
      </c>
      <c r="C537" s="12" t="str">
        <f>A537&amp;B537</f>
        <v>らいとおおぷんライトオープン</v>
      </c>
      <c r="D537" s="13">
        <f>LEN(A537)</f>
        <v>7</v>
      </c>
    </row>
    <row r="538" spans="1:4" x14ac:dyDescent="0.6">
      <c r="A538" s="4" t="s">
        <v>1057</v>
      </c>
      <c r="B538" s="4" t="s">
        <v>1058</v>
      </c>
      <c r="C538" s="12" t="str">
        <f>A538&amp;B538</f>
        <v>らいとかくてるライトカクテル</v>
      </c>
      <c r="D538" s="13">
        <f>LEN(A538)</f>
        <v>7</v>
      </c>
    </row>
    <row r="539" spans="1:4" x14ac:dyDescent="0.6">
      <c r="A539" s="4" t="s">
        <v>1059</v>
      </c>
      <c r="B539" s="4" t="s">
        <v>1060</v>
      </c>
      <c r="C539" s="12" t="str">
        <f>A539&amp;B539</f>
        <v>らいとくらふとライトクラフト</v>
      </c>
      <c r="D539" s="13">
        <f>LEN(A539)</f>
        <v>7</v>
      </c>
    </row>
    <row r="540" spans="1:4" x14ac:dyDescent="0.6">
      <c r="A540" s="4" t="s">
        <v>1061</v>
      </c>
      <c r="B540" s="4" t="s">
        <v>1062</v>
      </c>
      <c r="C540" s="12" t="str">
        <f>A540&amp;B540</f>
        <v>らいとくりいむライトクリーム</v>
      </c>
      <c r="D540" s="13">
        <f>LEN(A540)</f>
        <v>7</v>
      </c>
    </row>
    <row r="541" spans="1:4" x14ac:dyDescent="0.6">
      <c r="A541" s="4" t="s">
        <v>1063</v>
      </c>
      <c r="B541" s="4" t="s">
        <v>1064</v>
      </c>
      <c r="C541" s="12" t="str">
        <f>A541&amp;B541</f>
        <v>らいとぐりいんライトグリーン</v>
      </c>
      <c r="D541" s="13">
        <f>LEN(A541)</f>
        <v>7</v>
      </c>
    </row>
    <row r="542" spans="1:4" x14ac:dyDescent="0.6">
      <c r="A542" s="4" t="s">
        <v>1065</v>
      </c>
      <c r="B542" s="4" t="s">
        <v>1066</v>
      </c>
      <c r="C542" s="12" t="str">
        <f>A542&amp;B542</f>
        <v>らいとげえまあライトゲーマー</v>
      </c>
      <c r="D542" s="13">
        <f>LEN(A542)</f>
        <v>7</v>
      </c>
    </row>
    <row r="543" spans="1:4" x14ac:dyDescent="0.6">
      <c r="A543" s="4" t="s">
        <v>1067</v>
      </c>
      <c r="B543" s="4" t="s">
        <v>1068</v>
      </c>
      <c r="C543" s="12" t="str">
        <f>A543&amp;B543</f>
        <v>らいとすたっふライトスタッフ</v>
      </c>
      <c r="D543" s="13">
        <f>LEN(A543)</f>
        <v>7</v>
      </c>
    </row>
    <row r="544" spans="1:4" x14ac:dyDescent="0.6">
      <c r="A544" s="4" t="s">
        <v>1069</v>
      </c>
      <c r="B544" s="4" t="s">
        <v>1070</v>
      </c>
      <c r="C544" s="12" t="str">
        <f>A544&amp;B544</f>
        <v>らいとせいばあライトセイバー</v>
      </c>
      <c r="D544" s="13">
        <f>LEN(A544)</f>
        <v>7</v>
      </c>
    </row>
    <row r="545" spans="1:4" x14ac:dyDescent="0.6">
      <c r="A545" s="4" t="s">
        <v>1071</v>
      </c>
      <c r="B545" s="4" t="s">
        <v>1072</v>
      </c>
      <c r="C545" s="12" t="str">
        <f>A545&amp;B545</f>
        <v>らいとせえばあライトセーバー</v>
      </c>
      <c r="D545" s="13">
        <f>LEN(A545)</f>
        <v>7</v>
      </c>
    </row>
    <row r="546" spans="1:4" x14ac:dyDescent="0.6">
      <c r="A546" s="4" t="s">
        <v>1073</v>
      </c>
      <c r="B546" s="4" t="s">
        <v>1074</v>
      </c>
      <c r="C546" s="12" t="str">
        <f>A546&amp;B546</f>
        <v>らいとちぇんじライトチェンジ</v>
      </c>
      <c r="D546" s="13">
        <f>LEN(A546)</f>
        <v>7</v>
      </c>
    </row>
    <row r="547" spans="1:4" x14ac:dyDescent="0.6">
      <c r="A547" s="4" t="s">
        <v>1075</v>
      </c>
      <c r="B547" s="4" t="s">
        <v>1076</v>
      </c>
      <c r="C547" s="12" t="str">
        <f>A547&amp;B547</f>
        <v>らいとてえぶるライトテーブル</v>
      </c>
      <c r="D547" s="13">
        <f>LEN(A547)</f>
        <v>7</v>
      </c>
    </row>
    <row r="548" spans="1:4" x14ac:dyDescent="0.6">
      <c r="A548" s="4" t="s">
        <v>1077</v>
      </c>
      <c r="B548" s="4" t="s">
        <v>1078</v>
      </c>
      <c r="C548" s="12" t="str">
        <f>A548&amp;B548</f>
        <v>らいととらっくライトトラック</v>
      </c>
      <c r="D548" s="13">
        <f>LEN(A548)</f>
        <v>7</v>
      </c>
    </row>
    <row r="549" spans="1:4" x14ac:dyDescent="0.6">
      <c r="A549" s="4" t="s">
        <v>1079</v>
      </c>
      <c r="B549" s="4" t="s">
        <v>1080</v>
      </c>
      <c r="C549" s="12" t="str">
        <f>A549&amp;B549</f>
        <v>らいとどりんくライトドリンク</v>
      </c>
      <c r="D549" s="13">
        <f>LEN(A549)</f>
        <v>7</v>
      </c>
    </row>
    <row r="550" spans="1:4" x14ac:dyDescent="0.6">
      <c r="A550" s="4" t="s">
        <v>1081</v>
      </c>
      <c r="B550" s="4" t="s">
        <v>1082</v>
      </c>
      <c r="C550" s="12" t="str">
        <f>A550&amp;B550</f>
        <v>らいとばりゅうライトバリュー</v>
      </c>
      <c r="D550" s="13">
        <f>LEN(A550)</f>
        <v>7</v>
      </c>
    </row>
    <row r="551" spans="1:4" x14ac:dyDescent="0.6">
      <c r="A551" s="4" t="s">
        <v>1083</v>
      </c>
      <c r="B551" s="4" t="s">
        <v>1084</v>
      </c>
      <c r="C551" s="12" t="str">
        <f>A551&amp;B551</f>
        <v>らいとぶらうんライトブラウン</v>
      </c>
      <c r="D551" s="13">
        <f>LEN(A551)</f>
        <v>7</v>
      </c>
    </row>
    <row r="552" spans="1:4" x14ac:dyDescent="0.6">
      <c r="A552" s="4" t="s">
        <v>1085</v>
      </c>
      <c r="B552" s="4" t="s">
        <v>1086</v>
      </c>
      <c r="C552" s="12" t="str">
        <f>A552&amp;B552</f>
        <v>らいとぼうがんライトボウガン</v>
      </c>
      <c r="D552" s="13">
        <f>LEN(A552)</f>
        <v>7</v>
      </c>
    </row>
    <row r="553" spans="1:4" x14ac:dyDescent="0.6">
      <c r="A553" s="4" t="s">
        <v>1087</v>
      </c>
      <c r="B553" s="4" t="s">
        <v>1088</v>
      </c>
      <c r="C553" s="12" t="str">
        <f>A553&amp;B553</f>
        <v>らいとぼっくすライトボックス</v>
      </c>
      <c r="D553" s="13">
        <f>LEN(A553)</f>
        <v>7</v>
      </c>
    </row>
    <row r="554" spans="1:4" x14ac:dyDescent="0.6">
      <c r="A554" s="4" t="s">
        <v>1089</v>
      </c>
      <c r="B554" s="4" t="s">
        <v>1090</v>
      </c>
      <c r="C554" s="12" t="str">
        <f>A554&amp;B554</f>
        <v>らいともちいふライトモチーフ</v>
      </c>
      <c r="D554" s="13">
        <f>LEN(A554)</f>
        <v>7</v>
      </c>
    </row>
    <row r="555" spans="1:4" x14ac:dyDescent="0.6">
      <c r="A555" s="4" t="s">
        <v>1091</v>
      </c>
      <c r="B555" s="4" t="s">
        <v>1092</v>
      </c>
      <c r="C555" s="12" t="str">
        <f>A555&amp;B555</f>
        <v>らいとゆうざあライトユーザー</v>
      </c>
      <c r="D555" s="13">
        <f>LEN(A555)</f>
        <v>7</v>
      </c>
    </row>
    <row r="556" spans="1:4" x14ac:dyDescent="0.6">
      <c r="A556" s="4" t="s">
        <v>1093</v>
      </c>
      <c r="B556" s="4" t="s">
        <v>1094</v>
      </c>
      <c r="C556" s="12" t="str">
        <f>A556&amp;B556</f>
        <v>らいとりもこんライトリモコン</v>
      </c>
      <c r="D556" s="13">
        <f>LEN(A556)</f>
        <v>7</v>
      </c>
    </row>
    <row r="557" spans="1:4" x14ac:dyDescent="0.6">
      <c r="A557" s="4" t="s">
        <v>1095</v>
      </c>
      <c r="B557" s="4" t="s">
        <v>1096</v>
      </c>
      <c r="C557" s="12" t="str">
        <f>A557&amp;B557</f>
        <v>らいなあがんまライナー・ガンマ</v>
      </c>
      <c r="D557" s="13">
        <f>LEN(A557)</f>
        <v>7</v>
      </c>
    </row>
    <row r="558" spans="1:4" x14ac:dyDescent="0.6">
      <c r="A558" s="4" t="s">
        <v>1097</v>
      </c>
      <c r="B558" s="4" t="s">
        <v>1098</v>
      </c>
      <c r="C558" s="12" t="str">
        <f>A558&amp;B558</f>
        <v>らいなあのおつライナーノーツ</v>
      </c>
      <c r="D558" s="13">
        <f>LEN(A558)</f>
        <v>7</v>
      </c>
    </row>
    <row r="559" spans="1:4" x14ac:dyDescent="0.6">
      <c r="A559" s="4" t="s">
        <v>1099</v>
      </c>
      <c r="B559" s="4" t="s">
        <v>1100</v>
      </c>
      <c r="C559" s="12" t="str">
        <f>A559&amp;B559</f>
        <v>らいなあのおとライナーノート</v>
      </c>
      <c r="D559" s="13">
        <f>LEN(A559)</f>
        <v>7</v>
      </c>
    </row>
    <row r="560" spans="1:4" x14ac:dyDescent="0.6">
      <c r="A560" s="4" t="s">
        <v>1101</v>
      </c>
      <c r="B560" s="4" t="s">
        <v>1102</v>
      </c>
      <c r="C560" s="12" t="str">
        <f>A560&amp;B560</f>
        <v>らいねけぎつねライネケ狐</v>
      </c>
      <c r="D560" s="13">
        <f>LEN(A560)</f>
        <v>7</v>
      </c>
    </row>
    <row r="561" spans="1:4" x14ac:dyDescent="0.6">
      <c r="A561" s="4" t="s">
        <v>1103</v>
      </c>
      <c r="B561" s="4" t="s">
        <v>1104</v>
      </c>
      <c r="C561" s="12" t="str">
        <f>A561&amp;B561</f>
        <v>らいのういるすライノウイルス</v>
      </c>
      <c r="D561" s="13">
        <f>LEN(A561)</f>
        <v>7</v>
      </c>
    </row>
    <row r="562" spans="1:4" x14ac:dyDescent="0.6">
      <c r="A562" s="4" t="s">
        <v>1105</v>
      </c>
      <c r="B562" s="4" t="s">
        <v>1106</v>
      </c>
      <c r="C562" s="12" t="str">
        <f>A562&amp;B562</f>
        <v>らいひすまるくライヒスマルク</v>
      </c>
      <c r="D562" s="13">
        <f>LEN(A562)</f>
        <v>7</v>
      </c>
    </row>
    <row r="563" spans="1:4" x14ac:dyDescent="0.6">
      <c r="A563" s="4" t="s">
        <v>1107</v>
      </c>
      <c r="B563" s="4" t="s">
        <v>1108</v>
      </c>
      <c r="C563" s="12" t="str">
        <f>A563&amp;B563</f>
        <v>らいふさいくるライフサイクル</v>
      </c>
      <c r="D563" s="13">
        <f>LEN(A563)</f>
        <v>7</v>
      </c>
    </row>
    <row r="564" spans="1:4" x14ac:dyDescent="0.6">
      <c r="A564" s="4" t="s">
        <v>1109</v>
      </c>
      <c r="B564" s="4" t="s">
        <v>1110</v>
      </c>
      <c r="C564" s="12" t="str">
        <f>A564&amp;B564</f>
        <v>らいふさぽおとライフサポート</v>
      </c>
      <c r="D564" s="13">
        <f>LEN(A564)</f>
        <v>7</v>
      </c>
    </row>
    <row r="565" spans="1:4" x14ac:dyDescent="0.6">
      <c r="A565" s="4" t="s">
        <v>1111</v>
      </c>
      <c r="B565" s="4" t="s">
        <v>1112</v>
      </c>
      <c r="C565" s="12" t="str">
        <f>A565&amp;B565</f>
        <v>らいふしんぼるライフシンボル</v>
      </c>
      <c r="D565" s="13">
        <f>LEN(A565)</f>
        <v>7</v>
      </c>
    </row>
    <row r="566" spans="1:4" x14ac:dyDescent="0.6">
      <c r="A566" s="4" t="s">
        <v>1113</v>
      </c>
      <c r="B566" s="4" t="s">
        <v>1114</v>
      </c>
      <c r="C566" s="12" t="str">
        <f>A566&amp;B566</f>
        <v>らいふすたいるライフスタイル</v>
      </c>
      <c r="D566" s="13">
        <f>LEN(A566)</f>
        <v>7</v>
      </c>
    </row>
    <row r="567" spans="1:4" x14ac:dyDescent="0.6">
      <c r="A567" s="4" t="s">
        <v>1115</v>
      </c>
      <c r="B567" s="4" t="s">
        <v>1116</v>
      </c>
      <c r="C567" s="12" t="str">
        <f>A567&amp;B567</f>
        <v>らいふすてえじライフステージ</v>
      </c>
      <c r="D567" s="13">
        <f>LEN(A567)</f>
        <v>7</v>
      </c>
    </row>
    <row r="568" spans="1:4" x14ac:dyDescent="0.6">
      <c r="A568" s="4" t="s">
        <v>1117</v>
      </c>
      <c r="B568" s="4" t="s">
        <v>1118</v>
      </c>
      <c r="C568" s="12" t="str">
        <f>A568&amp;B568</f>
        <v>らいふせえばあライフセーバー</v>
      </c>
      <c r="D568" s="13">
        <f>LEN(A568)</f>
        <v>7</v>
      </c>
    </row>
    <row r="569" spans="1:4" x14ac:dyDescent="0.6">
      <c r="A569" s="4" t="s">
        <v>1119</v>
      </c>
      <c r="B569" s="4" t="s">
        <v>1120</v>
      </c>
      <c r="C569" s="12" t="str">
        <f>A569&amp;B569</f>
        <v>らいふでざいんライフデザイン</v>
      </c>
      <c r="D569" s="13">
        <f>LEN(A569)</f>
        <v>7</v>
      </c>
    </row>
    <row r="570" spans="1:4" x14ac:dyDescent="0.6">
      <c r="A570" s="4" t="s">
        <v>1121</v>
      </c>
      <c r="B570" s="4" t="s">
        <v>1122</v>
      </c>
      <c r="C570" s="12" t="str">
        <f>A570&amp;B570</f>
        <v>らいふはっかあライフハッカー</v>
      </c>
      <c r="D570" s="13">
        <f>LEN(A570)</f>
        <v>7</v>
      </c>
    </row>
    <row r="571" spans="1:4" x14ac:dyDescent="0.6">
      <c r="A571" s="4" t="s">
        <v>1123</v>
      </c>
      <c r="B571" s="4" t="s">
        <v>1124</v>
      </c>
      <c r="C571" s="12" t="str">
        <f>A571&amp;B571</f>
        <v>らいふふぉおすライフフォース</v>
      </c>
      <c r="D571" s="13">
        <f>LEN(A571)</f>
        <v>7</v>
      </c>
    </row>
    <row r="572" spans="1:4" x14ac:dyDescent="0.6">
      <c r="A572" s="4" t="s">
        <v>1125</v>
      </c>
      <c r="B572" s="4" t="s">
        <v>1126</v>
      </c>
      <c r="C572" s="12" t="str">
        <f>A572&amp;B572</f>
        <v>らいふるじゅうライフル銃</v>
      </c>
      <c r="D572" s="13">
        <f>LEN(A572)</f>
        <v>7</v>
      </c>
    </row>
    <row r="573" spans="1:4" x14ac:dyDescent="0.6">
      <c r="A573" s="4" t="s">
        <v>1127</v>
      </c>
      <c r="B573" s="4" t="s">
        <v>1128</v>
      </c>
      <c r="C573" s="12" t="str">
        <f>A573&amp;B573</f>
        <v>らいぶあいどるライブアイドル</v>
      </c>
      <c r="D573" s="13">
        <f>LEN(A573)</f>
        <v>7</v>
      </c>
    </row>
    <row r="574" spans="1:4" x14ac:dyDescent="0.6">
      <c r="A574" s="4" t="s">
        <v>1129</v>
      </c>
      <c r="B574" s="4" t="s">
        <v>1130</v>
      </c>
      <c r="C574" s="12" t="str">
        <f>A574&amp;B574</f>
        <v>らいぶあらいぶライブ・ア・ライブ</v>
      </c>
      <c r="D574" s="13">
        <f>LEN(A574)</f>
        <v>7</v>
      </c>
    </row>
    <row r="575" spans="1:4" x14ac:dyDescent="0.6">
      <c r="A575" s="4" t="s">
        <v>1131</v>
      </c>
      <c r="B575" s="4" t="s">
        <v>1132</v>
      </c>
      <c r="C575" s="12" t="str">
        <f>A575&amp;B575</f>
        <v>らいぶあるばむライブ・アルバム</v>
      </c>
      <c r="D575" s="13">
        <f>LEN(A575)</f>
        <v>7</v>
      </c>
    </row>
    <row r="576" spans="1:4" x14ac:dyDescent="0.6">
      <c r="A576" s="4" t="s">
        <v>1133</v>
      </c>
      <c r="B576" s="4" t="s">
        <v>1134</v>
      </c>
      <c r="C576" s="12" t="str">
        <f>A576&amp;B576</f>
        <v>らいぶいべんとライブイベント</v>
      </c>
      <c r="D576" s="13">
        <f>LEN(A576)</f>
        <v>7</v>
      </c>
    </row>
    <row r="577" spans="1:4" x14ac:dyDescent="0.6">
      <c r="A577" s="4" t="s">
        <v>1135</v>
      </c>
      <c r="B577" s="4" t="s">
        <v>1136</v>
      </c>
      <c r="C577" s="12" t="str">
        <f>A577&amp;B577</f>
        <v>らいぶすちいむライブスチーム</v>
      </c>
      <c r="D577" s="13">
        <f>LEN(A577)</f>
        <v>7</v>
      </c>
    </row>
    <row r="578" spans="1:4" x14ac:dyDescent="0.6">
      <c r="A578" s="4" t="s">
        <v>1137</v>
      </c>
      <c r="B578" s="4" t="s">
        <v>1138</v>
      </c>
      <c r="C578" s="12" t="str">
        <f>A578&amp;B578</f>
        <v>らいぶちゃっとライブチャット</v>
      </c>
      <c r="D578" s="13">
        <f>LEN(A578)</f>
        <v>7</v>
      </c>
    </row>
    <row r="579" spans="1:4" x14ac:dyDescent="0.6">
      <c r="A579" s="4" t="s">
        <v>1139</v>
      </c>
      <c r="B579" s="4" t="s">
        <v>1140</v>
      </c>
      <c r="C579" s="12" t="str">
        <f>A579&amp;B579</f>
        <v>らいぶぽおかあライブ・ポーカー</v>
      </c>
      <c r="D579" s="13">
        <f>LEN(A579)</f>
        <v>7</v>
      </c>
    </row>
    <row r="580" spans="1:4" x14ac:dyDescent="0.6">
      <c r="A580" s="4" t="s">
        <v>1141</v>
      </c>
      <c r="B580" s="4" t="s">
        <v>1142</v>
      </c>
      <c r="C580" s="12" t="str">
        <f>A580&amp;B580</f>
        <v>らいぶらりあんライブラリアン</v>
      </c>
      <c r="D580" s="13">
        <f>LEN(A580)</f>
        <v>7</v>
      </c>
    </row>
    <row r="581" spans="1:4" x14ac:dyDescent="0.6">
      <c r="A581" s="4" t="s">
        <v>1143</v>
      </c>
      <c r="B581" s="4" t="s">
        <v>1144</v>
      </c>
      <c r="C581" s="12" t="str">
        <f>A581&amp;B581</f>
        <v>らいぶれこおどライブレコード</v>
      </c>
      <c r="D581" s="13">
        <f>LEN(A581)</f>
        <v>7</v>
      </c>
    </row>
    <row r="582" spans="1:4" x14ac:dyDescent="0.6">
      <c r="A582" s="4" t="s">
        <v>1145</v>
      </c>
      <c r="B582" s="4" t="s">
        <v>1146</v>
      </c>
      <c r="C582" s="12" t="str">
        <f>A582&amp;B582</f>
        <v>らいへんばっはライヘンバッハ</v>
      </c>
      <c r="D582" s="13">
        <f>LEN(A582)</f>
        <v>7</v>
      </c>
    </row>
    <row r="583" spans="1:4" x14ac:dyDescent="0.6">
      <c r="A583" s="4" t="s">
        <v>1147</v>
      </c>
      <c r="B583" s="4" t="s">
        <v>1148</v>
      </c>
      <c r="C583" s="12" t="str">
        <f>A583&amp;B583</f>
        <v>らいむぎばたけライ麦畑</v>
      </c>
      <c r="D583" s="13">
        <f>LEN(A583)</f>
        <v>7</v>
      </c>
    </row>
    <row r="584" spans="1:4" x14ac:dyDescent="0.6">
      <c r="A584" s="4" t="s">
        <v>1149</v>
      </c>
      <c r="B584" s="4" t="s">
        <v>1150</v>
      </c>
      <c r="C584" s="12" t="str">
        <f>A584&amp;B584</f>
        <v>らいむぐりいんライムグリーン</v>
      </c>
      <c r="D584" s="13">
        <f>LEN(A584)</f>
        <v>7</v>
      </c>
    </row>
    <row r="585" spans="1:4" x14ac:dyDescent="0.6">
      <c r="A585" s="4" t="s">
        <v>1151</v>
      </c>
      <c r="B585" s="4" t="s">
        <v>1152</v>
      </c>
      <c r="C585" s="12" t="str">
        <f>A585&amp;B585</f>
        <v>らいむじゅうすライムジュース</v>
      </c>
      <c r="D585" s="13">
        <f>LEN(A585)</f>
        <v>7</v>
      </c>
    </row>
    <row r="586" spans="1:4" x14ac:dyDescent="0.6">
      <c r="A586" s="4" t="s">
        <v>1153</v>
      </c>
      <c r="B586" s="4" t="s">
        <v>1154</v>
      </c>
      <c r="C586" s="12" t="str">
        <f>A586&amp;B586</f>
        <v>らいよぼうほうらい予防法</v>
      </c>
      <c r="D586" s="13">
        <f>LEN(A586)</f>
        <v>7</v>
      </c>
    </row>
    <row r="587" spans="1:4" x14ac:dyDescent="0.6">
      <c r="A587" s="4" t="s">
        <v>1155</v>
      </c>
      <c r="B587" s="4" t="s">
        <v>1156</v>
      </c>
      <c r="C587" s="12" t="str">
        <f>A587&amp;B587</f>
        <v>らいんえでぃたラインエディタ</v>
      </c>
      <c r="D587" s="13">
        <f>LEN(A587)</f>
        <v>7</v>
      </c>
    </row>
    <row r="588" spans="1:4" x14ac:dyDescent="0.6">
      <c r="A588" s="4" t="s">
        <v>1157</v>
      </c>
      <c r="B588" s="4" t="s">
        <v>1158</v>
      </c>
      <c r="C588" s="12" t="str">
        <f>A588&amp;B588</f>
        <v>らいんじゃっじラインジャッジ</v>
      </c>
      <c r="D588" s="13">
        <f>LEN(A588)</f>
        <v>7</v>
      </c>
    </row>
    <row r="589" spans="1:4" x14ac:dyDescent="0.6">
      <c r="A589" s="4" t="s">
        <v>1159</v>
      </c>
      <c r="B589" s="4" t="s">
        <v>1160</v>
      </c>
      <c r="C589" s="12" t="str">
        <f>A589&amp;B589</f>
        <v>らいんすたっふラインスタッフ</v>
      </c>
      <c r="D589" s="13">
        <f>LEN(A589)</f>
        <v>7</v>
      </c>
    </row>
    <row r="590" spans="1:4" x14ac:dyDescent="0.6">
      <c r="A590" s="4" t="s">
        <v>1161</v>
      </c>
      <c r="B590" s="4" t="s">
        <v>1162</v>
      </c>
      <c r="C590" s="12" t="str">
        <f>A590&amp;B590</f>
        <v>らいんすとおんラインストーン</v>
      </c>
      <c r="D590" s="13">
        <f>LEN(A590)</f>
        <v>7</v>
      </c>
    </row>
    <row r="591" spans="1:4" x14ac:dyDescent="0.6">
      <c r="A591" s="4" t="s">
        <v>1163</v>
      </c>
      <c r="B591" s="4" t="s">
        <v>1164</v>
      </c>
      <c r="C591" s="12" t="str">
        <f>A591&amp;B591</f>
        <v>らいんすぺえすラインスペース</v>
      </c>
      <c r="D591" s="13">
        <f>LEN(A591)</f>
        <v>7</v>
      </c>
    </row>
    <row r="592" spans="1:4" x14ac:dyDescent="0.6">
      <c r="A592" s="4" t="s">
        <v>1165</v>
      </c>
      <c r="B592" s="4" t="s">
        <v>1166</v>
      </c>
      <c r="C592" s="12" t="str">
        <f>A592&amp;B592</f>
        <v>らいんだんさあラインダンサー</v>
      </c>
      <c r="D592" s="13">
        <f>LEN(A592)</f>
        <v>7</v>
      </c>
    </row>
    <row r="593" spans="1:8" x14ac:dyDescent="0.6">
      <c r="A593" s="4" t="s">
        <v>1167</v>
      </c>
      <c r="B593" s="4" t="s">
        <v>1168</v>
      </c>
      <c r="C593" s="12" t="str">
        <f>A593&amp;B593</f>
        <v>らいんちゃあとラインチャート</v>
      </c>
      <c r="D593" s="13">
        <f>LEN(A593)</f>
        <v>7</v>
      </c>
    </row>
    <row r="594" spans="1:8" x14ac:dyDescent="0.6">
      <c r="A594" s="4" t="s">
        <v>1169</v>
      </c>
      <c r="B594" s="4" t="s">
        <v>1170</v>
      </c>
      <c r="C594" s="12" t="str">
        <f>A594&amp;B594</f>
        <v>らいんどうめいライン同盟</v>
      </c>
      <c r="D594" s="13">
        <f>LEN(A594)</f>
        <v>7</v>
      </c>
    </row>
    <row r="595" spans="1:8" x14ac:dyDescent="0.6">
      <c r="A595" s="4" t="s">
        <v>1171</v>
      </c>
      <c r="B595" s="4" t="s">
        <v>1172</v>
      </c>
      <c r="C595" s="12" t="str">
        <f>A595&amp;B595</f>
        <v>らいんどおざあＬINE DOZER</v>
      </c>
      <c r="D595" s="13">
        <f>LEN(A595)</f>
        <v>7</v>
      </c>
    </row>
    <row r="596" spans="1:8" x14ac:dyDescent="0.6">
      <c r="A596" s="4" t="s">
        <v>1173</v>
      </c>
      <c r="B596" s="4" t="s">
        <v>1174</v>
      </c>
      <c r="C596" s="12" t="str">
        <f>A596&amp;B596</f>
        <v>らいんどらいぶラインドライブ</v>
      </c>
      <c r="D596" s="13">
        <f>LEN(A596)</f>
        <v>7</v>
      </c>
    </row>
    <row r="597" spans="1:8" x14ac:dyDescent="0.6">
      <c r="A597" s="4" t="s">
        <v>1175</v>
      </c>
      <c r="B597" s="4" t="s">
        <v>1176</v>
      </c>
      <c r="C597" s="12" t="str">
        <f>A597&amp;B597</f>
        <v>らいんのまもりラインの守り</v>
      </c>
      <c r="D597" s="13">
        <f>LEN(A597)</f>
        <v>7</v>
      </c>
    </row>
    <row r="598" spans="1:8" x14ac:dyDescent="0.6">
      <c r="A598" s="4" t="s">
        <v>1177</v>
      </c>
      <c r="B598" s="4" t="s">
        <v>1178</v>
      </c>
      <c r="C598" s="12" t="str">
        <f>A598&amp;B598</f>
        <v>らいんばっかあラインバッカー</v>
      </c>
      <c r="D598" s="13">
        <f>LEN(A598)</f>
        <v>7</v>
      </c>
    </row>
    <row r="599" spans="1:8" x14ac:dyDescent="0.6">
      <c r="A599" s="4" t="s">
        <v>1179</v>
      </c>
      <c r="B599" s="4" t="s">
        <v>1180</v>
      </c>
      <c r="C599" s="12" t="str">
        <f>A599&amp;B599</f>
        <v>らいんぱうだあラインパウダー</v>
      </c>
      <c r="D599" s="13">
        <f>LEN(A599)</f>
        <v>7</v>
      </c>
    </row>
    <row r="600" spans="1:8" ht="20.5" thickBot="1" x14ac:dyDescent="0.65">
      <c r="A600" s="4" t="s">
        <v>1181</v>
      </c>
      <c r="B600" s="4" t="s">
        <v>1182</v>
      </c>
      <c r="C600" s="12" t="str">
        <f>A600&amp;B600</f>
        <v>らいんぶれえくラインブレーク</v>
      </c>
      <c r="D600" s="13">
        <f>LEN(A600)</f>
        <v>7</v>
      </c>
    </row>
    <row r="601" spans="1:8" ht="20.5" thickBot="1" x14ac:dyDescent="0.65">
      <c r="A601" s="10" t="s">
        <v>273</v>
      </c>
      <c r="B601" s="10" t="s">
        <v>274</v>
      </c>
      <c r="C601" s="12" t="str">
        <f>A601&amp;B601</f>
        <v>あいさかゆうか相坂優歌</v>
      </c>
      <c r="D601" s="13">
        <f>LEN(A601)</f>
        <v>7</v>
      </c>
      <c r="G601" s="8"/>
      <c r="H601" s="8"/>
    </row>
    <row r="602" spans="1:8" ht="20.5" thickBot="1" x14ac:dyDescent="0.65">
      <c r="A602" s="10" t="s">
        <v>275</v>
      </c>
      <c r="B602" s="10" t="s">
        <v>276</v>
      </c>
      <c r="C602" s="12" t="str">
        <f>A602&amp;B602</f>
        <v>あいさつまわりあいさつ回り</v>
      </c>
      <c r="D602" s="13">
        <f>LEN(A602)</f>
        <v>7</v>
      </c>
      <c r="G602" s="8"/>
      <c r="H602" s="8"/>
    </row>
    <row r="603" spans="1:8" ht="20.5" thickBot="1" x14ac:dyDescent="0.65">
      <c r="A603" s="10" t="s">
        <v>275</v>
      </c>
      <c r="B603" s="10" t="s">
        <v>277</v>
      </c>
      <c r="C603" s="12" t="str">
        <f>A603&amp;B603</f>
        <v>あいさつまわり挨拶回り</v>
      </c>
      <c r="D603" s="13">
        <f>LEN(A603)</f>
        <v>7</v>
      </c>
      <c r="G603" s="8"/>
      <c r="H603" s="8"/>
    </row>
    <row r="604" spans="1:8" ht="20.5" thickBot="1" x14ac:dyDescent="0.65">
      <c r="A604" s="10" t="s">
        <v>280</v>
      </c>
      <c r="B604" s="10" t="s">
        <v>281</v>
      </c>
      <c r="C604" s="12" t="str">
        <f>A604&amp;B604</f>
        <v>あいしあわせる愛し合わせる</v>
      </c>
      <c r="D604" s="13">
        <f>LEN(A604)</f>
        <v>7</v>
      </c>
      <c r="G604" s="8"/>
      <c r="H604" s="8"/>
    </row>
    <row r="605" spans="1:8" ht="20.5" thickBot="1" x14ac:dyDescent="0.65">
      <c r="A605" s="10" t="s">
        <v>282</v>
      </c>
      <c r="B605" s="10" t="s">
        <v>283</v>
      </c>
      <c r="C605" s="12" t="str">
        <f>A605&amp;B605</f>
        <v>あいしあわれる愛し合われる</v>
      </c>
      <c r="D605" s="13">
        <f>LEN(A605)</f>
        <v>7</v>
      </c>
      <c r="G605" s="8"/>
      <c r="H605" s="8"/>
    </row>
    <row r="606" spans="1:8" ht="20.5" thickBot="1" x14ac:dyDescent="0.65">
      <c r="A606" s="10" t="s">
        <v>284</v>
      </c>
      <c r="B606" s="10" t="s">
        <v>285</v>
      </c>
      <c r="C606" s="12" t="str">
        <f>A606&amp;B606</f>
        <v>あいしいかあどICカード</v>
      </c>
      <c r="D606" s="13">
        <f>LEN(A606)</f>
        <v>7</v>
      </c>
      <c r="G606" s="8"/>
      <c r="H606" s="8"/>
    </row>
    <row r="607" spans="1:8" ht="20.5" thickBot="1" x14ac:dyDescent="0.65">
      <c r="A607" s="10" t="s">
        <v>284</v>
      </c>
      <c r="B607" s="10" t="s">
        <v>286</v>
      </c>
      <c r="C607" s="12" t="str">
        <f>A607&amp;B607</f>
        <v>あいしいかあどアイシーカード</v>
      </c>
      <c r="D607" s="13">
        <f>LEN(A607)</f>
        <v>7</v>
      </c>
      <c r="G607" s="8"/>
      <c r="H607" s="8"/>
    </row>
    <row r="608" spans="1:8" ht="20.5" thickBot="1" x14ac:dyDescent="0.65">
      <c r="A608" s="10" t="s">
        <v>287</v>
      </c>
      <c r="B608" s="10" t="s">
        <v>288</v>
      </c>
      <c r="C608" s="12" t="str">
        <f>A608&amp;B608</f>
        <v>あいしいちっぷICチップ</v>
      </c>
      <c r="D608" s="13">
        <f>LEN(A608)</f>
        <v>7</v>
      </c>
      <c r="G608" s="8"/>
      <c r="H608" s="8"/>
    </row>
    <row r="609" spans="1:8" ht="20.5" thickBot="1" x14ac:dyDescent="0.65">
      <c r="A609" s="10" t="s">
        <v>289</v>
      </c>
      <c r="B609" s="10" t="s">
        <v>1184</v>
      </c>
      <c r="C609" s="12" t="str">
        <f>A609&amp;B609</f>
        <v>あいしいてぃいICT（感染対策チーム）</v>
      </c>
      <c r="D609" s="13">
        <f>LEN(A609)</f>
        <v>7</v>
      </c>
      <c r="G609" s="8"/>
      <c r="H609" s="8"/>
    </row>
    <row r="610" spans="1:8" ht="20.5" thickBot="1" x14ac:dyDescent="0.65">
      <c r="A610" s="10" t="s">
        <v>289</v>
      </c>
      <c r="B610" s="10" t="s">
        <v>290</v>
      </c>
      <c r="C610" s="12" t="str">
        <f>A610&amp;B610</f>
        <v>あいしいてぃいICT</v>
      </c>
      <c r="D610" s="13">
        <f>LEN(A610)</f>
        <v>7</v>
      </c>
      <c r="G610" s="8"/>
      <c r="H610" s="8"/>
    </row>
    <row r="611" spans="1:8" ht="20.5" thickBot="1" x14ac:dyDescent="0.65">
      <c r="A611" s="10" t="s">
        <v>291</v>
      </c>
      <c r="B611" s="10" t="s">
        <v>292</v>
      </c>
      <c r="C611" s="12" t="str">
        <f>A611&amp;B611</f>
        <v>あいしいでぃいICD</v>
      </c>
      <c r="D611" s="13">
        <f>LEN(A611)</f>
        <v>7</v>
      </c>
      <c r="G611" s="8"/>
      <c r="H611" s="8"/>
    </row>
    <row r="612" spans="1:8" ht="20.5" thickBot="1" x14ac:dyDescent="0.65">
      <c r="A612" s="10" t="s">
        <v>293</v>
      </c>
      <c r="B612" s="10" t="s">
        <v>294</v>
      </c>
      <c r="C612" s="12" t="str">
        <f>A612&amp;B612</f>
        <v>あいしいろおどアイシーロード</v>
      </c>
      <c r="D612" s="13">
        <f>LEN(A612)</f>
        <v>7</v>
      </c>
      <c r="G612" s="8"/>
      <c r="H612" s="8"/>
    </row>
    <row r="613" spans="1:8" ht="20.5" thickBot="1" x14ac:dyDescent="0.65">
      <c r="A613" s="10" t="s">
        <v>295</v>
      </c>
      <c r="B613" s="10" t="s">
        <v>296</v>
      </c>
      <c r="C613" s="12" t="str">
        <f>A613&amp;B613</f>
        <v>あいしゃいなあアイシャイナー</v>
      </c>
      <c r="D613" s="13">
        <f>LEN(A613)</f>
        <v>7</v>
      </c>
      <c r="G613" s="8"/>
      <c r="H613" s="8"/>
    </row>
    <row r="614" spans="1:8" ht="20.5" thickBot="1" x14ac:dyDescent="0.65">
      <c r="A614" s="10" t="s">
        <v>297</v>
      </c>
      <c r="B614" s="10" t="s">
        <v>298</v>
      </c>
      <c r="C614" s="12" t="str">
        <f>A614&amp;B614</f>
        <v>あいしゅあいあアイシュアイア</v>
      </c>
      <c r="D614" s="13">
        <f>LEN(A614)</f>
        <v>7</v>
      </c>
      <c r="G614" s="8"/>
      <c r="H614" s="8"/>
    </row>
    <row r="615" spans="1:8" ht="20.5" thickBot="1" x14ac:dyDescent="0.65">
      <c r="A615" s="10" t="s">
        <v>299</v>
      </c>
      <c r="B615" s="10" t="s">
        <v>300</v>
      </c>
      <c r="C615" s="12" t="str">
        <f>A615&amp;B615</f>
        <v>あいしょうけんあい証券</v>
      </c>
      <c r="D615" s="13">
        <f>LEN(A615)</f>
        <v>7</v>
      </c>
      <c r="G615" s="8"/>
      <c r="H615" s="8"/>
    </row>
    <row r="616" spans="1:8" ht="20.5" thickBot="1" x14ac:dyDescent="0.65">
      <c r="A616" s="10" t="s">
        <v>301</v>
      </c>
      <c r="B616" s="10" t="s">
        <v>302</v>
      </c>
      <c r="C616" s="12" t="str">
        <f>A616&amp;B616</f>
        <v>あいしんかくら愛新覚羅</v>
      </c>
      <c r="D616" s="13">
        <f>LEN(A616)</f>
        <v>7</v>
      </c>
      <c r="G616" s="8"/>
      <c r="H616" s="8"/>
    </row>
    <row r="617" spans="1:8" ht="20.5" thickBot="1" x14ac:dyDescent="0.65">
      <c r="A617" s="10" t="s">
        <v>303</v>
      </c>
      <c r="B617" s="10" t="s">
        <v>304</v>
      </c>
      <c r="C617" s="12" t="str">
        <f>A617&amp;B617</f>
        <v>あいしんぐらすアイシングラス</v>
      </c>
      <c r="D617" s="13">
        <f>LEN(A617)</f>
        <v>7</v>
      </c>
      <c r="G617" s="8"/>
      <c r="H617" s="8"/>
    </row>
    <row r="618" spans="1:8" x14ac:dyDescent="0.6">
      <c r="A618" s="4" t="s">
        <v>678</v>
      </c>
      <c r="B618" s="4" t="s">
        <v>679</v>
      </c>
      <c r="C618" s="12" t="str">
        <f>A618&amp;B618</f>
        <v>りあうぃんどうリアウィンドウ</v>
      </c>
      <c r="D618" s="13">
        <f>LEN(A618)</f>
        <v>7</v>
      </c>
    </row>
    <row r="619" spans="1:8" x14ac:dyDescent="0.6">
      <c r="A619" s="4" t="s">
        <v>680</v>
      </c>
      <c r="B619" s="4" t="s">
        <v>681</v>
      </c>
      <c r="C619" s="12" t="str">
        <f>A619&amp;B619</f>
        <v>りあうぃんどおリアウィンドー</v>
      </c>
      <c r="D619" s="13">
        <f>LEN(A619)</f>
        <v>7</v>
      </c>
    </row>
    <row r="620" spans="1:8" x14ac:dyDescent="0.6">
      <c r="A620" s="4" t="s">
        <v>682</v>
      </c>
      <c r="B620" s="4" t="s">
        <v>683</v>
      </c>
      <c r="C620" s="12" t="str">
        <f>A620&amp;B620</f>
        <v>りあういんかあリアウインカー</v>
      </c>
      <c r="D620" s="13">
        <f>LEN(A620)</f>
        <v>7</v>
      </c>
    </row>
    <row r="621" spans="1:8" x14ac:dyDescent="0.6">
      <c r="A621" s="4" t="s">
        <v>479</v>
      </c>
      <c r="B621" s="4" t="s">
        <v>480</v>
      </c>
      <c r="C621" s="12" t="str">
        <f>A621&amp;B621</f>
        <v>りあえんぶれむリアエンブレム</v>
      </c>
      <c r="D621" s="13">
        <f>LEN(A621)</f>
        <v>7</v>
      </c>
    </row>
    <row r="622" spans="1:8" x14ac:dyDescent="0.6">
      <c r="A622" s="4" t="s">
        <v>1185</v>
      </c>
      <c r="B622" s="4" t="s">
        <v>1186</v>
      </c>
      <c r="C622" s="12" t="str">
        <f>A622&amp;B622</f>
        <v>りあくぉおたあリアクォーター</v>
      </c>
      <c r="D622" s="13">
        <f>LEN(A622)</f>
        <v>7</v>
      </c>
    </row>
    <row r="623" spans="1:8" x14ac:dyDescent="0.6">
      <c r="A623" s="4" t="s">
        <v>1187</v>
      </c>
      <c r="B623" s="4" t="s">
        <v>1188</v>
      </c>
      <c r="C623" s="12" t="str">
        <f>A623&amp;B623</f>
        <v>りあすかいがんリアス海岸</v>
      </c>
      <c r="D623" s="13">
        <f>LEN(A623)</f>
        <v>7</v>
      </c>
    </row>
    <row r="624" spans="1:8" x14ac:dyDescent="0.6">
      <c r="A624" s="4" t="s">
        <v>1189</v>
      </c>
      <c r="B624" s="4" t="s">
        <v>1190</v>
      </c>
      <c r="C624" s="12" t="str">
        <f>A624&amp;B624</f>
        <v>りあすくりいんリアスクリーン</v>
      </c>
      <c r="D624" s="13">
        <f>LEN(A624)</f>
        <v>7</v>
      </c>
    </row>
    <row r="625" spans="1:4" x14ac:dyDescent="0.6">
      <c r="A625" s="4" t="s">
        <v>1191</v>
      </c>
      <c r="B625" s="4" t="s">
        <v>1192</v>
      </c>
      <c r="C625" s="12" t="str">
        <f>A625&amp;B625</f>
        <v>りあすぴいかあリアスピーカー</v>
      </c>
      <c r="D625" s="13">
        <f>LEN(A625)</f>
        <v>7</v>
      </c>
    </row>
    <row r="626" spans="1:4" x14ac:dyDescent="0.6">
      <c r="A626" s="4" t="s">
        <v>1193</v>
      </c>
      <c r="B626" s="4" t="s">
        <v>1194</v>
      </c>
      <c r="C626" s="12" t="str">
        <f>A626&amp;B626</f>
        <v>りあすぷりんぐリアスプリング</v>
      </c>
      <c r="D626" s="13">
        <f>LEN(A626)</f>
        <v>7</v>
      </c>
    </row>
    <row r="627" spans="1:4" x14ac:dyDescent="0.6">
      <c r="A627" s="4" t="s">
        <v>1195</v>
      </c>
      <c r="B627" s="4" t="s">
        <v>1196</v>
      </c>
      <c r="C627" s="12" t="str">
        <f>A627&amp;B627</f>
        <v>りあせくしょんリアセクション</v>
      </c>
      <c r="D627" s="13">
        <f>LEN(A627)</f>
        <v>7</v>
      </c>
    </row>
    <row r="628" spans="1:4" x14ac:dyDescent="0.6">
      <c r="A628" s="4" t="s">
        <v>1197</v>
      </c>
      <c r="B628" s="4" t="s">
        <v>1198</v>
      </c>
      <c r="C628" s="12" t="str">
        <f>A628&amp;B628</f>
        <v>りあでるとろうリアデルト・ロウ</v>
      </c>
      <c r="D628" s="13">
        <f>LEN(A628)</f>
        <v>7</v>
      </c>
    </row>
    <row r="629" spans="1:4" x14ac:dyDescent="0.6">
      <c r="A629" s="4" t="s">
        <v>1199</v>
      </c>
      <c r="B629" s="4" t="s">
        <v>1200</v>
      </c>
      <c r="C629" s="12" t="str">
        <f>A629&amp;B629</f>
        <v>りあばすけっとリアバスケット</v>
      </c>
      <c r="D629" s="13">
        <f>LEN(A629)</f>
        <v>7</v>
      </c>
    </row>
    <row r="630" spans="1:4" x14ac:dyDescent="0.6">
      <c r="A630" s="4" t="s">
        <v>1201</v>
      </c>
      <c r="B630" s="4" t="s">
        <v>1202</v>
      </c>
      <c r="C630" s="12" t="str">
        <f>A630&amp;B630</f>
        <v>りあふぇんだあリアフェンダー</v>
      </c>
      <c r="D630" s="13">
        <f>LEN(A630)</f>
        <v>7</v>
      </c>
    </row>
    <row r="631" spans="1:4" x14ac:dyDescent="0.6">
      <c r="A631" s="4" t="s">
        <v>1203</v>
      </c>
      <c r="B631" s="4" t="s">
        <v>1204</v>
      </c>
      <c r="C631" s="12" t="str">
        <f>A631&amp;B631</f>
        <v>りあふぉおかすリアフォーカス</v>
      </c>
      <c r="D631" s="13">
        <f>LEN(A631)</f>
        <v>7</v>
      </c>
    </row>
    <row r="632" spans="1:4" x14ac:dyDescent="0.6">
      <c r="A632" s="4" t="s">
        <v>1205</v>
      </c>
      <c r="B632" s="4" t="s">
        <v>1206</v>
      </c>
      <c r="C632" s="12" t="str">
        <f>A632&amp;B632</f>
        <v>りあるいべんとリアルイベント</v>
      </c>
      <c r="D632" s="13">
        <f>LEN(A632)</f>
        <v>7</v>
      </c>
    </row>
    <row r="633" spans="1:4" x14ac:dyDescent="0.6">
      <c r="A633" s="4" t="s">
        <v>1207</v>
      </c>
      <c r="B633" s="4" t="s">
        <v>1208</v>
      </c>
      <c r="C633" s="12" t="str">
        <f>A633&amp;B633</f>
        <v>りあるいらすとリアルイラスト</v>
      </c>
      <c r="D633" s="13">
        <f>LEN(A633)</f>
        <v>7</v>
      </c>
    </row>
    <row r="634" spans="1:4" x14ac:dyDescent="0.6">
      <c r="A634" s="4" t="s">
        <v>1209</v>
      </c>
      <c r="B634" s="4" t="s">
        <v>1210</v>
      </c>
      <c r="C634" s="12" t="str">
        <f>A634&amp;B634</f>
        <v>りあるかあぼんリアルカーボン</v>
      </c>
      <c r="D634" s="13">
        <f>LEN(A634)</f>
        <v>7</v>
      </c>
    </row>
    <row r="635" spans="1:4" x14ac:dyDescent="0.6">
      <c r="A635" s="4" t="s">
        <v>1211</v>
      </c>
      <c r="B635" s="4" t="s">
        <v>1212</v>
      </c>
      <c r="C635" s="12" t="str">
        <f>A635&amp;B635</f>
        <v>りあるくろおずリアルクローズ</v>
      </c>
      <c r="D635" s="13">
        <f>LEN(A635)</f>
        <v>7</v>
      </c>
    </row>
    <row r="636" spans="1:4" x14ac:dyDescent="0.6">
      <c r="A636" s="4" t="s">
        <v>1213</v>
      </c>
      <c r="B636" s="4" t="s">
        <v>1214</v>
      </c>
      <c r="C636" s="12" t="str">
        <f>A636&amp;B636</f>
        <v>りあるごおるどリアルゴールド</v>
      </c>
      <c r="D636" s="13">
        <f>LEN(A636)</f>
        <v>7</v>
      </c>
    </row>
    <row r="637" spans="1:4" ht="40" x14ac:dyDescent="0.6">
      <c r="A637" s="4" t="s">
        <v>1215</v>
      </c>
      <c r="B637" s="4" t="s">
        <v>1216</v>
      </c>
      <c r="C637" s="12" t="str">
        <f>A637&amp;B637</f>
        <v>りあるさうんどリアルサウンド 〜風のリグレット〜</v>
      </c>
      <c r="D637" s="13">
        <f>LEN(A637)</f>
        <v>7</v>
      </c>
    </row>
    <row r="638" spans="1:4" x14ac:dyDescent="0.6">
      <c r="A638" s="4" t="s">
        <v>1215</v>
      </c>
      <c r="B638" s="4" t="s">
        <v>1217</v>
      </c>
      <c r="C638" s="12" t="str">
        <f>A638&amp;B638</f>
        <v>りあるさうんどリアルサウンド</v>
      </c>
      <c r="D638" s="13">
        <f>LEN(A638)</f>
        <v>7</v>
      </c>
    </row>
    <row r="639" spans="1:4" x14ac:dyDescent="0.6">
      <c r="A639" s="4" t="s">
        <v>1218</v>
      </c>
      <c r="B639" s="4" t="s">
        <v>1219</v>
      </c>
      <c r="C639" s="12" t="str">
        <f>A639&amp;B639</f>
        <v>りあるしゃかいリアル社会</v>
      </c>
      <c r="D639" s="13">
        <f>LEN(A639)</f>
        <v>7</v>
      </c>
    </row>
    <row r="640" spans="1:4" x14ac:dyDescent="0.6">
      <c r="A640" s="4" t="s">
        <v>1220</v>
      </c>
      <c r="B640" s="4" t="s">
        <v>1221</v>
      </c>
      <c r="C640" s="12" t="str">
        <f>A640&amp;B640</f>
        <v>りあるしょっぷリアルショップ</v>
      </c>
      <c r="D640" s="13">
        <f>LEN(A640)</f>
        <v>7</v>
      </c>
    </row>
    <row r="641" spans="1:4" x14ac:dyDescent="0.6">
      <c r="A641" s="4" t="s">
        <v>1222</v>
      </c>
      <c r="B641" s="4" t="s">
        <v>1223</v>
      </c>
      <c r="C641" s="12" t="str">
        <f>A641&amp;B641</f>
        <v>りあるしょてんリアル書店</v>
      </c>
      <c r="D641" s="13">
        <f>LEN(A641)</f>
        <v>7</v>
      </c>
    </row>
    <row r="642" spans="1:4" x14ac:dyDescent="0.6">
      <c r="A642" s="4" t="s">
        <v>1224</v>
      </c>
      <c r="B642" s="4" t="s">
        <v>1225</v>
      </c>
      <c r="C642" s="12" t="str">
        <f>A642&amp;B642</f>
        <v>りあるすけえるリアルスケール</v>
      </c>
      <c r="D642" s="13">
        <f>LEN(A642)</f>
        <v>7</v>
      </c>
    </row>
    <row r="643" spans="1:4" x14ac:dyDescent="0.6">
      <c r="A643" s="4" t="s">
        <v>1226</v>
      </c>
      <c r="B643" s="4" t="s">
        <v>1227</v>
      </c>
      <c r="C643" s="12" t="str">
        <f>A643&amp;B643</f>
        <v>りあるとうしんリアル等身</v>
      </c>
      <c r="D643" s="13">
        <f>LEN(A643)</f>
        <v>7</v>
      </c>
    </row>
    <row r="644" spans="1:4" x14ac:dyDescent="0.6">
      <c r="A644" s="4" t="s">
        <v>1228</v>
      </c>
      <c r="B644" s="4" t="s">
        <v>1229</v>
      </c>
      <c r="C644" s="12" t="str">
        <f>A644&amp;B644</f>
        <v>りあるともだちリアル友達</v>
      </c>
      <c r="D644" s="13">
        <f>LEN(A644)</f>
        <v>7</v>
      </c>
    </row>
    <row r="645" spans="1:4" x14ac:dyDescent="0.6">
      <c r="A645" s="4" t="s">
        <v>1230</v>
      </c>
      <c r="B645" s="4" t="s">
        <v>1231</v>
      </c>
      <c r="C645" s="12" t="str">
        <f>A645&amp;B645</f>
        <v>りあるどらいぶリアルドライブ</v>
      </c>
      <c r="D645" s="13">
        <f>LEN(A645)</f>
        <v>7</v>
      </c>
    </row>
    <row r="646" spans="1:4" x14ac:dyDescent="0.6">
      <c r="A646" s="4" t="s">
        <v>1232</v>
      </c>
      <c r="B646" s="4" t="s">
        <v>1233</v>
      </c>
      <c r="C646" s="12" t="str">
        <f>A646&amp;B646</f>
        <v>りあるにがおえリアル似顔絵</v>
      </c>
      <c r="D646" s="13">
        <f>LEN(A646)</f>
        <v>7</v>
      </c>
    </row>
    <row r="647" spans="1:4" x14ac:dyDescent="0.6">
      <c r="A647" s="4" t="s">
        <v>1234</v>
      </c>
      <c r="B647" s="4" t="s">
        <v>1235</v>
      </c>
      <c r="C647" s="12" t="str">
        <f>A647&amp;B647</f>
        <v>りあるはいきょリアル廃墟</v>
      </c>
      <c r="D647" s="13">
        <f>LEN(A647)</f>
        <v>7</v>
      </c>
    </row>
    <row r="648" spans="1:4" x14ac:dyDescent="0.6">
      <c r="A648" s="4" t="s">
        <v>1236</v>
      </c>
      <c r="B648" s="4" t="s">
        <v>1237</v>
      </c>
      <c r="C648" s="12" t="str">
        <f>A648&amp;B648</f>
        <v>りあるふぁいとリアルファイト</v>
      </c>
      <c r="D648" s="13">
        <f>LEN(A648)</f>
        <v>7</v>
      </c>
    </row>
    <row r="649" spans="1:4" x14ac:dyDescent="0.6">
      <c r="A649" s="4" t="s">
        <v>1238</v>
      </c>
      <c r="B649" s="4" t="s">
        <v>1239</v>
      </c>
      <c r="C649" s="12" t="str">
        <f>A649&amp;B649</f>
        <v>りあるふらいとリアルフライト</v>
      </c>
      <c r="D649" s="13">
        <f>LEN(A649)</f>
        <v>7</v>
      </c>
    </row>
    <row r="650" spans="1:4" x14ac:dyDescent="0.6">
      <c r="A650" s="4" t="s">
        <v>1240</v>
      </c>
      <c r="B650" s="4" t="s">
        <v>1241</v>
      </c>
      <c r="C650" s="12" t="str">
        <f>A650&amp;B650</f>
        <v>りあるふれんどリアルフレンド</v>
      </c>
      <c r="D650" s="13">
        <f>LEN(A650)</f>
        <v>7</v>
      </c>
    </row>
    <row r="651" spans="1:4" x14ac:dyDescent="0.6">
      <c r="A651" s="4" t="s">
        <v>1242</v>
      </c>
      <c r="B651" s="4" t="s">
        <v>1243</v>
      </c>
      <c r="C651" s="12" t="str">
        <f>A651&amp;B651</f>
        <v>りあるぶらっくリアルブラック</v>
      </c>
      <c r="D651" s="13">
        <f>LEN(A651)</f>
        <v>7</v>
      </c>
    </row>
    <row r="652" spans="1:4" x14ac:dyDescent="0.6">
      <c r="A652" s="4" t="s">
        <v>1244</v>
      </c>
      <c r="B652" s="4" t="s">
        <v>1245</v>
      </c>
      <c r="C652" s="12" t="str">
        <f>A652&amp;B652</f>
        <v>りあるぷらいすリアルプライス</v>
      </c>
      <c r="D652" s="13">
        <f>LEN(A652)</f>
        <v>7</v>
      </c>
    </row>
    <row r="653" spans="1:4" x14ac:dyDescent="0.6">
      <c r="A653" s="4" t="s">
        <v>1246</v>
      </c>
      <c r="B653" s="4" t="s">
        <v>1247</v>
      </c>
      <c r="C653" s="12" t="str">
        <f>A653&amp;B653</f>
        <v>りあるぷりんとリアルプリント</v>
      </c>
      <c r="D653" s="13">
        <f>LEN(A653)</f>
        <v>7</v>
      </c>
    </row>
    <row r="654" spans="1:4" x14ac:dyDescent="0.6">
      <c r="A654" s="4" t="s">
        <v>1248</v>
      </c>
      <c r="B654" s="4" t="s">
        <v>1249</v>
      </c>
      <c r="C654" s="12" t="str">
        <f>A654&amp;B654</f>
        <v>りあるまねきんリアルマネキン</v>
      </c>
      <c r="D654" s="13">
        <f>LEN(A654)</f>
        <v>7</v>
      </c>
    </row>
    <row r="655" spans="1:4" x14ac:dyDescent="0.6">
      <c r="A655" s="4" t="s">
        <v>1250</v>
      </c>
      <c r="B655" s="4" t="s">
        <v>1251</v>
      </c>
      <c r="C655" s="12" t="str">
        <f>A655&amp;B655</f>
        <v>りあるゆうざあリアルユーザー</v>
      </c>
      <c r="D655" s="13">
        <f>LEN(A655)</f>
        <v>7</v>
      </c>
    </row>
    <row r="656" spans="1:4" x14ac:dyDescent="0.6">
      <c r="A656" s="4" t="s">
        <v>1252</v>
      </c>
      <c r="B656" s="4" t="s">
        <v>1253</v>
      </c>
      <c r="C656" s="12" t="str">
        <f>A656&amp;B656</f>
        <v>りあるろぼっとリアルロボット</v>
      </c>
      <c r="D656" s="13">
        <f>LEN(A656)</f>
        <v>7</v>
      </c>
    </row>
    <row r="657" spans="1:4" x14ac:dyDescent="0.6">
      <c r="A657" s="4" t="s">
        <v>1254</v>
      </c>
      <c r="B657" s="4" t="s">
        <v>1255</v>
      </c>
      <c r="C657" s="12" t="str">
        <f>A657&amp;B657</f>
        <v>りいがるえいどリーガルエイド</v>
      </c>
      <c r="D657" s="13">
        <f>LEN(A657)</f>
        <v>7</v>
      </c>
    </row>
    <row r="658" spans="1:4" x14ac:dyDescent="0.6">
      <c r="A658" s="4" t="s">
        <v>1256</v>
      </c>
      <c r="B658" s="4" t="s">
        <v>1257</v>
      </c>
      <c r="C658" s="12" t="str">
        <f>A658&amp;B658</f>
        <v>りいがるさいずリーガルサイズ</v>
      </c>
      <c r="D658" s="13">
        <f>LEN(A658)</f>
        <v>7</v>
      </c>
    </row>
    <row r="659" spans="1:4" x14ac:dyDescent="0.6">
      <c r="A659" s="4" t="s">
        <v>1258</v>
      </c>
      <c r="B659" s="4" t="s">
        <v>1259</v>
      </c>
      <c r="C659" s="12" t="str">
        <f>A659&amp;B659</f>
        <v>りいがるぱっどリーガルパッド</v>
      </c>
      <c r="D659" s="13">
        <f>LEN(A659)</f>
        <v>7</v>
      </c>
    </row>
    <row r="660" spans="1:4" x14ac:dyDescent="0.6">
      <c r="A660" s="4" t="s">
        <v>1260</v>
      </c>
      <c r="B660" s="4" t="s">
        <v>1261</v>
      </c>
      <c r="C660" s="12" t="str">
        <f>A660&amp;B660</f>
        <v>りいきょうだいリー兄弟</v>
      </c>
      <c r="D660" s="13">
        <f>LEN(A660)</f>
        <v>7</v>
      </c>
    </row>
    <row r="661" spans="1:4" x14ac:dyDescent="0.6">
      <c r="A661" s="4" t="s">
        <v>1262</v>
      </c>
      <c r="B661" s="4" t="s">
        <v>1263</v>
      </c>
      <c r="C661" s="12" t="str">
        <f>A661&amp;B661</f>
        <v>りいくしけんきリーク試験機</v>
      </c>
      <c r="D661" s="13">
        <f>LEN(A661)</f>
        <v>7</v>
      </c>
    </row>
    <row r="662" spans="1:4" x14ac:dyDescent="0.6">
      <c r="A662" s="4" t="s">
        <v>1264</v>
      </c>
      <c r="B662" s="4" t="s">
        <v>1265</v>
      </c>
      <c r="C662" s="12" t="str">
        <f>A662&amp;B662</f>
        <v>りいしゅうばんリイシュー盤</v>
      </c>
      <c r="D662" s="13">
        <f>LEN(A662)</f>
        <v>7</v>
      </c>
    </row>
    <row r="663" spans="1:4" x14ac:dyDescent="0.6">
      <c r="A663" s="4" t="s">
        <v>1266</v>
      </c>
      <c r="B663" s="4" t="s">
        <v>1267</v>
      </c>
      <c r="C663" s="12" t="str">
        <f>A663&amp;B663</f>
        <v>りいしゅまにあリーシュマニア</v>
      </c>
      <c r="D663" s="13">
        <f>LEN(A663)</f>
        <v>7</v>
      </c>
    </row>
    <row r="664" spans="1:4" x14ac:dyDescent="0.6">
      <c r="A664" s="4" t="s">
        <v>1268</v>
      </c>
      <c r="B664" s="4" t="s">
        <v>1269</v>
      </c>
      <c r="C664" s="12" t="str">
        <f>A664&amp;B664</f>
        <v>りいすかいけいリース会計</v>
      </c>
      <c r="D664" s="13">
        <f>LEN(A664)</f>
        <v>7</v>
      </c>
    </row>
    <row r="665" spans="1:4" x14ac:dyDescent="0.6">
      <c r="A665" s="4" t="s">
        <v>1270</v>
      </c>
      <c r="B665" s="4" t="s">
        <v>1271</v>
      </c>
      <c r="C665" s="12" t="str">
        <f>A665&amp;B665</f>
        <v>りいすくうかんリース空間</v>
      </c>
      <c r="D665" s="13">
        <f>LEN(A665)</f>
        <v>7</v>
      </c>
    </row>
    <row r="666" spans="1:4" x14ac:dyDescent="0.6">
      <c r="A666" s="4" t="s">
        <v>1272</v>
      </c>
      <c r="B666" s="4" t="s">
        <v>1273</v>
      </c>
      <c r="C666" s="12" t="str">
        <f>A666&amp;B666</f>
        <v>りいすさいけんリース債権</v>
      </c>
      <c r="D666" s="13">
        <f>LEN(A666)</f>
        <v>7</v>
      </c>
    </row>
    <row r="667" spans="1:4" x14ac:dyDescent="0.6">
      <c r="A667" s="4" t="s">
        <v>1274</v>
      </c>
      <c r="B667" s="4" t="s">
        <v>1275</v>
      </c>
      <c r="C667" s="12" t="str">
        <f>A667&amp;B667</f>
        <v>りいすとりひきリース取引</v>
      </c>
      <c r="D667" s="13">
        <f>LEN(A667)</f>
        <v>7</v>
      </c>
    </row>
    <row r="668" spans="1:4" x14ac:dyDescent="0.6">
      <c r="A668" s="4" t="s">
        <v>1276</v>
      </c>
      <c r="B668" s="4" t="s">
        <v>1277</v>
      </c>
      <c r="C668" s="12" t="str">
        <f>A668&amp;B668</f>
        <v>りいすほうしきリース方式</v>
      </c>
      <c r="D668" s="13">
        <f>LEN(A668)</f>
        <v>7</v>
      </c>
    </row>
    <row r="669" spans="1:4" x14ac:dyDescent="0.6">
      <c r="A669" s="4" t="s">
        <v>1278</v>
      </c>
      <c r="B669" s="4" t="s">
        <v>1279</v>
      </c>
      <c r="C669" s="12" t="str">
        <f>A669&amp;B669</f>
        <v>りいずなぶるさリーズナブルさ</v>
      </c>
      <c r="D669" s="13">
        <f>LEN(A669)</f>
        <v>7</v>
      </c>
    </row>
    <row r="670" spans="1:4" x14ac:dyDescent="0.6">
      <c r="A670" s="4" t="s">
        <v>1280</v>
      </c>
      <c r="B670" s="4" t="s">
        <v>1281</v>
      </c>
      <c r="C670" s="12" t="str">
        <f>A670&amp;B670</f>
        <v>りいぜんとへあリーゼントヘア</v>
      </c>
      <c r="D670" s="13">
        <f>LEN(A670)</f>
        <v>7</v>
      </c>
    </row>
    <row r="671" spans="1:4" x14ac:dyDescent="0.6">
      <c r="A671" s="4" t="s">
        <v>1282</v>
      </c>
      <c r="B671" s="4" t="s">
        <v>1283</v>
      </c>
      <c r="C671" s="12" t="str">
        <f>A671&amp;B671</f>
        <v>りいだあさがしリーダー探し</v>
      </c>
      <c r="D671" s="13">
        <f>LEN(A671)</f>
        <v>7</v>
      </c>
    </row>
    <row r="672" spans="1:4" x14ac:dyDescent="0.6">
      <c r="A672" s="4" t="s">
        <v>1284</v>
      </c>
      <c r="B672" s="4" t="s">
        <v>1285</v>
      </c>
      <c r="C672" s="12" t="str">
        <f>A672&amp;B672</f>
        <v>りいだあしっぷリーダーシップ</v>
      </c>
      <c r="D672" s="13">
        <f>LEN(A672)</f>
        <v>7</v>
      </c>
    </row>
    <row r="673" spans="1:4" x14ac:dyDescent="0.6">
      <c r="A673" s="4" t="s">
        <v>1286</v>
      </c>
      <c r="B673" s="4" t="s">
        <v>1287</v>
      </c>
      <c r="C673" s="12" t="str">
        <f>A673&amp;B673</f>
        <v>りいとけいしきリート形式</v>
      </c>
      <c r="D673" s="13">
        <f>LEN(A673)</f>
        <v>7</v>
      </c>
    </row>
    <row r="674" spans="1:4" x14ac:dyDescent="0.6">
      <c r="A674" s="4" t="s">
        <v>1288</v>
      </c>
      <c r="B674" s="4" t="s">
        <v>1289</v>
      </c>
      <c r="C674" s="12" t="str">
        <f>A674&amp;B674</f>
        <v>りいどおふまんリードオフマン</v>
      </c>
      <c r="D674" s="13">
        <f>LEN(A674)</f>
        <v>7</v>
      </c>
    </row>
    <row r="675" spans="1:4" x14ac:dyDescent="0.6">
      <c r="A675" s="4" t="s">
        <v>1290</v>
      </c>
      <c r="B675" s="4" t="s">
        <v>1291</v>
      </c>
      <c r="C675" s="12" t="str">
        <f>A675&amp;B675</f>
        <v>りいどおるがんリードオルガン</v>
      </c>
      <c r="D675" s="13">
        <f>LEN(A675)</f>
        <v>7</v>
      </c>
    </row>
    <row r="676" spans="1:4" x14ac:dyDescent="0.6">
      <c r="A676" s="4" t="s">
        <v>1292</v>
      </c>
      <c r="B676" s="4" t="s">
        <v>1293</v>
      </c>
      <c r="C676" s="12" t="str">
        <f>A676&amp;B676</f>
        <v>りいどすいっちリードスイッチ</v>
      </c>
      <c r="D676" s="13">
        <f>LEN(A676)</f>
        <v>7</v>
      </c>
    </row>
    <row r="677" spans="1:4" x14ac:dyDescent="0.6">
      <c r="A677" s="4" t="s">
        <v>1294</v>
      </c>
      <c r="B677" s="4" t="s">
        <v>1295</v>
      </c>
      <c r="C677" s="12" t="str">
        <f>A677&amp;B677</f>
        <v>りいどせれくたリードセレクタ</v>
      </c>
      <c r="D677" s="13">
        <f>LEN(A677)</f>
        <v>7</v>
      </c>
    </row>
    <row r="678" spans="1:4" x14ac:dyDescent="0.6">
      <c r="A678" s="4" t="s">
        <v>1296</v>
      </c>
      <c r="B678" s="4" t="s">
        <v>1297</v>
      </c>
      <c r="C678" s="12" t="str">
        <f>A678&amp;B678</f>
        <v>りいどとらっくリードトラック</v>
      </c>
      <c r="D678" s="13">
        <f>LEN(A678)</f>
        <v>7</v>
      </c>
    </row>
    <row r="679" spans="1:4" x14ac:dyDescent="0.6">
      <c r="A679" s="4" t="s">
        <v>1298</v>
      </c>
      <c r="B679" s="4" t="s">
        <v>1299</v>
      </c>
      <c r="C679" s="12" t="str">
        <f>A679&amp;B679</f>
        <v>りいどふれえむリードフレーム</v>
      </c>
      <c r="D679" s="13">
        <f>LEN(A679)</f>
        <v>7</v>
      </c>
    </row>
    <row r="680" spans="1:4" x14ac:dyDescent="0.6">
      <c r="A680" s="4" t="s">
        <v>1300</v>
      </c>
      <c r="B680" s="4" t="s">
        <v>1301</v>
      </c>
      <c r="C680" s="12" t="str">
        <f>A680&amp;B680</f>
        <v>りいどぶろっくリードブロック</v>
      </c>
      <c r="D680" s="13">
        <f>LEN(A680)</f>
        <v>7</v>
      </c>
    </row>
    <row r="681" spans="1:4" x14ac:dyDescent="0.6">
      <c r="A681" s="4" t="s">
        <v>1302</v>
      </c>
      <c r="B681" s="4" t="s">
        <v>1303</v>
      </c>
      <c r="C681" s="12" t="str">
        <f>A681&amp;B681</f>
        <v>りいどぼおかるリードボーカル</v>
      </c>
      <c r="D681" s="13">
        <f>LEN(A681)</f>
        <v>7</v>
      </c>
    </row>
    <row r="682" spans="1:4" x14ac:dyDescent="0.6">
      <c r="A682" s="4" t="s">
        <v>1304</v>
      </c>
      <c r="B682" s="4" t="s">
        <v>1305</v>
      </c>
      <c r="C682" s="12" t="str">
        <f>A682&amp;B682</f>
        <v>りいふかれんとリーフ・カレント</v>
      </c>
      <c r="D682" s="13">
        <f>LEN(A682)</f>
        <v>7</v>
      </c>
    </row>
    <row r="683" spans="1:4" x14ac:dyDescent="0.6">
      <c r="A683" s="4" t="s">
        <v>1306</v>
      </c>
      <c r="B683" s="4" t="s">
        <v>1307</v>
      </c>
      <c r="C683" s="12" t="str">
        <f>A683&amp;B683</f>
        <v>りいふぐりいんリーフグリーン</v>
      </c>
      <c r="D683" s="13">
        <f>LEN(A683)</f>
        <v>7</v>
      </c>
    </row>
    <row r="684" spans="1:4" x14ac:dyDescent="0.6">
      <c r="A684" s="4" t="s">
        <v>1308</v>
      </c>
      <c r="B684" s="4" t="s">
        <v>1309</v>
      </c>
      <c r="C684" s="12" t="str">
        <f>A684&amp;B684</f>
        <v>りいふもんきいリーフモンキー</v>
      </c>
      <c r="D684" s="13">
        <f>LEN(A684)</f>
        <v>7</v>
      </c>
    </row>
    <row r="685" spans="1:4" x14ac:dyDescent="0.6">
      <c r="A685" s="4" t="s">
        <v>1310</v>
      </c>
      <c r="B685" s="4" t="s">
        <v>1311</v>
      </c>
      <c r="C685" s="12" t="str">
        <f>A685&amp;B685</f>
        <v>りいぷくねひとリープクネヒト</v>
      </c>
      <c r="D685" s="13">
        <f>LEN(A685)</f>
        <v>7</v>
      </c>
    </row>
    <row r="686" spans="1:4" x14ac:dyDescent="0.6">
      <c r="A686" s="4" t="s">
        <v>1312</v>
      </c>
      <c r="B686" s="4" t="s">
        <v>1313</v>
      </c>
      <c r="C686" s="12" t="str">
        <f>A686&amp;B686</f>
        <v>りいぷふろっぐリープフロッグ</v>
      </c>
      <c r="D686" s="13">
        <f>LEN(A686)</f>
        <v>7</v>
      </c>
    </row>
    <row r="687" spans="1:4" x14ac:dyDescent="0.6">
      <c r="A687" s="4" t="s">
        <v>1314</v>
      </c>
      <c r="B687" s="4" t="s">
        <v>1315</v>
      </c>
      <c r="C687" s="12" t="str">
        <f>A687&amp;B687</f>
        <v>りいまんよそうリーマン予想</v>
      </c>
      <c r="D687" s="13">
        <f>LEN(A687)</f>
        <v>7</v>
      </c>
    </row>
    <row r="688" spans="1:4" x14ac:dyDescent="0.6">
      <c r="A688" s="4" t="s">
        <v>1316</v>
      </c>
      <c r="B688" s="4" t="s">
        <v>1317</v>
      </c>
      <c r="C688" s="12" t="str">
        <f>A688&amp;B688</f>
        <v>りいるすたんどリールスタンド</v>
      </c>
      <c r="D688" s="13">
        <f>LEN(A688)</f>
        <v>7</v>
      </c>
    </row>
    <row r="689" spans="1:4" x14ac:dyDescent="0.6">
      <c r="A689" s="4" t="s">
        <v>1318</v>
      </c>
      <c r="B689" s="4" t="s">
        <v>1319</v>
      </c>
      <c r="C689" s="12" t="str">
        <f>A689&amp;B689</f>
        <v>りいるせいぎょリール制御</v>
      </c>
      <c r="D689" s="13">
        <f>LEN(A689)</f>
        <v>7</v>
      </c>
    </row>
    <row r="690" spans="1:4" x14ac:dyDescent="0.6">
      <c r="A690" s="4" t="s">
        <v>1320</v>
      </c>
      <c r="B690" s="4" t="s">
        <v>1321</v>
      </c>
      <c r="C690" s="12" t="str">
        <f>A690&amp;B690</f>
        <v>りいるはいれつリール配列</v>
      </c>
      <c r="D690" s="13">
        <f>LEN(A690)</f>
        <v>7</v>
      </c>
    </row>
    <row r="691" spans="1:4" x14ac:dyDescent="0.6">
      <c r="A691" s="4" t="s">
        <v>1322</v>
      </c>
      <c r="B691" s="4" t="s">
        <v>1323</v>
      </c>
      <c r="C691" s="12" t="str">
        <f>A691&amp;B691</f>
        <v>りいんかいけいリーン会計</v>
      </c>
      <c r="D691" s="13">
        <f>LEN(A691)</f>
        <v>7</v>
      </c>
    </row>
    <row r="692" spans="1:4" x14ac:dyDescent="0.6">
      <c r="A692" s="4" t="s">
        <v>1324</v>
      </c>
      <c r="B692" s="4" t="s">
        <v>1325</v>
      </c>
      <c r="C692" s="12" t="str">
        <f>A692&amp;B692</f>
        <v>りえきかくてい利益確定</v>
      </c>
      <c r="D692" s="13">
        <f>LEN(A692)</f>
        <v>7</v>
      </c>
    </row>
    <row r="693" spans="1:4" x14ac:dyDescent="0.6">
      <c r="A693" s="4" t="s">
        <v>1326</v>
      </c>
      <c r="B693" s="4" t="s">
        <v>1327</v>
      </c>
      <c r="C693" s="12" t="str">
        <f>A693&amp;B693</f>
        <v>りえききょうよ利益供与</v>
      </c>
      <c r="D693" s="13">
        <f>LEN(A693)</f>
        <v>7</v>
      </c>
    </row>
    <row r="694" spans="1:4" x14ac:dyDescent="0.6">
      <c r="A694" s="4" t="s">
        <v>1328</v>
      </c>
      <c r="B694" s="4" t="s">
        <v>1329</v>
      </c>
      <c r="C694" s="12" t="str">
        <f>A694&amp;B694</f>
        <v>りえきげんそく利益原則</v>
      </c>
      <c r="D694" s="13">
        <f>LEN(A694)</f>
        <v>7</v>
      </c>
    </row>
    <row r="695" spans="1:4" x14ac:dyDescent="0.6">
      <c r="A695" s="4" t="s">
        <v>1330</v>
      </c>
      <c r="B695" s="4" t="s">
        <v>1331</v>
      </c>
      <c r="C695" s="12" t="str">
        <f>A695&amp;B695</f>
        <v>りえきしゃかい利益社会</v>
      </c>
      <c r="D695" s="13">
        <f>LEN(A695)</f>
        <v>7</v>
      </c>
    </row>
    <row r="696" spans="1:4" x14ac:dyDescent="0.6">
      <c r="A696" s="4" t="s">
        <v>1332</v>
      </c>
      <c r="B696" s="4" t="s">
        <v>1333</v>
      </c>
      <c r="C696" s="12" t="str">
        <f>A696&amp;B696</f>
        <v>りえきそうはん利益相反</v>
      </c>
      <c r="D696" s="13">
        <f>LEN(A696)</f>
        <v>7</v>
      </c>
    </row>
    <row r="697" spans="1:4" x14ac:dyDescent="0.6">
      <c r="A697" s="4" t="s">
        <v>1334</v>
      </c>
      <c r="B697" s="4" t="s">
        <v>1335</v>
      </c>
      <c r="C697" s="12" t="str">
        <f>A697&amp;B697</f>
        <v>りえきだんたい利益団体</v>
      </c>
      <c r="D697" s="13">
        <f>LEN(A697)</f>
        <v>7</v>
      </c>
    </row>
    <row r="698" spans="1:4" x14ac:dyDescent="0.6">
      <c r="A698" s="4" t="s">
        <v>1336</v>
      </c>
      <c r="B698" s="4" t="s">
        <v>1337</v>
      </c>
      <c r="C698" s="12" t="str">
        <f>A698&amp;B698</f>
        <v>りえきはいとう利益配当</v>
      </c>
      <c r="D698" s="13">
        <f>LEN(A698)</f>
        <v>7</v>
      </c>
    </row>
    <row r="699" spans="1:4" x14ac:dyDescent="0.6">
      <c r="A699" s="4" t="s">
        <v>1338</v>
      </c>
      <c r="B699" s="4" t="s">
        <v>1339</v>
      </c>
      <c r="C699" s="12" t="str">
        <f>A699&amp;B699</f>
        <v>りえきはいぶん利益配分</v>
      </c>
      <c r="D699" s="13">
        <f>LEN(A699)</f>
        <v>7</v>
      </c>
    </row>
    <row r="700" spans="1:4" x14ac:dyDescent="0.6">
      <c r="A700" s="4" t="s">
        <v>1340</v>
      </c>
      <c r="B700" s="4" t="s">
        <v>1341</v>
      </c>
      <c r="C700" s="12" t="str">
        <f>A700&amp;B700</f>
        <v>りえきほうがく利益法学</v>
      </c>
      <c r="D700" s="13">
        <f>LEN(A700)</f>
        <v>7</v>
      </c>
    </row>
    <row r="701" spans="1:4" x14ac:dyDescent="0.6">
      <c r="A701" s="4" t="s">
        <v>1342</v>
      </c>
      <c r="B701" s="4" t="s">
        <v>1343</v>
      </c>
      <c r="C701" s="12" t="str">
        <f>A701&amp;B701</f>
        <v>りえきゆうどう利益誘導</v>
      </c>
      <c r="D701" s="13">
        <f>LEN(A701)</f>
        <v>7</v>
      </c>
    </row>
    <row r="702" spans="1:4" x14ac:dyDescent="0.6">
      <c r="A702" s="4" t="s">
        <v>1344</v>
      </c>
      <c r="B702" s="4" t="s">
        <v>1345</v>
      </c>
      <c r="C702" s="12" t="str">
        <f>A702&amp;B702</f>
        <v>りえんとらんとリエントラント</v>
      </c>
      <c r="D702" s="13">
        <f>LEN(A702)</f>
        <v>7</v>
      </c>
    </row>
    <row r="703" spans="1:4" x14ac:dyDescent="0.6">
      <c r="A703" s="4" t="s">
        <v>1346</v>
      </c>
      <c r="B703" s="4" t="s">
        <v>1347</v>
      </c>
      <c r="C703" s="12" t="str">
        <f>A703&amp;B703</f>
        <v>りおねるめっしリオネル・メッシ</v>
      </c>
      <c r="D703" s="13">
        <f>LEN(A703)</f>
        <v>7</v>
      </c>
    </row>
    <row r="704" spans="1:4" x14ac:dyDescent="0.6">
      <c r="A704" s="4" t="s">
        <v>1348</v>
      </c>
      <c r="B704" s="4" t="s">
        <v>1349</v>
      </c>
      <c r="C704" s="12" t="str">
        <f>A704&amp;B704</f>
        <v>りかがくけんさ理化学検査</v>
      </c>
      <c r="D704" s="13">
        <f>LEN(A704)</f>
        <v>7</v>
      </c>
    </row>
    <row r="705" spans="1:4" x14ac:dyDescent="0.6">
      <c r="A705" s="4" t="s">
        <v>1350</v>
      </c>
      <c r="B705" s="4" t="s">
        <v>1351</v>
      </c>
      <c r="C705" s="12" t="str">
        <f>A705&amp;B705</f>
        <v>りかきょういく理科教育</v>
      </c>
      <c r="D705" s="13">
        <f>LEN(A705)</f>
        <v>7</v>
      </c>
    </row>
    <row r="706" spans="1:4" x14ac:dyDescent="0.6">
      <c r="A706" s="4" t="s">
        <v>1352</v>
      </c>
      <c r="B706" s="4" t="s">
        <v>1353</v>
      </c>
      <c r="C706" s="12" t="str">
        <f>A706&amp;B706</f>
        <v>りかけんきゅう理科研究</v>
      </c>
      <c r="D706" s="13">
        <f>LEN(A706)</f>
        <v>7</v>
      </c>
    </row>
    <row r="707" spans="1:4" x14ac:dyDescent="0.6">
      <c r="A707" s="4" t="s">
        <v>1354</v>
      </c>
      <c r="B707" s="4" t="s">
        <v>1355</v>
      </c>
      <c r="C707" s="12" t="str">
        <f>A707&amp;B707</f>
        <v>りかるどろぺすリカルド・ロペス</v>
      </c>
      <c r="D707" s="13">
        <f>LEN(A707)</f>
        <v>7</v>
      </c>
    </row>
    <row r="708" spans="1:4" x14ac:dyDescent="0.6">
      <c r="A708" s="4" t="s">
        <v>1356</v>
      </c>
      <c r="B708" s="4" t="s">
        <v>1357</v>
      </c>
      <c r="C708" s="12" t="str">
        <f>A708&amp;B708</f>
        <v>りかんこうさく離間工作</v>
      </c>
      <c r="D708" s="13">
        <f>LEN(A708)</f>
        <v>7</v>
      </c>
    </row>
    <row r="709" spans="1:4" x14ac:dyDescent="0.6">
      <c r="A709" s="4" t="s">
        <v>1358</v>
      </c>
      <c r="B709" s="4" t="s">
        <v>1359</v>
      </c>
      <c r="C709" s="12" t="str">
        <f>A709&amp;B709</f>
        <v>りがあずりんぐリガーズリング</v>
      </c>
      <c r="D709" s="13">
        <f>LEN(A709)</f>
        <v>7</v>
      </c>
    </row>
    <row r="710" spans="1:4" x14ac:dyDescent="0.6">
      <c r="A710" s="4" t="s">
        <v>1360</v>
      </c>
      <c r="B710" s="4" t="s">
        <v>1361</v>
      </c>
      <c r="C710" s="12" t="str">
        <f>A710&amp;B710</f>
        <v>りがいかんけい利害関係</v>
      </c>
      <c r="D710" s="13">
        <f>LEN(A710)</f>
        <v>7</v>
      </c>
    </row>
    <row r="711" spans="1:4" x14ac:dyDescent="0.6">
      <c r="A711" s="4" t="s">
        <v>1362</v>
      </c>
      <c r="B711" s="4" t="s">
        <v>1363</v>
      </c>
      <c r="C711" s="12" t="str">
        <f>A711&amp;B711</f>
        <v>りがいとくしつ利害得失</v>
      </c>
      <c r="D711" s="13">
        <f>LEN(A711)</f>
        <v>7</v>
      </c>
    </row>
    <row r="712" spans="1:4" x14ac:dyDescent="0.6">
      <c r="A712" s="4" t="s">
        <v>1364</v>
      </c>
      <c r="B712" s="4" t="s">
        <v>1365</v>
      </c>
      <c r="C712" s="12" t="str">
        <f>A712&amp;B712</f>
        <v>りがいろんそう利害論争</v>
      </c>
      <c r="D712" s="13">
        <f>LEN(A712)</f>
        <v>7</v>
      </c>
    </row>
    <row r="713" spans="1:4" x14ac:dyDescent="0.6">
      <c r="A713" s="4" t="s">
        <v>1366</v>
      </c>
      <c r="B713" s="4" t="s">
        <v>1367</v>
      </c>
      <c r="C713" s="12" t="str">
        <f>A713&amp;B713</f>
        <v>りがくせいたい理学整体</v>
      </c>
      <c r="D713" s="13">
        <f>LEN(A713)</f>
        <v>7</v>
      </c>
    </row>
    <row r="714" spans="1:4" x14ac:dyDescent="0.6">
      <c r="A714" s="4" t="s">
        <v>1368</v>
      </c>
      <c r="B714" s="4" t="s">
        <v>1369</v>
      </c>
      <c r="C714" s="12" t="str">
        <f>A714&amp;B714</f>
        <v>りきしゃほうし力者法師</v>
      </c>
      <c r="D714" s="13">
        <f>LEN(A714)</f>
        <v>7</v>
      </c>
    </row>
    <row r="715" spans="1:4" x14ac:dyDescent="0.6">
      <c r="A715" s="4" t="s">
        <v>1370</v>
      </c>
      <c r="B715" s="4" t="s">
        <v>1371</v>
      </c>
      <c r="C715" s="12" t="str">
        <f>A715&amp;B715</f>
        <v>りきっどあろまリキッドアロマ</v>
      </c>
      <c r="D715" s="13">
        <f>LEN(A715)</f>
        <v>7</v>
      </c>
    </row>
    <row r="716" spans="1:4" x14ac:dyDescent="0.6">
      <c r="A716" s="4" t="s">
        <v>1372</v>
      </c>
      <c r="B716" s="4" t="s">
        <v>1373</v>
      </c>
      <c r="C716" s="12" t="str">
        <f>A716&amp;B716</f>
        <v>りきにげんせつ理気二元説</v>
      </c>
      <c r="D716" s="13">
        <f>LEN(A716)</f>
        <v>7</v>
      </c>
    </row>
    <row r="717" spans="1:4" x14ac:dyDescent="0.6">
      <c r="A717" s="4" t="s">
        <v>1374</v>
      </c>
      <c r="B717" s="4" t="s">
        <v>1375</v>
      </c>
      <c r="C717" s="12" t="str">
        <f>A717&amp;B717</f>
        <v>りきにげんろん理気二元論</v>
      </c>
      <c r="D717" s="13">
        <f>LEN(A717)</f>
        <v>7</v>
      </c>
    </row>
    <row r="718" spans="1:4" x14ac:dyDescent="0.6">
      <c r="A718" s="4" t="s">
        <v>1376</v>
      </c>
      <c r="B718" s="4" t="s">
        <v>1377</v>
      </c>
      <c r="C718" s="12" t="str">
        <f>A718&amp;B718</f>
        <v>りきみかえらす力み返らす</v>
      </c>
      <c r="D718" s="13">
        <f>LEN(A718)</f>
        <v>7</v>
      </c>
    </row>
    <row r="719" spans="1:4" x14ac:dyDescent="0.6">
      <c r="A719" s="4" t="s">
        <v>1378</v>
      </c>
      <c r="B719" s="4" t="s">
        <v>1379</v>
      </c>
      <c r="C719" s="12" t="str">
        <f>A719&amp;B719</f>
        <v>りきみかえれる力み返れる</v>
      </c>
      <c r="D719" s="13">
        <f>LEN(A719)</f>
        <v>7</v>
      </c>
    </row>
    <row r="720" spans="1:4" x14ac:dyDescent="0.6">
      <c r="A720" s="4" t="s">
        <v>1380</v>
      </c>
      <c r="B720" s="4" t="s">
        <v>1381</v>
      </c>
      <c r="C720" s="12" t="str">
        <f>A720&amp;B720</f>
        <v>りきゅうごのみ利休ごのみ</v>
      </c>
      <c r="D720" s="13">
        <f>LEN(A720)</f>
        <v>7</v>
      </c>
    </row>
    <row r="721" spans="1:4" x14ac:dyDescent="0.6">
      <c r="A721" s="4" t="s">
        <v>1382</v>
      </c>
      <c r="B721" s="4" t="s">
        <v>1383</v>
      </c>
      <c r="C721" s="12" t="str">
        <f>A721&amp;B721</f>
        <v>りきゅうだんす利休箪笥</v>
      </c>
      <c r="D721" s="13">
        <f>LEN(A721)</f>
        <v>7</v>
      </c>
    </row>
    <row r="722" spans="1:4" x14ac:dyDescent="0.6">
      <c r="A722" s="4" t="s">
        <v>1384</v>
      </c>
      <c r="B722" s="4" t="s">
        <v>1385</v>
      </c>
      <c r="C722" s="12" t="str">
        <f>A722&amp;B722</f>
        <v>りきゅうねずみ利休鼠</v>
      </c>
      <c r="D722" s="13">
        <f>LEN(A722)</f>
        <v>7</v>
      </c>
    </row>
    <row r="723" spans="1:4" x14ac:dyDescent="0.6">
      <c r="A723" s="4" t="s">
        <v>1386</v>
      </c>
      <c r="B723" s="4" t="s">
        <v>1387</v>
      </c>
      <c r="C723" s="12" t="str">
        <f>A723&amp;B723</f>
        <v>りきゅうるるいリキュール類</v>
      </c>
      <c r="D723" s="13">
        <f>LEN(A723)</f>
        <v>7</v>
      </c>
    </row>
    <row r="724" spans="1:4" x14ac:dyDescent="0.6">
      <c r="A724" s="4" t="s">
        <v>1388</v>
      </c>
      <c r="B724" s="4" t="s">
        <v>1389</v>
      </c>
      <c r="C724" s="12" t="str">
        <f>A724&amp;B724</f>
        <v>りきらりあっとリキラリアット</v>
      </c>
      <c r="D724" s="13">
        <f>LEN(A724)</f>
        <v>7</v>
      </c>
    </row>
    <row r="725" spans="1:4" x14ac:dyDescent="0.6">
      <c r="A725" s="4" t="s">
        <v>1390</v>
      </c>
      <c r="B725" s="4" t="s">
        <v>1391</v>
      </c>
      <c r="C725" s="12" t="str">
        <f>A725&amp;B725</f>
        <v>りきりょうけい力量計</v>
      </c>
      <c r="D725" s="13">
        <f>LEN(A725)</f>
        <v>7</v>
      </c>
    </row>
    <row r="726" spans="1:4" x14ac:dyDescent="0.6">
      <c r="A726" s="4" t="s">
        <v>1392</v>
      </c>
      <c r="B726" s="4" t="s">
        <v>1393</v>
      </c>
      <c r="C726" s="12" t="str">
        <f>A726&amp;B726</f>
        <v>りきんふぁんど利金ファンド</v>
      </c>
      <c r="D726" s="13">
        <f>LEN(A726)</f>
        <v>7</v>
      </c>
    </row>
    <row r="727" spans="1:4" x14ac:dyDescent="0.6">
      <c r="A727" s="4" t="s">
        <v>1394</v>
      </c>
      <c r="B727" s="4" t="s">
        <v>1395</v>
      </c>
      <c r="C727" s="12" t="str">
        <f>A727&amp;B727</f>
        <v>りくあげきかい陸揚げ機械</v>
      </c>
      <c r="D727" s="13">
        <f>LEN(A727)</f>
        <v>7</v>
      </c>
    </row>
    <row r="728" spans="1:4" x14ac:dyDescent="0.6">
      <c r="A728" s="4" t="s">
        <v>1396</v>
      </c>
      <c r="B728" s="4" t="s">
        <v>1397</v>
      </c>
      <c r="C728" s="12" t="str">
        <f>A728&amp;B728</f>
        <v>りくうさいせん陸羽西線</v>
      </c>
      <c r="D728" s="13">
        <f>LEN(A728)</f>
        <v>7</v>
      </c>
    </row>
    <row r="729" spans="1:4" x14ac:dyDescent="0.6">
      <c r="A729" s="4" t="s">
        <v>1398</v>
      </c>
      <c r="B729" s="4" t="s">
        <v>1399</v>
      </c>
      <c r="C729" s="12" t="str">
        <f>A729&amp;B729</f>
        <v>りくうとうせん陸羽東線</v>
      </c>
      <c r="D729" s="13">
        <f>LEN(A729)</f>
        <v>7</v>
      </c>
    </row>
    <row r="730" spans="1:4" x14ac:dyDescent="0.6">
      <c r="A730" s="4" t="s">
        <v>1400</v>
      </c>
      <c r="B730" s="4" t="s">
        <v>1401</v>
      </c>
      <c r="C730" s="12" t="str">
        <f>A730&amp;B730</f>
        <v>りくうんきょく陸運局</v>
      </c>
      <c r="D730" s="13">
        <f>LEN(A730)</f>
        <v>7</v>
      </c>
    </row>
    <row r="731" spans="1:4" x14ac:dyDescent="0.6">
      <c r="A731" s="4" t="s">
        <v>1402</v>
      </c>
      <c r="B731" s="4" t="s">
        <v>1403</v>
      </c>
      <c r="C731" s="12" t="str">
        <f>A731&amp;B731</f>
        <v>りくうんぎょう陸運業</v>
      </c>
      <c r="D731" s="13">
        <f>LEN(A731)</f>
        <v>7</v>
      </c>
    </row>
    <row r="732" spans="1:4" x14ac:dyDescent="0.6">
      <c r="A732" s="4" t="s">
        <v>1404</v>
      </c>
      <c r="B732" s="4" t="s">
        <v>1405</v>
      </c>
      <c r="C732" s="12" t="str">
        <f>A732&amp;B732</f>
        <v>りくえすとのひリクエストの日</v>
      </c>
      <c r="D732" s="13">
        <f>LEN(A732)</f>
        <v>7</v>
      </c>
    </row>
    <row r="733" spans="1:4" x14ac:dyDescent="0.6">
      <c r="A733" s="4" t="s">
        <v>1406</v>
      </c>
      <c r="B733" s="4" t="s">
        <v>1407</v>
      </c>
      <c r="C733" s="12" t="str">
        <f>A733&amp;B733</f>
        <v>りくきゅうえん陸九淵</v>
      </c>
      <c r="D733" s="13">
        <f>LEN(A733)</f>
        <v>7</v>
      </c>
    </row>
    <row r="734" spans="1:4" x14ac:dyDescent="0.6">
      <c r="A734" s="4" t="s">
        <v>1408</v>
      </c>
      <c r="B734" s="4" t="s">
        <v>1409</v>
      </c>
      <c r="C734" s="12" t="str">
        <f>A734&amp;B734</f>
        <v>りくぐんきょう陸軍卿</v>
      </c>
      <c r="D734" s="13">
        <f>LEN(A734)</f>
        <v>7</v>
      </c>
    </row>
    <row r="735" spans="1:4" x14ac:dyDescent="0.6">
      <c r="A735" s="4" t="s">
        <v>1410</v>
      </c>
      <c r="B735" s="4" t="s">
        <v>1411</v>
      </c>
      <c r="C735" s="12" t="str">
        <f>A735&amp;B735</f>
        <v>りくぐんしょう陸軍省</v>
      </c>
      <c r="D735" s="13">
        <f>LEN(A735)</f>
        <v>7</v>
      </c>
    </row>
    <row r="736" spans="1:4" x14ac:dyDescent="0.6">
      <c r="A736" s="4" t="s">
        <v>1412</v>
      </c>
      <c r="B736" s="4" t="s">
        <v>1413</v>
      </c>
      <c r="C736" s="12" t="str">
        <f>A736&amp;B736</f>
        <v>りくぐんぶかん陸軍武官</v>
      </c>
      <c r="D736" s="13">
        <f>LEN(A736)</f>
        <v>7</v>
      </c>
    </row>
    <row r="737" spans="1:8" ht="20.5" thickBot="1" x14ac:dyDescent="0.65">
      <c r="A737" s="4" t="s">
        <v>1414</v>
      </c>
      <c r="B737" s="4" t="s">
        <v>1415</v>
      </c>
      <c r="C737" s="12" t="str">
        <f>A737&amp;B737</f>
        <v>りくぐんりょく陸軍力</v>
      </c>
      <c r="D737" s="13">
        <f>LEN(A737)</f>
        <v>7</v>
      </c>
    </row>
    <row r="738" spans="1:8" ht="20.5" thickBot="1" x14ac:dyDescent="0.65">
      <c r="A738" s="4" t="s">
        <v>307</v>
      </c>
      <c r="B738" s="4" t="s">
        <v>308</v>
      </c>
      <c r="C738" s="12" t="str">
        <f>A738&amp;B738</f>
        <v>あいすありいなアイスアリーナ</v>
      </c>
      <c r="D738" s="13">
        <f>LEN(A738)</f>
        <v>7</v>
      </c>
      <c r="G738" s="8"/>
      <c r="H738" s="8"/>
    </row>
    <row r="739" spans="1:8" ht="20.5" thickBot="1" x14ac:dyDescent="0.65">
      <c r="A739" s="4" t="s">
        <v>309</v>
      </c>
      <c r="B739" s="4" t="s">
        <v>310</v>
      </c>
      <c r="C739" s="12" t="str">
        <f>A739&amp;B739</f>
        <v>あいすうぉおるアイスウォール</v>
      </c>
      <c r="D739" s="13">
        <f>LEN(A739)</f>
        <v>7</v>
      </c>
      <c r="G739" s="8"/>
      <c r="H739" s="8"/>
    </row>
    <row r="740" spans="1:8" ht="20.5" thickBot="1" x14ac:dyDescent="0.65">
      <c r="A740" s="4" t="s">
        <v>311</v>
      </c>
      <c r="B740" s="4" t="s">
        <v>312</v>
      </c>
      <c r="C740" s="12" t="str">
        <f>A740&amp;B740</f>
        <v>あいすきゃっぷアイスキャップ</v>
      </c>
      <c r="D740" s="13">
        <f>LEN(A740)</f>
        <v>7</v>
      </c>
      <c r="G740" s="8"/>
      <c r="H740" s="8"/>
    </row>
    <row r="741" spans="1:8" ht="20.5" thickBot="1" x14ac:dyDescent="0.65">
      <c r="A741" s="4" t="s">
        <v>313</v>
      </c>
      <c r="B741" s="4" t="s">
        <v>314</v>
      </c>
      <c r="C741" s="12" t="str">
        <f>A741&amp;B741</f>
        <v>あいすきゅうぶアイスキューブ</v>
      </c>
      <c r="D741" s="13">
        <f>LEN(A741)</f>
        <v>7</v>
      </c>
      <c r="G741" s="8"/>
      <c r="H741" s="8"/>
    </row>
    <row r="742" spans="1:8" ht="20.5" thickBot="1" x14ac:dyDescent="0.65">
      <c r="A742" s="4" t="s">
        <v>315</v>
      </c>
      <c r="B742" s="4" t="s">
        <v>316</v>
      </c>
      <c r="C742" s="12" t="str">
        <f>A742&amp;B742</f>
        <v>あいすきゅろすアイスキュロス</v>
      </c>
      <c r="D742" s="13">
        <f>LEN(A742)</f>
        <v>7</v>
      </c>
      <c r="G742" s="8"/>
      <c r="H742" s="8"/>
    </row>
    <row r="743" spans="1:8" ht="20.5" thickBot="1" x14ac:dyDescent="0.65">
      <c r="A743" s="4" t="s">
        <v>317</v>
      </c>
      <c r="B743" s="4" t="s">
        <v>318</v>
      </c>
      <c r="C743" s="12" t="str">
        <f>A743&amp;B743</f>
        <v>あいすくらんちアイスクランチ</v>
      </c>
      <c r="D743" s="13">
        <f>LEN(A743)</f>
        <v>7</v>
      </c>
      <c r="G743" s="8"/>
      <c r="H743" s="8"/>
    </row>
    <row r="744" spans="1:8" ht="20.5" thickBot="1" x14ac:dyDescent="0.65">
      <c r="A744" s="4" t="s">
        <v>319</v>
      </c>
      <c r="B744" s="4" t="s">
        <v>320</v>
      </c>
      <c r="C744" s="12" t="str">
        <f>A744&amp;B744</f>
        <v>あいすくりいむアイスクリーム</v>
      </c>
      <c r="D744" s="13">
        <f>LEN(A744)</f>
        <v>7</v>
      </c>
      <c r="G744" s="8"/>
      <c r="H744" s="8"/>
    </row>
    <row r="745" spans="1:8" ht="20.5" thickBot="1" x14ac:dyDescent="0.65">
      <c r="A745" s="4" t="s">
        <v>321</v>
      </c>
      <c r="B745" s="4" t="s">
        <v>322</v>
      </c>
      <c r="C745" s="12" t="str">
        <f>A745&amp;B745</f>
        <v>あいすぐりいんアイスグリーン</v>
      </c>
      <c r="D745" s="13">
        <f>LEN(A745)</f>
        <v>7</v>
      </c>
      <c r="G745" s="8"/>
      <c r="H745" s="8"/>
    </row>
    <row r="746" spans="1:8" ht="20.5" thickBot="1" x14ac:dyDescent="0.65">
      <c r="A746" s="4" t="s">
        <v>323</v>
      </c>
      <c r="B746" s="4" t="s">
        <v>324</v>
      </c>
      <c r="C746" s="12" t="str">
        <f>A746&amp;B746</f>
        <v>あいすこおひいアイスコーヒー</v>
      </c>
      <c r="D746" s="13">
        <f>LEN(A746)</f>
        <v>7</v>
      </c>
      <c r="G746" s="8"/>
      <c r="H746" s="8"/>
    </row>
    <row r="747" spans="1:8" ht="20.5" thickBot="1" x14ac:dyDescent="0.65">
      <c r="A747" s="4" t="s">
        <v>325</v>
      </c>
      <c r="B747" s="4" t="s">
        <v>326</v>
      </c>
      <c r="C747" s="12" t="str">
        <f>A747&amp;B747</f>
        <v>あいすさあくるアイスサークル</v>
      </c>
      <c r="D747" s="13">
        <f>LEN(A747)</f>
        <v>7</v>
      </c>
      <c r="G747" s="8"/>
      <c r="H747" s="8"/>
    </row>
    <row r="748" spans="1:8" ht="20.5" thickBot="1" x14ac:dyDescent="0.65">
      <c r="A748" s="4" t="s">
        <v>327</v>
      </c>
      <c r="B748" s="4" t="s">
        <v>328</v>
      </c>
      <c r="C748" s="12" t="str">
        <f>A748&amp;B748</f>
        <v>あいすすけえとアイススケート</v>
      </c>
      <c r="D748" s="13">
        <f>LEN(A748)</f>
        <v>7</v>
      </c>
      <c r="G748" s="8"/>
      <c r="H748" s="8"/>
    </row>
    <row r="749" spans="1:8" ht="20.5" thickBot="1" x14ac:dyDescent="0.65">
      <c r="A749" s="4" t="s">
        <v>329</v>
      </c>
      <c r="B749" s="4" t="s">
        <v>330</v>
      </c>
      <c r="C749" s="12" t="str">
        <f>A749&amp;B749</f>
        <v>あいすすとおむアイスストーム</v>
      </c>
      <c r="D749" s="13">
        <f>LEN(A749)</f>
        <v>7</v>
      </c>
      <c r="G749" s="8"/>
      <c r="H749" s="8"/>
    </row>
    <row r="750" spans="1:8" ht="20.5" thickBot="1" x14ac:dyDescent="0.65">
      <c r="A750" s="4" t="s">
        <v>331</v>
      </c>
      <c r="B750" s="4" t="s">
        <v>332</v>
      </c>
      <c r="C750" s="12" t="str">
        <f>A750&amp;B750</f>
        <v>あいすすまっくアイススマック</v>
      </c>
      <c r="D750" s="13">
        <f>LEN(A750)</f>
        <v>7</v>
      </c>
      <c r="G750" s="8"/>
      <c r="H750" s="8"/>
    </row>
    <row r="751" spans="1:8" ht="20.5" thickBot="1" x14ac:dyDescent="0.65">
      <c r="A751" s="4" t="s">
        <v>333</v>
      </c>
      <c r="B751" s="4" t="s">
        <v>334</v>
      </c>
      <c r="C751" s="12" t="str">
        <f>A751&amp;B751</f>
        <v>あいすはあけんアイスハーケン</v>
      </c>
      <c r="D751" s="13">
        <f>LEN(A751)</f>
        <v>7</v>
      </c>
      <c r="G751" s="8"/>
      <c r="H751" s="8"/>
    </row>
    <row r="752" spans="1:8" ht="20.5" thickBot="1" x14ac:dyDescent="0.65">
      <c r="A752" s="4" t="s">
        <v>335</v>
      </c>
      <c r="B752" s="4" t="s">
        <v>336</v>
      </c>
      <c r="C752" s="12" t="str">
        <f>A752&amp;B752</f>
        <v>あいすはんまあアイスハンマー</v>
      </c>
      <c r="D752" s="13">
        <f>LEN(A752)</f>
        <v>7</v>
      </c>
      <c r="G752" s="8"/>
      <c r="H752" s="8"/>
    </row>
    <row r="753" spans="1:8" ht="20.5" thickBot="1" x14ac:dyDescent="0.65">
      <c r="A753" s="4" t="s">
        <v>337</v>
      </c>
      <c r="B753" s="4" t="s">
        <v>338</v>
      </c>
      <c r="C753" s="12" t="str">
        <f>A753&amp;B753</f>
        <v>あいすふぉおるアイスフォール</v>
      </c>
      <c r="D753" s="13">
        <f>LEN(A753)</f>
        <v>7</v>
      </c>
      <c r="G753" s="8"/>
      <c r="H753" s="8"/>
    </row>
    <row r="754" spans="1:8" ht="20.5" thickBot="1" x14ac:dyDescent="0.65">
      <c r="A754" s="4" t="s">
        <v>339</v>
      </c>
      <c r="B754" s="4" t="s">
        <v>340</v>
      </c>
      <c r="C754" s="12" t="str">
        <f>A754&amp;B754</f>
        <v>あいすぶれいくアイスブレイク</v>
      </c>
      <c r="D754" s="13">
        <f>LEN(A754)</f>
        <v>7</v>
      </c>
      <c r="G754" s="8"/>
      <c r="H754" s="8"/>
    </row>
    <row r="755" spans="1:8" ht="20.5" thickBot="1" x14ac:dyDescent="0.65">
      <c r="A755" s="4" t="s">
        <v>341</v>
      </c>
      <c r="B755" s="4" t="s">
        <v>342</v>
      </c>
      <c r="C755" s="12" t="str">
        <f>A755&amp;B755</f>
        <v>あいすぷらんとアイスプラント</v>
      </c>
      <c r="D755" s="13">
        <f>LEN(A755)</f>
        <v>7</v>
      </c>
      <c r="G755" s="8"/>
      <c r="H755" s="8"/>
    </row>
    <row r="756" spans="1:8" ht="20.5" thickBot="1" x14ac:dyDescent="0.65">
      <c r="A756" s="4" t="s">
        <v>343</v>
      </c>
      <c r="B756" s="4" t="s">
        <v>344</v>
      </c>
      <c r="C756" s="12" t="str">
        <f>A756&amp;B756</f>
        <v>あいすほっけえアイスホッケー</v>
      </c>
      <c r="D756" s="13">
        <f>LEN(A756)</f>
        <v>7</v>
      </c>
      <c r="G756" s="8"/>
      <c r="H756" s="8"/>
    </row>
    <row r="757" spans="1:8" ht="20.5" thickBot="1" x14ac:dyDescent="0.65">
      <c r="A757" s="4" t="s">
        <v>345</v>
      </c>
      <c r="B757" s="4" t="s">
        <v>346</v>
      </c>
      <c r="C757" s="12" t="str">
        <f>A757&amp;B757</f>
        <v>あいすぼっくすアイスボックス</v>
      </c>
      <c r="D757" s="13">
        <f>LEN(A757)</f>
        <v>7</v>
      </c>
      <c r="G757" s="8"/>
      <c r="H757" s="8"/>
    </row>
    <row r="758" spans="1:8" ht="20.5" thickBot="1" x14ac:dyDescent="0.65">
      <c r="A758" s="4" t="s">
        <v>347</v>
      </c>
      <c r="B758" s="4" t="s">
        <v>348</v>
      </c>
      <c r="C758" s="12" t="str">
        <f>A758&amp;B758</f>
        <v>あいすまじっくアイスマジック</v>
      </c>
      <c r="D758" s="13">
        <f>LEN(A758)</f>
        <v>7</v>
      </c>
      <c r="G758" s="8"/>
      <c r="H758" s="8"/>
    </row>
    <row r="759" spans="1:8" ht="20.5" thickBot="1" x14ac:dyDescent="0.65">
      <c r="A759" s="4" t="s">
        <v>349</v>
      </c>
      <c r="B759" s="4" t="s">
        <v>350</v>
      </c>
      <c r="C759" s="12" t="str">
        <f>A759&amp;B759</f>
        <v>あいすらんどごアイスランド語</v>
      </c>
      <c r="D759" s="13">
        <f>LEN(A759)</f>
        <v>7</v>
      </c>
      <c r="G759" s="8"/>
      <c r="H759" s="8"/>
    </row>
    <row r="760" spans="1:8" ht="20.5" thickBot="1" x14ac:dyDescent="0.65">
      <c r="A760" s="5" t="s">
        <v>351</v>
      </c>
      <c r="B760" s="5" t="s">
        <v>352</v>
      </c>
      <c r="C760" s="12" t="str">
        <f>A760&amp;B760</f>
        <v>あいすりゅっくアイスリュック</v>
      </c>
      <c r="D760" s="13">
        <f>LEN(A760)</f>
        <v>7</v>
      </c>
      <c r="G760" s="8"/>
      <c r="H760" s="8"/>
    </row>
    <row r="761" spans="1:8" x14ac:dyDescent="0.6">
      <c r="A761" s="4" t="s">
        <v>1416</v>
      </c>
      <c r="B761" s="4" t="s">
        <v>1417</v>
      </c>
      <c r="C761" s="12" t="str">
        <f>A761&amp;B761</f>
        <v>るああてえぱあルアーテーパー</v>
      </c>
      <c r="D761" s="13">
        <f>LEN(A761)</f>
        <v>7</v>
      </c>
    </row>
    <row r="762" spans="1:8" x14ac:dyDescent="0.6">
      <c r="A762" s="4" t="s">
        <v>1418</v>
      </c>
      <c r="B762" s="4" t="s">
        <v>1419</v>
      </c>
      <c r="C762" s="12" t="str">
        <f>A762&amp;B762</f>
        <v>るあんぱばあんルアンパバーン</v>
      </c>
      <c r="D762" s="13">
        <f>LEN(A762)</f>
        <v>7</v>
      </c>
    </row>
    <row r="763" spans="1:8" x14ac:dyDescent="0.6">
      <c r="A763" s="4" t="s">
        <v>1420</v>
      </c>
      <c r="B763" s="4" t="s">
        <v>1421</v>
      </c>
      <c r="C763" s="12" t="str">
        <f>A763&amp;B763</f>
        <v>るいいじろっしルイージ・ロッシ</v>
      </c>
      <c r="D763" s="13">
        <f>LEN(A763)</f>
        <v>7</v>
      </c>
    </row>
    <row r="764" spans="1:8" x14ac:dyDescent="0.6">
      <c r="A764" s="4" t="s">
        <v>1422</v>
      </c>
      <c r="B764" s="4" t="s">
        <v>1423</v>
      </c>
      <c r="C764" s="12" t="str">
        <f>A764&amp;B764</f>
        <v>るいいずひろばルイーズ広場</v>
      </c>
      <c r="D764" s="13">
        <f>LEN(A764)</f>
        <v>7</v>
      </c>
    </row>
    <row r="765" spans="1:8" x14ac:dyDescent="0.6">
      <c r="A765" s="4" t="s">
        <v>1424</v>
      </c>
      <c r="B765" s="4" t="s">
        <v>1425</v>
      </c>
      <c r="C765" s="12" t="str">
        <f>A765&amp;B765</f>
        <v>るいいずぺにいルイーズ・ペニー</v>
      </c>
      <c r="D765" s="13">
        <f>LEN(A765)</f>
        <v>7</v>
      </c>
    </row>
    <row r="766" spans="1:8" x14ac:dyDescent="0.6">
      <c r="A766" s="4" t="s">
        <v>1426</v>
      </c>
      <c r="B766" s="4" t="s">
        <v>1427</v>
      </c>
      <c r="C766" s="12" t="str">
        <f>A766&amp;B766</f>
        <v>るいうぉるしゅルイ・ウォルシュ</v>
      </c>
      <c r="D766" s="13">
        <f>LEN(A766)</f>
        <v>7</v>
      </c>
    </row>
    <row r="767" spans="1:8" x14ac:dyDescent="0.6">
      <c r="A767" s="4" t="s">
        <v>1428</v>
      </c>
      <c r="B767" s="4" t="s">
        <v>1429</v>
      </c>
      <c r="C767" s="12" t="str">
        <f>A767&amp;B767</f>
        <v>るいおうちょうルイ王朝</v>
      </c>
      <c r="D767" s="13">
        <f>LEN(A767)</f>
        <v>7</v>
      </c>
    </row>
    <row r="768" spans="1:8" x14ac:dyDescent="0.6">
      <c r="A768" s="4" t="s">
        <v>1430</v>
      </c>
      <c r="B768" s="4" t="s">
        <v>1431</v>
      </c>
      <c r="C768" s="12" t="str">
        <f>A768&amp;B768</f>
        <v>るいきゅうせいルイ9世</v>
      </c>
      <c r="D768" s="13">
        <f>LEN(A768)</f>
        <v>7</v>
      </c>
    </row>
    <row r="769" spans="1:4" x14ac:dyDescent="0.6">
      <c r="A769" s="4" t="s">
        <v>1432</v>
      </c>
      <c r="B769" s="4" t="s">
        <v>1433</v>
      </c>
      <c r="C769" s="12" t="str">
        <f>A769&amp;B769</f>
        <v>るいくうぷらんルイ・クープラン</v>
      </c>
      <c r="D769" s="13">
        <f>LEN(A769)</f>
        <v>7</v>
      </c>
    </row>
    <row r="770" spans="1:4" x14ac:dyDescent="0.6">
      <c r="A770" s="4" t="s">
        <v>1434</v>
      </c>
      <c r="B770" s="4" t="s">
        <v>1435</v>
      </c>
      <c r="C770" s="12" t="str">
        <f>A770&amp;B770</f>
        <v>るいぐらまらすルイ・グラマラス</v>
      </c>
      <c r="D770" s="13">
        <f>LEN(A770)</f>
        <v>7</v>
      </c>
    </row>
    <row r="771" spans="1:4" x14ac:dyDescent="0.6">
      <c r="A771" s="4" t="s">
        <v>1436</v>
      </c>
      <c r="B771" s="4" t="s">
        <v>1437</v>
      </c>
      <c r="C771" s="12" t="str">
        <f>A771&amp;B771</f>
        <v>るいしょうかん涙小管</v>
      </c>
      <c r="D771" s="13">
        <f>LEN(A771)</f>
        <v>7</v>
      </c>
    </row>
    <row r="772" spans="1:4" x14ac:dyDescent="0.6">
      <c r="A772" s="4" t="s">
        <v>1438</v>
      </c>
      <c r="B772" s="4" t="s">
        <v>1439</v>
      </c>
      <c r="C772" s="12" t="str">
        <f>A772&amp;B772</f>
        <v>るいしんかぜい累進課税</v>
      </c>
      <c r="D772" s="13">
        <f>LEN(A772)</f>
        <v>7</v>
      </c>
    </row>
    <row r="773" spans="1:4" x14ac:dyDescent="0.6">
      <c r="A773" s="4" t="s">
        <v>1440</v>
      </c>
      <c r="B773" s="4" t="s">
        <v>1441</v>
      </c>
      <c r="C773" s="12" t="str">
        <f>A773&amp;B773</f>
        <v>るいじあなままルイジアナママ</v>
      </c>
      <c r="D773" s="13">
        <f>LEN(A773)</f>
        <v>7</v>
      </c>
    </row>
    <row r="774" spans="1:4" x14ac:dyDescent="0.6">
      <c r="A774" s="4" t="s">
        <v>1442</v>
      </c>
      <c r="B774" s="4" t="s">
        <v>1443</v>
      </c>
      <c r="C774" s="12" t="str">
        <f>A774&amp;B774</f>
        <v>るいじけんさく類似検索</v>
      </c>
      <c r="D774" s="13">
        <f>LEN(A774)</f>
        <v>7</v>
      </c>
    </row>
    <row r="775" spans="1:4" x14ac:dyDescent="0.6">
      <c r="A775" s="4" t="s">
        <v>1444</v>
      </c>
      <c r="B775" s="4" t="s">
        <v>1445</v>
      </c>
      <c r="C775" s="12" t="str">
        <f>A775&amp;B775</f>
        <v>るいじこらあにルイジ・コラーニ</v>
      </c>
      <c r="D775" s="13">
        <f>LEN(A775)</f>
        <v>7</v>
      </c>
    </row>
    <row r="776" spans="1:4" x14ac:dyDescent="0.6">
      <c r="A776" s="4" t="s">
        <v>1446</v>
      </c>
      <c r="B776" s="4" t="s">
        <v>1447</v>
      </c>
      <c r="C776" s="12" t="str">
        <f>A776&amp;B776</f>
        <v>るいじゃどしゃルイ・ジャド社</v>
      </c>
      <c r="D776" s="13">
        <f>LEN(A776)</f>
        <v>7</v>
      </c>
    </row>
    <row r="777" spans="1:4" x14ac:dyDescent="0.6">
      <c r="A777" s="4" t="s">
        <v>1448</v>
      </c>
      <c r="B777" s="4" t="s">
        <v>1449</v>
      </c>
      <c r="C777" s="12" t="str">
        <f>A777&amp;B777</f>
        <v>るいじゅかりん類聚歌林</v>
      </c>
      <c r="D777" s="13">
        <f>LEN(A777)</f>
        <v>7</v>
      </c>
    </row>
    <row r="778" spans="1:4" x14ac:dyDescent="0.6">
      <c r="A778" s="4" t="s">
        <v>1450</v>
      </c>
      <c r="B778" s="4" t="s">
        <v>1451</v>
      </c>
      <c r="C778" s="12" t="str">
        <f>A778&amp;B778</f>
        <v>るいじゅこくし類聚国史</v>
      </c>
      <c r="D778" s="13">
        <f>LEN(A778)</f>
        <v>7</v>
      </c>
    </row>
    <row r="779" spans="1:4" x14ac:dyDescent="0.6">
      <c r="A779" s="4" t="s">
        <v>1452</v>
      </c>
      <c r="B779" s="4" t="s">
        <v>1453</v>
      </c>
      <c r="C779" s="12" t="str">
        <f>A779&amp;B779</f>
        <v>るいじゅりあんルイ・ジュリアン</v>
      </c>
      <c r="D779" s="13">
        <f>LEN(A779)</f>
        <v>7</v>
      </c>
    </row>
    <row r="780" spans="1:4" x14ac:dyDescent="0.6">
      <c r="A780" s="4" t="s">
        <v>1454</v>
      </c>
      <c r="B780" s="4" t="s">
        <v>1455</v>
      </c>
      <c r="C780" s="12" t="str">
        <f>A780&amp;B780</f>
        <v>るいじょうこん累乗根</v>
      </c>
      <c r="D780" s="13">
        <f>LEN(A780)</f>
        <v>7</v>
      </c>
    </row>
    <row r="781" spans="1:4" x14ac:dyDescent="0.6">
      <c r="A781" s="4" t="s">
        <v>1456</v>
      </c>
      <c r="B781" s="4" t="s">
        <v>1457</v>
      </c>
      <c r="C781" s="12" t="str">
        <f>A781&amp;B781</f>
        <v>るいじょおだんルイ・ジョーダン</v>
      </c>
      <c r="D781" s="13">
        <f>LEN(A781)</f>
        <v>7</v>
      </c>
    </row>
    <row r="782" spans="1:4" x14ac:dyDescent="0.6">
      <c r="A782" s="4" t="s">
        <v>1458</v>
      </c>
      <c r="B782" s="4" t="s">
        <v>1459</v>
      </c>
      <c r="C782" s="12" t="str">
        <f>A782&amp;B782</f>
        <v>るいじょるだんルイ・ジョルダン</v>
      </c>
      <c r="D782" s="13">
        <f>LEN(A782)</f>
        <v>7</v>
      </c>
    </row>
    <row r="783" spans="1:4" x14ac:dyDescent="0.6">
      <c r="A783" s="4" t="s">
        <v>1460</v>
      </c>
      <c r="B783" s="4" t="s">
        <v>1461</v>
      </c>
      <c r="C783" s="12" t="str">
        <f>A783&amp;B783</f>
        <v>るいすうぇいんルイス・ウェイン</v>
      </c>
      <c r="D783" s="13">
        <f>LEN(A783)</f>
        <v>7</v>
      </c>
    </row>
    <row r="784" spans="1:4" x14ac:dyDescent="0.6">
      <c r="A784" s="4" t="s">
        <v>1462</v>
      </c>
      <c r="B784" s="4" t="s">
        <v>1461</v>
      </c>
      <c r="C784" s="12" t="str">
        <f>A784&amp;B784</f>
        <v>るいすうえいんルイス・ウェイン</v>
      </c>
      <c r="D784" s="13">
        <f>LEN(A784)</f>
        <v>7</v>
      </c>
    </row>
    <row r="785" spans="1:4" x14ac:dyDescent="0.6">
      <c r="A785" s="4" t="s">
        <v>1463</v>
      </c>
      <c r="B785" s="4" t="s">
        <v>1464</v>
      </c>
      <c r="C785" s="12" t="str">
        <f>A785&amp;B785</f>
        <v>るいすえるとんルイス・エルトン</v>
      </c>
      <c r="D785" s="13">
        <f>LEN(A785)</f>
        <v>7</v>
      </c>
    </row>
    <row r="786" spans="1:4" x14ac:dyDescent="0.6">
      <c r="A786" s="4" t="s">
        <v>1465</v>
      </c>
      <c r="B786" s="4" t="s">
        <v>1466</v>
      </c>
      <c r="C786" s="12" t="str">
        <f>A786&amp;B786</f>
        <v>るいすおるとらルイス・オルトラ</v>
      </c>
      <c r="D786" s="13">
        <f>LEN(A786)</f>
        <v>7</v>
      </c>
    </row>
    <row r="787" spans="1:4" x14ac:dyDescent="0.6">
      <c r="A787" s="4" t="s">
        <v>1467</v>
      </c>
      <c r="B787" s="4" t="s">
        <v>1468</v>
      </c>
      <c r="C787" s="12" t="str">
        <f>A787&amp;B787</f>
        <v>るいすかるろすルイス・カルロス</v>
      </c>
      <c r="D787" s="13">
        <f>LEN(A787)</f>
        <v>7</v>
      </c>
    </row>
    <row r="788" spans="1:4" x14ac:dyDescent="0.6">
      <c r="A788" s="4" t="s">
        <v>1469</v>
      </c>
      <c r="B788" s="4" t="s">
        <v>1470</v>
      </c>
      <c r="C788" s="12" t="str">
        <f>A788&amp;B788</f>
        <v>るいすがるしあルイス・ガルシア</v>
      </c>
      <c r="D788" s="13">
        <f>LEN(A788)</f>
        <v>7</v>
      </c>
    </row>
    <row r="789" spans="1:4" x14ac:dyDescent="0.6">
      <c r="A789" s="4" t="s">
        <v>1471</v>
      </c>
      <c r="B789" s="4" t="s">
        <v>1472</v>
      </c>
      <c r="C789" s="12" t="str">
        <f>A789&amp;B789</f>
        <v>るいすきつつきルイスキツツキ</v>
      </c>
      <c r="D789" s="13">
        <f>LEN(A789)</f>
        <v>7</v>
      </c>
    </row>
    <row r="790" spans="1:4" x14ac:dyDescent="0.6">
      <c r="A790" s="4" t="s">
        <v>1473</v>
      </c>
      <c r="B790" s="4" t="s">
        <v>1474</v>
      </c>
      <c r="C790" s="12" t="str">
        <f>A790&amp;B790</f>
        <v>るいすきゃろるルイス・キャロル</v>
      </c>
      <c r="D790" s="13">
        <f>LEN(A790)</f>
        <v>7</v>
      </c>
    </row>
    <row r="791" spans="1:4" x14ac:dyDescent="0.6">
      <c r="A791" s="4" t="s">
        <v>1475</v>
      </c>
      <c r="B791" s="4" t="s">
        <v>1476</v>
      </c>
      <c r="C791" s="12" t="str">
        <f>A791&amp;B791</f>
        <v>るいすくらあくルイス・クラーク</v>
      </c>
      <c r="D791" s="13">
        <f>LEN(A791)</f>
        <v>7</v>
      </c>
    </row>
    <row r="792" spans="1:4" x14ac:dyDescent="0.6">
      <c r="A792" s="4" t="s">
        <v>1477</v>
      </c>
      <c r="B792" s="4" t="s">
        <v>1478</v>
      </c>
      <c r="C792" s="12" t="str">
        <f>A792&amp;B792</f>
        <v>るいすくるうずルイス・クルーズ</v>
      </c>
      <c r="D792" s="13">
        <f>LEN(A792)</f>
        <v>7</v>
      </c>
    </row>
    <row r="793" spans="1:4" x14ac:dyDescent="0.6">
      <c r="A793" s="4" t="s">
        <v>1479</v>
      </c>
      <c r="B793" s="4" t="s">
        <v>1480</v>
      </c>
      <c r="C793" s="12" t="str">
        <f>A793&amp;B793</f>
        <v>るいすさっかあルイス・サッカー</v>
      </c>
      <c r="D793" s="13">
        <f>LEN(A793)</f>
        <v>7</v>
      </c>
    </row>
    <row r="794" spans="1:4" x14ac:dyDescent="0.6">
      <c r="A794" s="4" t="s">
        <v>1481</v>
      </c>
      <c r="B794" s="4" t="s">
        <v>1482</v>
      </c>
      <c r="C794" s="12" t="str">
        <f>A794&amp;B794</f>
        <v>るいすさりばんルイス・サリヴァン</v>
      </c>
      <c r="D794" s="13">
        <f>LEN(A794)</f>
        <v>7</v>
      </c>
    </row>
    <row r="795" spans="1:4" x14ac:dyDescent="0.6">
      <c r="A795" s="4" t="s">
        <v>1483</v>
      </c>
      <c r="B795" s="4" t="s">
        <v>1484</v>
      </c>
      <c r="C795" s="12" t="str">
        <f>A795&amp;B795</f>
        <v>るいすさんたなルイス・サンタナ</v>
      </c>
      <c r="D795" s="13">
        <f>LEN(A795)</f>
        <v>7</v>
      </c>
    </row>
    <row r="796" spans="1:4" x14ac:dyDescent="0.6">
      <c r="A796" s="4" t="s">
        <v>1485</v>
      </c>
      <c r="B796" s="4" t="s">
        <v>1486</v>
      </c>
      <c r="C796" s="12" t="str">
        <f>A796&amp;B796</f>
        <v>るいすさんでぃルイス・サンディ</v>
      </c>
      <c r="D796" s="13">
        <f>LEN(A796)</f>
        <v>7</v>
      </c>
    </row>
    <row r="797" spans="1:4" x14ac:dyDescent="0.6">
      <c r="A797" s="4" t="s">
        <v>1487</v>
      </c>
      <c r="B797" s="4" t="s">
        <v>1488</v>
      </c>
      <c r="C797" s="12" t="str">
        <f>A797&amp;B797</f>
        <v>るいすさんとすルイス・サントス</v>
      </c>
      <c r="D797" s="13">
        <f>LEN(A797)</f>
        <v>7</v>
      </c>
    </row>
    <row r="798" spans="1:4" x14ac:dyDescent="0.6">
      <c r="A798" s="4" t="s">
        <v>1489</v>
      </c>
      <c r="B798" s="4" t="s">
        <v>1490</v>
      </c>
      <c r="C798" s="12" t="str">
        <f>A798&amp;B798</f>
        <v>るいすじぇしいルイス・ジェシー</v>
      </c>
      <c r="D798" s="13">
        <f>LEN(A798)</f>
        <v>7</v>
      </c>
    </row>
    <row r="799" spans="1:4" x14ac:dyDescent="0.6">
      <c r="A799" s="4" t="s">
        <v>1491</v>
      </c>
      <c r="B799" s="4" t="s">
        <v>1492</v>
      </c>
      <c r="C799" s="12" t="str">
        <f>A799&amp;B799</f>
        <v>るいすすあれすルイス・スアレス</v>
      </c>
      <c r="D799" s="13">
        <f>LEN(A799)</f>
        <v>7</v>
      </c>
    </row>
    <row r="800" spans="1:4" x14ac:dyDescent="0.6">
      <c r="A800" s="4" t="s">
        <v>1493</v>
      </c>
      <c r="B800" s="4" t="s">
        <v>1494</v>
      </c>
      <c r="C800" s="12" t="str">
        <f>A800&amp;B800</f>
        <v>るいすでぱぶろルイス・デ・パブロ</v>
      </c>
      <c r="D800" s="13">
        <f>LEN(A800)</f>
        <v>7</v>
      </c>
    </row>
    <row r="801" spans="1:4" x14ac:dyDescent="0.6">
      <c r="A801" s="4" t="s">
        <v>1495</v>
      </c>
      <c r="B801" s="4" t="s">
        <v>1496</v>
      </c>
      <c r="C801" s="12" t="str">
        <f>A801&amp;B801</f>
        <v>るいすでみらんルイス・デ・ミラン</v>
      </c>
      <c r="D801" s="13">
        <f>LEN(A801)</f>
        <v>7</v>
      </c>
    </row>
    <row r="802" spans="1:4" x14ac:dyDescent="0.6">
      <c r="A802" s="4" t="s">
        <v>1497</v>
      </c>
      <c r="B802" s="4" t="s">
        <v>1498</v>
      </c>
      <c r="C802" s="12" t="str">
        <f>A802&amp;B802</f>
        <v>るいすでるそるルイス・デル・ソル</v>
      </c>
      <c r="D802" s="13">
        <f>LEN(A802)</f>
        <v>7</v>
      </c>
    </row>
    <row r="803" spans="1:4" x14ac:dyDescent="0.6">
      <c r="A803" s="4" t="s">
        <v>1499</v>
      </c>
      <c r="B803" s="4" t="s">
        <v>1500</v>
      </c>
      <c r="C803" s="12" t="str">
        <f>A803&amp;B803</f>
        <v>るいすはれびぃルイス・ハレヴィ</v>
      </c>
      <c r="D803" s="13">
        <f>LEN(A803)</f>
        <v>7</v>
      </c>
    </row>
    <row r="804" spans="1:4" x14ac:dyDescent="0.6">
      <c r="A804" s="4" t="s">
        <v>1501</v>
      </c>
      <c r="B804" s="4" t="s">
        <v>1502</v>
      </c>
      <c r="C804" s="12" t="str">
        <f>A804&amp;B804</f>
        <v>るいすばらがんルイス・バラガン</v>
      </c>
      <c r="D804" s="13">
        <f>LEN(A804)</f>
        <v>7</v>
      </c>
    </row>
    <row r="805" spans="1:4" x14ac:dyDescent="0.6">
      <c r="A805" s="4" t="s">
        <v>1503</v>
      </c>
      <c r="B805" s="4" t="s">
        <v>1504</v>
      </c>
      <c r="C805" s="12" t="str">
        <f>A805&amp;B805</f>
        <v>るいすひめねすルイス・ヒメネス</v>
      </c>
      <c r="D805" s="13">
        <f>LEN(A805)</f>
        <v>7</v>
      </c>
    </row>
    <row r="806" spans="1:4" x14ac:dyDescent="0.6">
      <c r="A806" s="4" t="s">
        <v>1505</v>
      </c>
      <c r="B806" s="4" t="s">
        <v>1506</v>
      </c>
      <c r="C806" s="12" t="str">
        <f>A806&amp;B806</f>
        <v>るいすふぃいごルイス・フィーゴ</v>
      </c>
      <c r="D806" s="13">
        <f>LEN(A806)</f>
        <v>7</v>
      </c>
    </row>
    <row r="807" spans="1:4" x14ac:dyDescent="0.6">
      <c r="A807" s="4" t="s">
        <v>1507</v>
      </c>
      <c r="B807" s="4" t="s">
        <v>1508</v>
      </c>
      <c r="C807" s="12" t="str">
        <f>A807&amp;B807</f>
        <v>るいすふぃりぺルイス・フィリペ</v>
      </c>
      <c r="D807" s="13">
        <f>LEN(A807)</f>
        <v>7</v>
      </c>
    </row>
    <row r="808" spans="1:4" x14ac:dyDescent="0.6">
      <c r="A808" s="4" t="s">
        <v>1509</v>
      </c>
      <c r="B808" s="4" t="s">
        <v>1510</v>
      </c>
      <c r="C808" s="12" t="str">
        <f>A808&amp;B808</f>
        <v>るいすふろいすルイス・フロイス</v>
      </c>
      <c r="D808" s="13">
        <f>LEN(A808)</f>
        <v>7</v>
      </c>
    </row>
    <row r="809" spans="1:4" x14ac:dyDescent="0.6">
      <c r="A809" s="4" t="s">
        <v>1511</v>
      </c>
      <c r="B809" s="4" t="s">
        <v>1512</v>
      </c>
      <c r="C809" s="12" t="str">
        <f>A809&amp;B809</f>
        <v>るいすぶすかぺルイス・ブスカペ</v>
      </c>
      <c r="D809" s="13">
        <f>LEN(A809)</f>
        <v>7</v>
      </c>
    </row>
    <row r="810" spans="1:4" x14ac:dyDescent="0.6">
      <c r="A810" s="4" t="s">
        <v>1513</v>
      </c>
      <c r="B810" s="4" t="s">
        <v>1514</v>
      </c>
      <c r="C810" s="12" t="str">
        <f>A810&amp;B810</f>
        <v>るいすぶっしゅルイス・ブッシュ</v>
      </c>
      <c r="D810" s="13">
        <f>LEN(A810)</f>
        <v>7</v>
      </c>
    </row>
    <row r="811" spans="1:4" x14ac:dyDescent="0.6">
      <c r="A811" s="4" t="s">
        <v>1515</v>
      </c>
      <c r="B811" s="4" t="s">
        <v>1516</v>
      </c>
      <c r="C811" s="12" t="str">
        <f>A811&amp;B811</f>
        <v>るいすぶらうんルイス・ブラウン</v>
      </c>
      <c r="D811" s="13">
        <f>LEN(A811)</f>
        <v>7</v>
      </c>
    </row>
    <row r="812" spans="1:4" x14ac:dyDescent="0.6">
      <c r="A812" s="4" t="s">
        <v>1517</v>
      </c>
      <c r="B812" s="4" t="s">
        <v>1518</v>
      </c>
      <c r="C812" s="12" t="str">
        <f>A812&amp;B812</f>
        <v>るいすぷらいすルイス・プライス</v>
      </c>
      <c r="D812" s="13">
        <f>LEN(A812)</f>
        <v>7</v>
      </c>
    </row>
    <row r="813" spans="1:4" x14ac:dyDescent="0.6">
      <c r="A813" s="4" t="s">
        <v>1519</v>
      </c>
      <c r="B813" s="4" t="s">
        <v>1520</v>
      </c>
      <c r="C813" s="12" t="str">
        <f>A813&amp;B813</f>
        <v>るいすぼんふぁルイス・ボンファ</v>
      </c>
      <c r="D813" s="13">
        <f>LEN(A813)</f>
        <v>7</v>
      </c>
    </row>
    <row r="814" spans="1:4" x14ac:dyDescent="0.6">
      <c r="A814" s="4" t="s">
        <v>1521</v>
      </c>
      <c r="B814" s="4" t="s">
        <v>1522</v>
      </c>
      <c r="C814" s="12" t="str">
        <f>A814&amp;B814</f>
        <v>るいすもんてぃルイス・モンティ</v>
      </c>
      <c r="D814" s="13">
        <f>LEN(A814)</f>
        <v>7</v>
      </c>
    </row>
    <row r="815" spans="1:4" x14ac:dyDescent="0.6">
      <c r="A815" s="4" t="s">
        <v>1523</v>
      </c>
      <c r="B815" s="4" t="s">
        <v>1524</v>
      </c>
      <c r="C815" s="12" t="str">
        <f>A815&amp;B815</f>
        <v>るいすりったあルイス・リッター</v>
      </c>
      <c r="D815" s="13">
        <f>LEN(A815)</f>
        <v>7</v>
      </c>
    </row>
    <row r="816" spans="1:4" x14ac:dyDescent="0.6">
      <c r="A816" s="4" t="s">
        <v>1525</v>
      </c>
      <c r="B816" s="4" t="s">
        <v>1526</v>
      </c>
      <c r="C816" s="12" t="str">
        <f>A816&amp;B816</f>
        <v>るいずみしぇるルイズ・ミシェル</v>
      </c>
      <c r="D816" s="13">
        <f>LEN(A816)</f>
        <v>7</v>
      </c>
    </row>
    <row r="817" spans="1:4" x14ac:dyDescent="0.6">
      <c r="A817" s="4" t="s">
        <v>1527</v>
      </c>
      <c r="B817" s="4" t="s">
        <v>1528</v>
      </c>
      <c r="C817" s="12" t="str">
        <f>A817&amp;B817</f>
        <v>るいせきあかじ累積赤字</v>
      </c>
      <c r="D817" s="13">
        <f>LEN(A817)</f>
        <v>7</v>
      </c>
    </row>
    <row r="818" spans="1:4" x14ac:dyDescent="0.6">
      <c r="A818" s="4" t="s">
        <v>1529</v>
      </c>
      <c r="B818" s="4" t="s">
        <v>1530</v>
      </c>
      <c r="C818" s="12" t="str">
        <f>A818&amp;B818</f>
        <v>るいせきさいむ累積債務</v>
      </c>
      <c r="D818" s="13">
        <f>LEN(A818)</f>
        <v>7</v>
      </c>
    </row>
    <row r="819" spans="1:4" x14ac:dyDescent="0.6">
      <c r="A819" s="4" t="s">
        <v>1531</v>
      </c>
      <c r="B819" s="4" t="s">
        <v>1532</v>
      </c>
      <c r="C819" s="12" t="str">
        <f>A819&amp;B819</f>
        <v>るいせきどすう累積度数</v>
      </c>
      <c r="D819" s="13">
        <f>LEN(A819)</f>
        <v>7</v>
      </c>
    </row>
    <row r="820" spans="1:4" x14ac:dyDescent="0.6">
      <c r="A820" s="4" t="s">
        <v>1533</v>
      </c>
      <c r="B820" s="4" t="s">
        <v>1534</v>
      </c>
      <c r="C820" s="12" t="str">
        <f>A820&amp;B820</f>
        <v>るいてんぷらぐ涙点プラグ</v>
      </c>
      <c r="D820" s="13">
        <f>LEN(A820)</f>
        <v>7</v>
      </c>
    </row>
    <row r="821" spans="1:4" x14ac:dyDescent="0.6">
      <c r="A821" s="4" t="s">
        <v>1535</v>
      </c>
      <c r="B821" s="4" t="s">
        <v>1536</v>
      </c>
      <c r="C821" s="12" t="str">
        <f>A821&amp;B821</f>
        <v>るいどうぉおるルイ・ド・ウォール</v>
      </c>
      <c r="D821" s="13">
        <f>LEN(A821)</f>
        <v>7</v>
      </c>
    </row>
    <row r="822" spans="1:4" x14ac:dyDescent="0.6">
      <c r="A822" s="4" t="s">
        <v>1537</v>
      </c>
      <c r="B822" s="4" t="s">
        <v>1538</v>
      </c>
      <c r="C822" s="12" t="str">
        <f>A822&amp;B822</f>
        <v>るいどばんとんルイ・ドバントン</v>
      </c>
      <c r="D822" s="13">
        <f>LEN(A822)</f>
        <v>7</v>
      </c>
    </row>
    <row r="823" spans="1:4" x14ac:dyDescent="0.6">
      <c r="A823" s="4" t="s">
        <v>1539</v>
      </c>
      <c r="B823" s="4" t="s">
        <v>1540</v>
      </c>
      <c r="C823" s="12" t="str">
        <f>A823&amp;B823</f>
        <v>るいどふらんすルイ・ド・フランス</v>
      </c>
      <c r="D823" s="13">
        <f>LEN(A823)</f>
        <v>7</v>
      </c>
    </row>
    <row r="824" spans="1:4" x14ac:dyDescent="0.6">
      <c r="A824" s="4" t="s">
        <v>1541</v>
      </c>
      <c r="B824" s="4" t="s">
        <v>1542</v>
      </c>
      <c r="C824" s="12" t="str">
        <f>A824&amp;B824</f>
        <v>るいどぶるぼんルイ・ド・ブルボン</v>
      </c>
      <c r="D824" s="13">
        <f>LEN(A824)</f>
        <v>7</v>
      </c>
    </row>
    <row r="825" spans="1:4" x14ac:dyDescent="0.6">
      <c r="A825" s="4" t="s">
        <v>1543</v>
      </c>
      <c r="B825" s="4" t="s">
        <v>1544</v>
      </c>
      <c r="C825" s="12" t="str">
        <f>A825&amp;B825</f>
        <v>るいどろれえぬルイ・ド・ロレーヌ</v>
      </c>
      <c r="D825" s="13">
        <f>LEN(A825)</f>
        <v>7</v>
      </c>
    </row>
    <row r="826" spans="1:4" x14ac:dyDescent="0.6">
      <c r="A826" s="4" t="s">
        <v>1545</v>
      </c>
      <c r="B826" s="4" t="s">
        <v>1546</v>
      </c>
      <c r="C826" s="12" t="str">
        <f>A826&amp;B826</f>
        <v>るいなぽれおんルイ・ナポレオン</v>
      </c>
      <c r="D826" s="13">
        <f>LEN(A826)</f>
        <v>7</v>
      </c>
    </row>
    <row r="827" spans="1:4" x14ac:dyDescent="0.6">
      <c r="A827" s="4" t="s">
        <v>1547</v>
      </c>
      <c r="B827" s="4" t="s">
        <v>1548</v>
      </c>
      <c r="C827" s="12" t="str">
        <f>A827&amp;B827</f>
        <v>るいぱすつうるルイ・パスツール</v>
      </c>
      <c r="D827" s="13">
        <f>LEN(A827)</f>
        <v>7</v>
      </c>
    </row>
    <row r="828" spans="1:4" x14ac:dyDescent="0.6">
      <c r="A828" s="4" t="s">
        <v>1549</v>
      </c>
      <c r="B828" s="4" t="s">
        <v>1550</v>
      </c>
      <c r="C828" s="12" t="str">
        <f>A828&amp;B828</f>
        <v>るいひのうほう類皮嚢胞</v>
      </c>
      <c r="D828" s="13">
        <f>LEN(A828)</f>
        <v>7</v>
      </c>
    </row>
    <row r="829" spans="1:4" x14ac:dyDescent="0.6">
      <c r="A829" s="4" t="s">
        <v>1551</v>
      </c>
      <c r="B829" s="4" t="s">
        <v>1552</v>
      </c>
      <c r="C829" s="12" t="str">
        <f>A829&amp;B829</f>
        <v>るいびとんくつルイヴィトン靴</v>
      </c>
      <c r="D829" s="13">
        <f>LEN(A829)</f>
        <v>7</v>
      </c>
    </row>
    <row r="830" spans="1:4" x14ac:dyDescent="0.6">
      <c r="A830" s="4" t="s">
        <v>1553</v>
      </c>
      <c r="B830" s="4" t="s">
        <v>1554</v>
      </c>
      <c r="C830" s="12" t="str">
        <f>A830&amp;B830</f>
        <v>るいびとんしゃルイ・ヴィトン社</v>
      </c>
      <c r="D830" s="13">
        <f>LEN(A830)</f>
        <v>7</v>
      </c>
    </row>
    <row r="831" spans="1:4" x14ac:dyDescent="0.6">
      <c r="A831" s="4" t="s">
        <v>1555</v>
      </c>
      <c r="B831" s="4" t="s">
        <v>1556</v>
      </c>
      <c r="C831" s="12" t="str">
        <f>A831&amp;B831</f>
        <v>るいふぃりっぷルイ・フィリップ</v>
      </c>
      <c r="D831" s="13">
        <f>LEN(A831)</f>
        <v>7</v>
      </c>
    </row>
    <row r="832" spans="1:4" x14ac:dyDescent="0.6">
      <c r="A832" s="4" t="s">
        <v>1555</v>
      </c>
      <c r="B832" s="4" t="s">
        <v>1557</v>
      </c>
      <c r="C832" s="12" t="str">
        <f>A832&amp;B832</f>
        <v>るいふぃりっぷルイフィリップ</v>
      </c>
      <c r="D832" s="13">
        <f>LEN(A832)</f>
        <v>7</v>
      </c>
    </row>
    <row r="833" spans="1:4" x14ac:dyDescent="0.6">
      <c r="A833" s="4" t="s">
        <v>1558</v>
      </c>
      <c r="B833" s="4" t="s">
        <v>1559</v>
      </c>
      <c r="C833" s="12" t="str">
        <f>A833&amp;B833</f>
        <v>るいふるうりいルイ・フルーリー</v>
      </c>
      <c r="D833" s="13">
        <f>LEN(A833)</f>
        <v>7</v>
      </c>
    </row>
    <row r="834" spans="1:4" x14ac:dyDescent="0.6">
      <c r="A834" s="4" t="s">
        <v>1560</v>
      </c>
      <c r="B834" s="4" t="s">
        <v>1561</v>
      </c>
      <c r="C834" s="12" t="str">
        <f>A834&amp;B834</f>
        <v>るいぶるじょわルイ・ブルジョワ</v>
      </c>
      <c r="D834" s="13">
        <f>LEN(A834)</f>
        <v>7</v>
      </c>
    </row>
    <row r="835" spans="1:4" x14ac:dyDescent="0.6">
      <c r="A835" s="4" t="s">
        <v>1562</v>
      </c>
      <c r="B835" s="4" t="s">
        <v>1563</v>
      </c>
      <c r="C835" s="12" t="str">
        <f>A835&amp;B835</f>
        <v>るいぼすてぃいルイボスティー</v>
      </c>
      <c r="D835" s="13">
        <f>LEN(A835)</f>
        <v>7</v>
      </c>
    </row>
    <row r="836" spans="1:4" x14ac:dyDescent="0.6">
      <c r="A836" s="4" t="s">
        <v>1564</v>
      </c>
      <c r="B836" s="4" t="s">
        <v>1565</v>
      </c>
      <c r="C836" s="12" t="str">
        <f>A836&amp;B836</f>
        <v>るいぼなぱるとルイ・ボナパルト</v>
      </c>
      <c r="D836" s="13">
        <f>LEN(A836)</f>
        <v>7</v>
      </c>
    </row>
    <row r="837" spans="1:4" x14ac:dyDescent="0.6">
      <c r="A837" s="4" t="s">
        <v>1566</v>
      </c>
      <c r="B837" s="4" t="s">
        <v>1567</v>
      </c>
      <c r="C837" s="12" t="str">
        <f>A837&amp;B837</f>
        <v>るいまるしゃんルイ・マルシャン</v>
      </c>
      <c r="D837" s="13">
        <f>LEN(A837)</f>
        <v>7</v>
      </c>
    </row>
    <row r="838" spans="1:4" x14ac:dyDescent="0.6">
      <c r="A838" s="4" t="s">
        <v>1568</v>
      </c>
      <c r="B838" s="4" t="s">
        <v>1569</v>
      </c>
      <c r="C838" s="12" t="str">
        <f>A838&amp;B838</f>
        <v>るいようぼたんルイヨウボタン</v>
      </c>
      <c r="D838" s="13">
        <f>LEN(A838)</f>
        <v>7</v>
      </c>
    </row>
    <row r="839" spans="1:4" x14ac:dyDescent="0.6">
      <c r="A839" s="4" t="s">
        <v>1568</v>
      </c>
      <c r="B839" s="4" t="s">
        <v>1570</v>
      </c>
      <c r="C839" s="12" t="str">
        <f>A839&amp;B839</f>
        <v>るいようぼたん類葉牡丹</v>
      </c>
      <c r="D839" s="13">
        <f>LEN(A839)</f>
        <v>7</v>
      </c>
    </row>
    <row r="840" spans="1:4" x14ac:dyDescent="0.6">
      <c r="A840" s="4" t="s">
        <v>1571</v>
      </c>
      <c r="B840" s="4" t="s">
        <v>1572</v>
      </c>
      <c r="C840" s="12" t="str">
        <f>A840&amp;B840</f>
        <v>るいろでれえるルイ・ロデレール</v>
      </c>
      <c r="D840" s="13">
        <f>LEN(A840)</f>
        <v>7</v>
      </c>
    </row>
    <row r="841" spans="1:4" x14ac:dyDescent="0.6">
      <c r="A841" s="4" t="s">
        <v>1573</v>
      </c>
      <c r="B841" s="4" t="s">
        <v>1574</v>
      </c>
      <c r="C841" s="12" t="str">
        <f>A841&amp;B841</f>
        <v>るううぉおれすルー・ウォーレス</v>
      </c>
      <c r="D841" s="13">
        <f>LEN(A841)</f>
        <v>7</v>
      </c>
    </row>
    <row r="842" spans="1:4" x14ac:dyDescent="0.6">
      <c r="A842" s="4" t="s">
        <v>1575</v>
      </c>
      <c r="B842" s="4" t="s">
        <v>1576</v>
      </c>
      <c r="C842" s="12" t="str">
        <f>A842&amp;B842</f>
        <v>るうえんろうが龍炎狼牙</v>
      </c>
      <c r="D842" s="13">
        <f>LEN(A842)</f>
        <v>7</v>
      </c>
    </row>
    <row r="843" spans="1:4" x14ac:dyDescent="0.6">
      <c r="A843" s="4" t="s">
        <v>1577</v>
      </c>
      <c r="B843" s="4" t="s">
        <v>1578</v>
      </c>
      <c r="C843" s="12" t="str">
        <f>A843&amp;B843</f>
        <v>るうかすああつルーカス・アーツ</v>
      </c>
      <c r="D843" s="13">
        <f>LEN(A843)</f>
        <v>7</v>
      </c>
    </row>
    <row r="844" spans="1:4" ht="60" x14ac:dyDescent="0.6">
      <c r="A844" s="4" t="s">
        <v>1577</v>
      </c>
      <c r="B844" s="4" t="s">
        <v>1579</v>
      </c>
      <c r="C844" s="12" t="str">
        <f>A844&amp;B844</f>
        <v>るうかすああつルーカスアーツ・エンターテインメント・カンパニー</v>
      </c>
      <c r="D844" s="13">
        <f>LEN(A844)</f>
        <v>7</v>
      </c>
    </row>
    <row r="845" spans="1:4" x14ac:dyDescent="0.6">
      <c r="A845" s="4" t="s">
        <v>1580</v>
      </c>
      <c r="B845" s="4" t="s">
        <v>1581</v>
      </c>
      <c r="C845" s="12" t="str">
        <f>A845&amp;B845</f>
        <v>るうかすてぃるルーカス・ティル</v>
      </c>
      <c r="D845" s="13">
        <f>LEN(A845)</f>
        <v>7</v>
      </c>
    </row>
    <row r="846" spans="1:4" x14ac:dyDescent="0.6">
      <c r="A846" s="4" t="s">
        <v>1582</v>
      </c>
      <c r="B846" s="4" t="s">
        <v>1583</v>
      </c>
      <c r="C846" s="12" t="str">
        <f>A846&amp;B846</f>
        <v>るうかすてりあルーカス・テリア</v>
      </c>
      <c r="D846" s="13">
        <f>LEN(A846)</f>
        <v>7</v>
      </c>
    </row>
    <row r="847" spans="1:4" x14ac:dyDescent="0.6">
      <c r="A847" s="4" t="s">
        <v>1584</v>
      </c>
      <c r="B847" s="4" t="s">
        <v>1585</v>
      </c>
      <c r="C847" s="12" t="str">
        <f>A847&amp;B847</f>
        <v>るうかすにいるルーカス・ニール</v>
      </c>
      <c r="D847" s="13">
        <f>LEN(A847)</f>
        <v>7</v>
      </c>
    </row>
    <row r="848" spans="1:4" x14ac:dyDescent="0.6">
      <c r="A848" s="4" t="s">
        <v>1586</v>
      </c>
      <c r="B848" s="4" t="s">
        <v>1587</v>
      </c>
      <c r="C848" s="12" t="str">
        <f>A848&amp;B848</f>
        <v>るうかすはあすルーカス・ハース</v>
      </c>
      <c r="D848" s="13">
        <f>LEN(A848)</f>
        <v>7</v>
      </c>
    </row>
    <row r="849" spans="1:4" x14ac:dyDescent="0.6">
      <c r="A849" s="4" t="s">
        <v>1588</v>
      </c>
      <c r="B849" s="4" t="s">
        <v>1589</v>
      </c>
      <c r="C849" s="12" t="str">
        <f>A849&amp;B849</f>
        <v>るうかすびりあルーカス・ビリア</v>
      </c>
      <c r="D849" s="13">
        <f>LEN(A849)</f>
        <v>7</v>
      </c>
    </row>
    <row r="850" spans="1:4" x14ac:dyDescent="0.6">
      <c r="A850" s="4" t="s">
        <v>1590</v>
      </c>
      <c r="B850" s="4" t="s">
        <v>1591</v>
      </c>
      <c r="C850" s="12" t="str">
        <f>A850&amp;B850</f>
        <v>るうかすもうらルーカス・モウラ</v>
      </c>
      <c r="D850" s="13">
        <f>LEN(A850)</f>
        <v>7</v>
      </c>
    </row>
    <row r="851" spans="1:4" x14ac:dyDescent="0.6">
      <c r="A851" s="4" t="s">
        <v>1592</v>
      </c>
      <c r="B851" s="4" t="s">
        <v>1593</v>
      </c>
      <c r="C851" s="12" t="str">
        <f>A851&amp;B851</f>
        <v>るうかすやろすルーカス・ヤロス</v>
      </c>
      <c r="D851" s="13">
        <f>LEN(A851)</f>
        <v>7</v>
      </c>
    </row>
    <row r="852" spans="1:4" x14ac:dyDescent="0.6">
      <c r="A852" s="4" t="s">
        <v>1594</v>
      </c>
      <c r="B852" s="4" t="s">
        <v>1595</v>
      </c>
      <c r="C852" s="12" t="str">
        <f>A852&amp;B852</f>
        <v>るうかすれいばルーカス・レイバ</v>
      </c>
      <c r="D852" s="13">
        <f>LEN(A852)</f>
        <v>7</v>
      </c>
    </row>
    <row r="853" spans="1:4" x14ac:dyDescent="0.6">
      <c r="A853" s="4" t="s">
        <v>1596</v>
      </c>
      <c r="B853" s="4" t="s">
        <v>1597</v>
      </c>
      <c r="C853" s="12" t="str">
        <f>A853&amp;B853</f>
        <v>るうきいいやあルーキーイヤー</v>
      </c>
      <c r="D853" s="13">
        <f>LEN(A853)</f>
        <v>7</v>
      </c>
    </row>
    <row r="854" spans="1:4" x14ac:dyDescent="0.6">
      <c r="A854" s="4" t="s">
        <v>1598</v>
      </c>
      <c r="B854" s="4" t="s">
        <v>1599</v>
      </c>
      <c r="C854" s="12" t="str">
        <f>A854&amp;B854</f>
        <v>るうきいこっぷルーキーコップ</v>
      </c>
      <c r="D854" s="13">
        <f>LEN(A854)</f>
        <v>7</v>
      </c>
    </row>
    <row r="855" spans="1:4" x14ac:dyDescent="0.6">
      <c r="A855" s="4" t="s">
        <v>1600</v>
      </c>
      <c r="B855" s="4" t="s">
        <v>1601</v>
      </c>
      <c r="C855" s="12" t="str">
        <f>A855&amp;B855</f>
        <v>るうきいりいぐルーキーリーグ</v>
      </c>
      <c r="D855" s="13">
        <f>LEN(A855)</f>
        <v>7</v>
      </c>
    </row>
    <row r="856" spans="1:4" x14ac:dyDescent="0.6">
      <c r="A856" s="4" t="s">
        <v>1602</v>
      </c>
      <c r="B856" s="4" t="s">
        <v>1603</v>
      </c>
      <c r="C856" s="12" t="str">
        <f>A856&amp;B856</f>
        <v>るうくえばんすルーク・エヴァンス</v>
      </c>
      <c r="D856" s="13">
        <f>LEN(A856)</f>
        <v>7</v>
      </c>
    </row>
    <row r="857" spans="1:4" x14ac:dyDescent="0.6">
      <c r="A857" s="4" t="s">
        <v>1604</v>
      </c>
      <c r="B857" s="4" t="s">
        <v>1605</v>
      </c>
      <c r="C857" s="12" t="str">
        <f>A857&amp;B857</f>
        <v>るうくえばんずルーク・エヴァンズ</v>
      </c>
      <c r="D857" s="13">
        <f>LEN(A857)</f>
        <v>7</v>
      </c>
    </row>
    <row r="858" spans="1:4" x14ac:dyDescent="0.6">
      <c r="A858" s="4" t="s">
        <v>1606</v>
      </c>
      <c r="B858" s="4" t="s">
        <v>1607</v>
      </c>
      <c r="C858" s="12" t="str">
        <f>A858&amp;B858</f>
        <v>るうくぐらはむルーク・グラハム</v>
      </c>
      <c r="D858" s="13">
        <f>LEN(A858)</f>
        <v>7</v>
      </c>
    </row>
    <row r="859" spans="1:4" x14ac:dyDescent="0.6">
      <c r="A859" s="4" t="s">
        <v>1608</v>
      </c>
      <c r="B859" s="4" t="s">
        <v>1609</v>
      </c>
      <c r="C859" s="12" t="str">
        <f>A859&amp;B859</f>
        <v>るうくしょおとルーク・ショート</v>
      </c>
      <c r="D859" s="13">
        <f>LEN(A859)</f>
        <v>7</v>
      </c>
    </row>
    <row r="860" spans="1:4" x14ac:dyDescent="0.6">
      <c r="A860" s="4" t="s">
        <v>1610</v>
      </c>
      <c r="B860" s="4" t="s">
        <v>1611</v>
      </c>
      <c r="C860" s="12" t="str">
        <f>A860&amp;B860</f>
        <v>るうくすこっとルーク・スコット</v>
      </c>
      <c r="D860" s="13">
        <f>LEN(A860)</f>
        <v>7</v>
      </c>
    </row>
    <row r="861" spans="1:4" x14ac:dyDescent="0.6">
      <c r="A861" s="4" t="s">
        <v>1612</v>
      </c>
      <c r="B861" s="4" t="s">
        <v>1613</v>
      </c>
      <c r="C861" s="12" t="str">
        <f>A861&amp;B861</f>
        <v>るうくたかむらルーク篁</v>
      </c>
      <c r="D861" s="13">
        <f>LEN(A861)</f>
        <v>7</v>
      </c>
    </row>
    <row r="862" spans="1:4" x14ac:dyDescent="0.6">
      <c r="A862" s="4" t="s">
        <v>1614</v>
      </c>
      <c r="B862" s="4" t="s">
        <v>1615</v>
      </c>
      <c r="C862" s="12" t="str">
        <f>A862&amp;B862</f>
        <v>るうくでよんぐルーク・デ・ヨング</v>
      </c>
      <c r="D862" s="13">
        <f>LEN(A862)</f>
        <v>7</v>
      </c>
    </row>
    <row r="863" spans="1:4" x14ac:dyDescent="0.6">
      <c r="A863" s="4" t="s">
        <v>1616</v>
      </c>
      <c r="B863" s="4" t="s">
        <v>1617</v>
      </c>
      <c r="C863" s="12" t="str">
        <f>A863&amp;B863</f>
        <v>るうくどなるどルーク・ドナルド</v>
      </c>
      <c r="D863" s="13">
        <f>LEN(A863)</f>
        <v>7</v>
      </c>
    </row>
    <row r="864" spans="1:4" x14ac:dyDescent="0.6">
      <c r="A864" s="4" t="s">
        <v>1618</v>
      </c>
      <c r="B864" s="4" t="s">
        <v>1619</v>
      </c>
      <c r="C864" s="12" t="str">
        <f>A864&amp;B864</f>
        <v>るうくひゅうずルーク・ヒューズ</v>
      </c>
      <c r="D864" s="13">
        <f>LEN(A864)</f>
        <v>7</v>
      </c>
    </row>
    <row r="865" spans="1:4" x14ac:dyDescent="0.6">
      <c r="A865" s="4" t="s">
        <v>1620</v>
      </c>
      <c r="B865" s="4" t="s">
        <v>1621</v>
      </c>
      <c r="C865" s="12" t="str">
        <f>A865&amp;B865</f>
        <v>るうくろばあつルーク・ロバーツ</v>
      </c>
      <c r="D865" s="13">
        <f>LEN(A865)</f>
        <v>7</v>
      </c>
    </row>
    <row r="866" spans="1:4" x14ac:dyDescent="0.6">
      <c r="A866" s="4" t="s">
        <v>1622</v>
      </c>
      <c r="B866" s="4" t="s">
        <v>1623</v>
      </c>
      <c r="C866" s="12" t="str">
        <f>A866&amp;B866</f>
        <v>るうげえりっくルー・ゲーリック</v>
      </c>
      <c r="D866" s="13">
        <f>LEN(A866)</f>
        <v>7</v>
      </c>
    </row>
    <row r="867" spans="1:4" x14ac:dyDescent="0.6">
      <c r="A867" s="4" t="s">
        <v>1624</v>
      </c>
      <c r="B867" s="4" t="s">
        <v>1625</v>
      </c>
      <c r="C867" s="12" t="str">
        <f>A867&amp;B867</f>
        <v>るうげえりっぐルー・ゲーリッグ</v>
      </c>
      <c r="D867" s="13">
        <f>LEN(A867)</f>
        <v>7</v>
      </c>
    </row>
    <row r="868" spans="1:4" x14ac:dyDescent="0.6">
      <c r="A868" s="4" t="s">
        <v>1626</v>
      </c>
      <c r="B868" s="4" t="s">
        <v>1627</v>
      </c>
      <c r="C868" s="12" t="str">
        <f>A868&amp;B868</f>
        <v>るうげんどるふルーゲンドルフ</v>
      </c>
      <c r="D868" s="13">
        <f>LEN(A868)</f>
        <v>7</v>
      </c>
    </row>
    <row r="869" spans="1:4" x14ac:dyDescent="0.6">
      <c r="A869" s="4" t="s">
        <v>1628</v>
      </c>
      <c r="B869" s="4" t="s">
        <v>1629</v>
      </c>
      <c r="C869" s="12" t="str">
        <f>A869&amp;B869</f>
        <v>るうさあへっどルーサー・ヘッド</v>
      </c>
      <c r="D869" s="13">
        <f>LEN(A869)</f>
        <v>7</v>
      </c>
    </row>
    <row r="870" spans="1:4" x14ac:dyDescent="0.6">
      <c r="A870" s="4" t="s">
        <v>1630</v>
      </c>
      <c r="B870" s="4" t="s">
        <v>1631</v>
      </c>
      <c r="C870" s="12" t="str">
        <f>A870&amp;B870</f>
        <v>るうさありんくルーサー・リンク</v>
      </c>
      <c r="D870" s="13">
        <f>LEN(A870)</f>
        <v>7</v>
      </c>
    </row>
    <row r="871" spans="1:4" x14ac:dyDescent="0.6">
      <c r="A871" s="4" t="s">
        <v>1632</v>
      </c>
      <c r="B871" s="4" t="s">
        <v>1633</v>
      </c>
      <c r="C871" s="12" t="str">
        <f>A871&amp;B871</f>
        <v>るうしいかやまルーシー加山</v>
      </c>
      <c r="D871" s="13">
        <f>LEN(A871)</f>
        <v>7</v>
      </c>
    </row>
    <row r="872" spans="1:4" x14ac:dyDescent="0.6">
      <c r="A872" s="4" t="s">
        <v>1634</v>
      </c>
      <c r="B872" s="4" t="s">
        <v>1635</v>
      </c>
      <c r="C872" s="12" t="str">
        <f>A872&amp;B872</f>
        <v>るうしいけんとルーシー・ケント</v>
      </c>
      <c r="D872" s="13">
        <f>LEN(A872)</f>
        <v>7</v>
      </c>
    </row>
    <row r="873" spans="1:4" x14ac:dyDescent="0.6">
      <c r="A873" s="4" t="s">
        <v>1636</v>
      </c>
      <c r="B873" s="4" t="s">
        <v>1637</v>
      </c>
      <c r="C873" s="12" t="str">
        <f>A873&amp;B873</f>
        <v>るうしいないとルーシー・ナイト</v>
      </c>
      <c r="D873" s="13">
        <f>LEN(A873)</f>
        <v>7</v>
      </c>
    </row>
    <row r="874" spans="1:4" x14ac:dyDescent="0.6">
      <c r="A874" s="4" t="s">
        <v>1638</v>
      </c>
      <c r="B874" s="4" t="s">
        <v>1639</v>
      </c>
      <c r="C874" s="12" t="str">
        <f>A874&amp;B874</f>
        <v>るうしいはんなルーシー・ハンナ</v>
      </c>
      <c r="D874" s="13">
        <f>LEN(A874)</f>
        <v>7</v>
      </c>
    </row>
    <row r="875" spans="1:4" x14ac:dyDescent="0.6">
      <c r="A875" s="4" t="s">
        <v>1640</v>
      </c>
      <c r="B875" s="4" t="s">
        <v>1641</v>
      </c>
      <c r="C875" s="12" t="str">
        <f>A875&amp;B875</f>
        <v>るうしいぱんちルーシー・パンチ</v>
      </c>
      <c r="D875" s="13">
        <f>LEN(A875)</f>
        <v>7</v>
      </c>
    </row>
    <row r="876" spans="1:4" x14ac:dyDescent="0.6">
      <c r="A876" s="4" t="s">
        <v>1642</v>
      </c>
      <c r="B876" s="4" t="s">
        <v>1643</v>
      </c>
      <c r="C876" s="12" t="str">
        <f>A876&amp;B876</f>
        <v>るうしいへいるルーシー・ヘイル</v>
      </c>
      <c r="D876" s="13">
        <f>LEN(A876)</f>
        <v>7</v>
      </c>
    </row>
    <row r="877" spans="1:4" x14ac:dyDescent="0.6">
      <c r="A877" s="4" t="s">
        <v>1644</v>
      </c>
      <c r="B877" s="4" t="s">
        <v>1645</v>
      </c>
      <c r="C877" s="12" t="str">
        <f>A877&amp;B877</f>
        <v>るうしいりゅうルーシー・リュー</v>
      </c>
      <c r="D877" s="13">
        <f>LEN(A877)</f>
        <v>7</v>
      </c>
    </row>
    <row r="878" spans="1:4" x14ac:dyDescent="0.6">
      <c r="A878" s="4" t="s">
        <v>1644</v>
      </c>
      <c r="B878" s="4" t="s">
        <v>1646</v>
      </c>
      <c r="C878" s="12" t="str">
        <f>A878&amp;B878</f>
        <v>るうしいりゅうルーシー・リュウ</v>
      </c>
      <c r="D878" s="13">
        <f>LEN(A878)</f>
        <v>7</v>
      </c>
    </row>
    <row r="879" spans="1:4" x14ac:dyDescent="0.6">
      <c r="A879" s="4" t="s">
        <v>1647</v>
      </c>
      <c r="B879" s="4" t="s">
        <v>1648</v>
      </c>
      <c r="C879" s="12" t="str">
        <f>A879&amp;B879</f>
        <v>るうじゃくそんルー・ジャクソン</v>
      </c>
      <c r="D879" s="13">
        <f>LEN(A879)</f>
        <v>7</v>
      </c>
    </row>
    <row r="880" spans="1:4" x14ac:dyDescent="0.6">
      <c r="A880" s="5" t="s">
        <v>1649</v>
      </c>
      <c r="B880" s="5" t="s">
        <v>1650</v>
      </c>
      <c r="C880" s="12" t="str">
        <f>A880&amp;B880</f>
        <v>るうじゅばっくルージュバック</v>
      </c>
      <c r="D880" s="13">
        <f>LEN(A880)</f>
        <v>7</v>
      </c>
    </row>
    <row r="881" spans="1:4" x14ac:dyDescent="0.6">
      <c r="A881" s="4" t="s">
        <v>1651</v>
      </c>
      <c r="B881" s="4" t="s">
        <v>1652</v>
      </c>
      <c r="C881" s="12" t="str">
        <f>A881&amp;B881</f>
        <v>れああどはんとレアード・ハント</v>
      </c>
      <c r="D881" s="13">
        <f>LEN(A881)</f>
        <v>7</v>
      </c>
    </row>
    <row r="882" spans="1:4" x14ac:dyDescent="0.6">
      <c r="A882" s="4" t="s">
        <v>1653</v>
      </c>
      <c r="B882" s="4" t="s">
        <v>1654</v>
      </c>
      <c r="C882" s="12" t="str">
        <f>A882&amp;B882</f>
        <v>れありてぃいずレアリティーズ</v>
      </c>
      <c r="D882" s="13">
        <f>LEN(A882)</f>
        <v>7</v>
      </c>
    </row>
    <row r="883" spans="1:4" x14ac:dyDescent="0.6">
      <c r="A883" s="4" t="s">
        <v>1655</v>
      </c>
      <c r="B883" s="4" t="s">
        <v>1656</v>
      </c>
      <c r="C883" s="12" t="str">
        <f>A883&amp;B883</f>
        <v>れあるうにおんレアル・ウニオン</v>
      </c>
      <c r="D883" s="13">
        <f>LEN(A883)</f>
        <v>7</v>
      </c>
    </row>
    <row r="884" spans="1:4" x14ac:dyDescent="0.6">
      <c r="A884" s="4" t="s">
        <v>1657</v>
      </c>
      <c r="B884" s="4" t="s">
        <v>1658</v>
      </c>
      <c r="C884" s="12" t="str">
        <f>A884&amp;B884</f>
        <v>れあるおびえどレアル・オビエド</v>
      </c>
      <c r="D884" s="13">
        <f>LEN(A884)</f>
        <v>7</v>
      </c>
    </row>
    <row r="885" spans="1:4" x14ac:dyDescent="0.6">
      <c r="A885" s="4" t="s">
        <v>1659</v>
      </c>
      <c r="B885" s="4" t="s">
        <v>1660</v>
      </c>
      <c r="C885" s="12" t="str">
        <f>A885&amp;B885</f>
        <v>れあるさらごさレアル・サラゴサ</v>
      </c>
      <c r="D885" s="13">
        <f>LEN(A885)</f>
        <v>7</v>
      </c>
    </row>
    <row r="886" spans="1:4" x14ac:dyDescent="0.6">
      <c r="A886" s="4" t="s">
        <v>1661</v>
      </c>
      <c r="B886" s="4" t="s">
        <v>1662</v>
      </c>
      <c r="C886" s="12" t="str">
        <f>A886&amp;B886</f>
        <v>れあるそしえだレアル・ソシエダ</v>
      </c>
      <c r="D886" s="13">
        <f>LEN(A886)</f>
        <v>7</v>
      </c>
    </row>
    <row r="887" spans="1:4" x14ac:dyDescent="0.6">
      <c r="A887" s="4" t="s">
        <v>1663</v>
      </c>
      <c r="B887" s="4" t="s">
        <v>1664</v>
      </c>
      <c r="C887" s="12" t="str">
        <f>A887&amp;B887</f>
        <v>れあるべてぃすレアル・ベティス</v>
      </c>
      <c r="D887" s="13">
        <f>LEN(A887)</f>
        <v>7</v>
      </c>
    </row>
    <row r="888" spans="1:4" x14ac:dyDescent="0.6">
      <c r="A888" s="4" t="s">
        <v>1665</v>
      </c>
      <c r="B888" s="4" t="s">
        <v>1666</v>
      </c>
      <c r="C888" s="12" t="str">
        <f>A888&amp;B888</f>
        <v>れあるまどりいレアルマドリー</v>
      </c>
      <c r="D888" s="13">
        <f>LEN(A888)</f>
        <v>7</v>
      </c>
    </row>
    <row r="889" spans="1:4" x14ac:dyDescent="0.6">
      <c r="A889" s="4" t="s">
        <v>1667</v>
      </c>
      <c r="B889" s="4" t="s">
        <v>1668</v>
      </c>
      <c r="C889" s="12" t="str">
        <f>A889&amp;B889</f>
        <v>れあるむるしあレアル・ムルシア</v>
      </c>
      <c r="D889" s="13">
        <f>LEN(A889)</f>
        <v>7</v>
      </c>
    </row>
    <row r="890" spans="1:4" x14ac:dyDescent="0.6">
      <c r="A890" s="4" t="s">
        <v>1669</v>
      </c>
      <c r="B890" s="4" t="s">
        <v>1670</v>
      </c>
      <c r="C890" s="12" t="str">
        <f>A890&amp;B890</f>
        <v>れあるわあくすレアル・ワークス</v>
      </c>
      <c r="D890" s="13">
        <f>LEN(A890)</f>
        <v>7</v>
      </c>
    </row>
    <row r="891" spans="1:4" x14ac:dyDescent="0.6">
      <c r="A891" s="4" t="s">
        <v>1671</v>
      </c>
      <c r="B891" s="4" t="s">
        <v>1672</v>
      </c>
      <c r="C891" s="12" t="str">
        <f>A891&amp;B891</f>
        <v>れいあおおがなレイア・オーガナ</v>
      </c>
      <c r="D891" s="13">
        <f>LEN(A891)</f>
        <v>7</v>
      </c>
    </row>
    <row r="892" spans="1:4" x14ac:dyDescent="0.6">
      <c r="A892" s="4" t="s">
        <v>1673</v>
      </c>
      <c r="B892" s="4" t="s">
        <v>1674</v>
      </c>
      <c r="C892" s="12" t="str">
        <f>A892&amp;B892</f>
        <v>れいあむらんどレイアムランド</v>
      </c>
      <c r="D892" s="13">
        <f>LEN(A892)</f>
        <v>7</v>
      </c>
    </row>
    <row r="893" spans="1:4" x14ac:dyDescent="0.6">
      <c r="A893" s="4" t="s">
        <v>1675</v>
      </c>
      <c r="B893" s="4" t="s">
        <v>1676</v>
      </c>
      <c r="C893" s="12" t="str">
        <f>A893&amp;B893</f>
        <v>れいいいんかいレイ委員会</v>
      </c>
      <c r="D893" s="13">
        <f>LEN(A893)</f>
        <v>7</v>
      </c>
    </row>
    <row r="894" spans="1:4" x14ac:dyDescent="0.6">
      <c r="A894" s="4" t="s">
        <v>1677</v>
      </c>
      <c r="B894" s="4" t="s">
        <v>1678</v>
      </c>
      <c r="C894" s="12" t="str">
        <f>A894&amp;B894</f>
        <v>れいいんきょく冷陰極</v>
      </c>
      <c r="D894" s="13">
        <f>LEN(A894)</f>
        <v>7</v>
      </c>
    </row>
    <row r="895" spans="1:4" x14ac:dyDescent="0.6">
      <c r="A895" s="4" t="s">
        <v>1679</v>
      </c>
      <c r="B895" s="4" t="s">
        <v>1680</v>
      </c>
      <c r="C895" s="12" t="str">
        <f>A895&amp;B895</f>
        <v>れいうぃるそんレイ・ウィルソン</v>
      </c>
      <c r="D895" s="13">
        <f>LEN(A895)</f>
        <v>7</v>
      </c>
    </row>
    <row r="896" spans="1:4" x14ac:dyDescent="0.6">
      <c r="A896" s="4" t="s">
        <v>1681</v>
      </c>
      <c r="B896" s="4" t="s">
        <v>1682</v>
      </c>
      <c r="C896" s="12" t="str">
        <f>A896&amp;B896</f>
        <v>れいういるそんレイ・ウイルソン</v>
      </c>
      <c r="D896" s="13">
        <f>LEN(A896)</f>
        <v>7</v>
      </c>
    </row>
    <row r="897" spans="1:4" x14ac:dyDescent="0.6">
      <c r="A897" s="4" t="s">
        <v>1683</v>
      </c>
      <c r="B897" s="4" t="s">
        <v>1684</v>
      </c>
      <c r="C897" s="12" t="str">
        <f>A897&amp;B897</f>
        <v>れいうじうつほ霊烏路空</v>
      </c>
      <c r="D897" s="13">
        <f>LEN(A897)</f>
        <v>7</v>
      </c>
    </row>
    <row r="898" spans="1:4" x14ac:dyDescent="0.6">
      <c r="A898" s="4" t="s">
        <v>1685</v>
      </c>
      <c r="B898" s="4" t="s">
        <v>1686</v>
      </c>
      <c r="C898" s="12" t="str">
        <f>A898&amp;B898</f>
        <v>れいえんこいる冷延コイル</v>
      </c>
      <c r="D898" s="13">
        <f>LEN(A898)</f>
        <v>7</v>
      </c>
    </row>
    <row r="899" spans="1:4" x14ac:dyDescent="0.6">
      <c r="A899" s="4" t="s">
        <v>1687</v>
      </c>
      <c r="B899" s="4" t="s">
        <v>1688</v>
      </c>
      <c r="C899" s="12" t="str">
        <f>A899&amp;B899</f>
        <v>れいおぶらいと♪レイ・オブ・ライト</v>
      </c>
      <c r="D899" s="13">
        <f>LEN(A899)</f>
        <v>7</v>
      </c>
    </row>
    <row r="900" spans="1:4" x14ac:dyDescent="0.6">
      <c r="A900" s="4" t="s">
        <v>1689</v>
      </c>
      <c r="B900" s="4" t="s">
        <v>1690</v>
      </c>
      <c r="C900" s="12" t="str">
        <f>A900&amp;B900</f>
        <v>れいおんていし冷温停止</v>
      </c>
      <c r="D900" s="13">
        <f>LEN(A900)</f>
        <v>7</v>
      </c>
    </row>
    <row r="901" spans="1:4" x14ac:dyDescent="0.6">
      <c r="A901" s="4" t="s">
        <v>1691</v>
      </c>
      <c r="B901" s="4" t="s">
        <v>1692</v>
      </c>
      <c r="C901" s="12" t="str">
        <f>A901&amp;B901</f>
        <v>れいかみんぐすレイ・カミングス</v>
      </c>
      <c r="D901" s="13">
        <f>LEN(A901)</f>
        <v>7</v>
      </c>
    </row>
    <row r="902" spans="1:4" x14ac:dyDescent="0.6">
      <c r="A902" s="4" t="s">
        <v>1693</v>
      </c>
      <c r="B902" s="4" t="s">
        <v>1694</v>
      </c>
      <c r="C902" s="12" t="str">
        <f>A902&amp;B902</f>
        <v>れいかんかこう冷間加工</v>
      </c>
      <c r="D902" s="13">
        <f>LEN(A902)</f>
        <v>7</v>
      </c>
    </row>
    <row r="903" spans="1:4" x14ac:dyDescent="0.6">
      <c r="A903" s="4" t="s">
        <v>1695</v>
      </c>
      <c r="B903" s="4" t="s">
        <v>1696</v>
      </c>
      <c r="C903" s="12" t="str">
        <f>A903&amp;B903</f>
        <v>れいかんぐっず冷感グッズ</v>
      </c>
      <c r="D903" s="13">
        <f>LEN(A903)</f>
        <v>7</v>
      </c>
    </row>
    <row r="904" spans="1:4" x14ac:dyDescent="0.6">
      <c r="A904" s="4" t="s">
        <v>1697</v>
      </c>
      <c r="B904" s="4" t="s">
        <v>1698</v>
      </c>
      <c r="C904" s="12" t="str">
        <f>A904&amp;B904</f>
        <v>れいかんさんと冷汗三斗</v>
      </c>
      <c r="D904" s="13">
        <f>LEN(A904)</f>
        <v>7</v>
      </c>
    </row>
    <row r="905" spans="1:4" x14ac:dyDescent="0.6">
      <c r="A905" s="4" t="s">
        <v>1699</v>
      </c>
      <c r="B905" s="4" t="s">
        <v>1700</v>
      </c>
      <c r="C905" s="12" t="str">
        <f>A905&amp;B905</f>
        <v>れいかんしどう冷間始動</v>
      </c>
      <c r="D905" s="13">
        <f>LEN(A905)</f>
        <v>7</v>
      </c>
    </row>
    <row r="906" spans="1:4" x14ac:dyDescent="0.6">
      <c r="A906" s="4" t="s">
        <v>1701</v>
      </c>
      <c r="B906" s="4" t="s">
        <v>1702</v>
      </c>
      <c r="C906" s="12" t="str">
        <f>A906&amp;B906</f>
        <v>れいかんしょう冷感症</v>
      </c>
      <c r="D906" s="13">
        <f>LEN(A906)</f>
        <v>7</v>
      </c>
    </row>
    <row r="907" spans="1:4" x14ac:dyDescent="0.6">
      <c r="A907" s="4" t="s">
        <v>1703</v>
      </c>
      <c r="B907" s="4" t="s">
        <v>1704</v>
      </c>
      <c r="C907" s="12" t="str">
        <f>A907&amp;B907</f>
        <v>れいがいかんり例外管理</v>
      </c>
      <c r="D907" s="13">
        <f>LEN(A907)</f>
        <v>7</v>
      </c>
    </row>
    <row r="908" spans="1:4" x14ac:dyDescent="0.6">
      <c r="A908" s="4" t="s">
        <v>1705</v>
      </c>
      <c r="B908" s="4" t="s">
        <v>1706</v>
      </c>
      <c r="C908" s="12" t="str">
        <f>A908&amp;B908</f>
        <v>れいがいきてい例外規定</v>
      </c>
      <c r="D908" s="13">
        <f>LEN(A908)</f>
        <v>7</v>
      </c>
    </row>
    <row r="909" spans="1:4" x14ac:dyDescent="0.6">
      <c r="A909" s="4" t="s">
        <v>1707</v>
      </c>
      <c r="B909" s="4" t="s">
        <v>1708</v>
      </c>
      <c r="C909" s="12" t="str">
        <f>A909&amp;B909</f>
        <v>れいがいしゅぎ例外主義</v>
      </c>
      <c r="D909" s="13">
        <f>LEN(A909)</f>
        <v>7</v>
      </c>
    </row>
    <row r="910" spans="1:4" x14ac:dyDescent="0.6">
      <c r="A910" s="4" t="s">
        <v>1709</v>
      </c>
      <c r="B910" s="4" t="s">
        <v>1710</v>
      </c>
      <c r="C910" s="12" t="str">
        <f>A910&amp;B910</f>
        <v>れいがいしょり例外処理</v>
      </c>
      <c r="D910" s="13">
        <f>LEN(A910)</f>
        <v>7</v>
      </c>
    </row>
    <row r="911" spans="1:4" x14ac:dyDescent="0.6">
      <c r="A911" s="4" t="s">
        <v>1711</v>
      </c>
      <c r="B911" s="4" t="s">
        <v>1712</v>
      </c>
      <c r="C911" s="12" t="str">
        <f>A911&amp;B911</f>
        <v>れいがいじこう例外事項</v>
      </c>
      <c r="D911" s="13">
        <f>LEN(A911)</f>
        <v>7</v>
      </c>
    </row>
    <row r="912" spans="1:4" x14ac:dyDescent="0.6">
      <c r="A912" s="4" t="s">
        <v>1713</v>
      </c>
      <c r="B912" s="4" t="s">
        <v>1714</v>
      </c>
      <c r="C912" s="12" t="str">
        <f>A912&amp;B912</f>
        <v>れいきすくうるレイキスクール</v>
      </c>
      <c r="D912" s="13">
        <f>LEN(A912)</f>
        <v>7</v>
      </c>
    </row>
    <row r="913" spans="1:4" x14ac:dyDescent="0.6">
      <c r="A913" s="4" t="s">
        <v>1715</v>
      </c>
      <c r="B913" s="4" t="s">
        <v>1716</v>
      </c>
      <c r="C913" s="12" t="str">
        <f>A913&amp;B913</f>
        <v>れいきせみなあレイキセミナー</v>
      </c>
      <c r="D913" s="13">
        <f>LEN(A913)</f>
        <v>7</v>
      </c>
    </row>
    <row r="914" spans="1:4" x14ac:dyDescent="0.6">
      <c r="A914" s="4" t="s">
        <v>1717</v>
      </c>
      <c r="B914" s="4" t="s">
        <v>1718</v>
      </c>
      <c r="C914" s="12" t="str">
        <f>A914&amp;B914</f>
        <v>れいきでんじゅレイキ伝授</v>
      </c>
      <c r="D914" s="13">
        <f>LEN(A914)</f>
        <v>7</v>
      </c>
    </row>
    <row r="915" spans="1:4" x14ac:dyDescent="0.6">
      <c r="A915" s="4" t="s">
        <v>1719</v>
      </c>
      <c r="B915" s="4" t="s">
        <v>1720</v>
      </c>
      <c r="C915" s="12" t="str">
        <f>A915&amp;B915</f>
        <v>れいきますたあレイキマスター</v>
      </c>
      <c r="D915" s="13">
        <f>LEN(A915)</f>
        <v>7</v>
      </c>
    </row>
    <row r="916" spans="1:4" x14ac:dyDescent="0.6">
      <c r="A916" s="4" t="s">
        <v>1721</v>
      </c>
      <c r="B916" s="4" t="s">
        <v>1722</v>
      </c>
      <c r="C916" s="12" t="str">
        <f>A916&amp;B916</f>
        <v>れいきゃくざい冷却材</v>
      </c>
      <c r="D916" s="13">
        <f>LEN(A916)</f>
        <v>7</v>
      </c>
    </row>
    <row r="917" spans="1:4" x14ac:dyDescent="0.6">
      <c r="A917" s="4" t="s">
        <v>1721</v>
      </c>
      <c r="B917" s="4" t="s">
        <v>1723</v>
      </c>
      <c r="C917" s="12" t="str">
        <f>A917&amp;B917</f>
        <v>れいきゃくざい冷却剤</v>
      </c>
      <c r="D917" s="13">
        <f>LEN(A917)</f>
        <v>7</v>
      </c>
    </row>
    <row r="918" spans="1:4" x14ac:dyDescent="0.6">
      <c r="A918" s="4" t="s">
        <v>1724</v>
      </c>
      <c r="B918" s="4" t="s">
        <v>1725</v>
      </c>
      <c r="C918" s="12" t="str">
        <f>A918&amp;B918</f>
        <v>れいきゃくすい冷却水</v>
      </c>
      <c r="D918" s="13">
        <f>LEN(A918)</f>
        <v>7</v>
      </c>
    </row>
    <row r="919" spans="1:4" x14ac:dyDescent="0.6">
      <c r="A919" s="4" t="s">
        <v>1726</v>
      </c>
      <c r="B919" s="4" t="s">
        <v>1727</v>
      </c>
      <c r="C919" s="12" t="str">
        <f>A919&amp;B919</f>
        <v>れいきゃくとう冷却塔</v>
      </c>
      <c r="D919" s="13">
        <f>LEN(A919)</f>
        <v>7</v>
      </c>
    </row>
    <row r="920" spans="1:4" x14ac:dyDescent="0.6">
      <c r="A920" s="4" t="s">
        <v>1728</v>
      </c>
      <c r="B920" s="4" t="s">
        <v>1729</v>
      </c>
      <c r="C920" s="12" t="str">
        <f>A920&amp;B920</f>
        <v>れいきゃくひだ冷却ひだ</v>
      </c>
      <c r="D920" s="13">
        <f>LEN(A920)</f>
        <v>7</v>
      </c>
    </row>
    <row r="921" spans="1:4" x14ac:dyDescent="0.6">
      <c r="A921" s="4" t="s">
        <v>1730</v>
      </c>
      <c r="B921" s="4" t="s">
        <v>1731</v>
      </c>
      <c r="C921" s="12" t="str">
        <f>A921&amp;B921</f>
        <v>れいきゃくひれ冷却鰭</v>
      </c>
      <c r="D921" s="13">
        <f>LEN(A921)</f>
        <v>7</v>
      </c>
    </row>
    <row r="922" spans="1:4" x14ac:dyDescent="0.6">
      <c r="A922" s="4" t="s">
        <v>1732</v>
      </c>
      <c r="B922" s="4" t="s">
        <v>1733</v>
      </c>
      <c r="C922" s="12" t="str">
        <f>A922&amp;B922</f>
        <v>れいきゃびいくレイキャヴィーク</v>
      </c>
      <c r="D922" s="13">
        <f>LEN(A922)</f>
        <v>7</v>
      </c>
    </row>
    <row r="923" spans="1:4" x14ac:dyDescent="0.6">
      <c r="A923" s="4" t="s">
        <v>1734</v>
      </c>
      <c r="B923" s="4" t="s">
        <v>1735</v>
      </c>
      <c r="C923" s="12" t="str">
        <f>A923&amp;B923</f>
        <v>れいきゃんでぃレイ・キャンディ</v>
      </c>
      <c r="D923" s="13">
        <f>LEN(A923)</f>
        <v>7</v>
      </c>
    </row>
    <row r="924" spans="1:4" x14ac:dyDescent="0.6">
      <c r="A924" s="4" t="s">
        <v>1736</v>
      </c>
      <c r="B924" s="4" t="s">
        <v>1737</v>
      </c>
      <c r="C924" s="12" t="str">
        <f>A924&amp;B924</f>
        <v>れいきゅうしゃ霊柩車</v>
      </c>
      <c r="D924" s="13">
        <f>LEN(A924)</f>
        <v>7</v>
      </c>
    </row>
    <row r="925" spans="1:4" x14ac:dyDescent="0.6">
      <c r="A925" s="4" t="s">
        <v>1738</v>
      </c>
      <c r="B925" s="4" t="s">
        <v>1739</v>
      </c>
      <c r="C925" s="12" t="str">
        <f>A925&amp;B925</f>
        <v>れいぎょうれつ零行列</v>
      </c>
      <c r="D925" s="13">
        <f>LEN(A925)</f>
        <v>7</v>
      </c>
    </row>
    <row r="926" spans="1:4" x14ac:dyDescent="0.6">
      <c r="A926" s="4" t="s">
        <v>1740</v>
      </c>
      <c r="B926" s="4" t="s">
        <v>1741</v>
      </c>
      <c r="C926" s="12" t="str">
        <f>A926&amp;B926</f>
        <v>れいぎるいてん礼儀類典</v>
      </c>
      <c r="D926" s="13">
        <f>LEN(A926)</f>
        <v>7</v>
      </c>
    </row>
    <row r="927" spans="1:4" x14ac:dyDescent="0.6">
      <c r="A927" s="4" t="s">
        <v>1742</v>
      </c>
      <c r="B927" s="4" t="s">
        <v>1743</v>
      </c>
      <c r="C927" s="12" t="str">
        <f>A927&amp;B927</f>
        <v>れいくうぉおくレイクウォーク</v>
      </c>
      <c r="D927" s="13">
        <f>LEN(A927)</f>
        <v>7</v>
      </c>
    </row>
    <row r="928" spans="1:4" x14ac:dyDescent="0.6">
      <c r="A928" s="4" t="s">
        <v>1744</v>
      </c>
      <c r="B928" s="4" t="s">
        <v>1745</v>
      </c>
      <c r="C928" s="12" t="str">
        <f>A928&amp;B928</f>
        <v>れいくすたあずレイクスターズ</v>
      </c>
      <c r="D928" s="13">
        <f>LEN(A928)</f>
        <v>7</v>
      </c>
    </row>
    <row r="929" spans="1:4" x14ac:dyDescent="0.6">
      <c r="A929" s="4" t="s">
        <v>1746</v>
      </c>
      <c r="B929" s="4" t="s">
        <v>1747</v>
      </c>
      <c r="C929" s="12" t="str">
        <f>A929&amp;B929</f>
        <v>れいくそくじつレイク即日</v>
      </c>
      <c r="D929" s="13">
        <f>LEN(A929)</f>
        <v>7</v>
      </c>
    </row>
    <row r="930" spans="1:4" x14ac:dyDescent="0.6">
      <c r="A930" s="4" t="s">
        <v>1748</v>
      </c>
      <c r="B930" s="4" t="s">
        <v>1749</v>
      </c>
      <c r="C930" s="12" t="str">
        <f>A930&amp;B930</f>
        <v>れいくとらうとレイクトラウト</v>
      </c>
      <c r="D930" s="13">
        <f>LEN(A930)</f>
        <v>7</v>
      </c>
    </row>
    <row r="931" spans="1:4" x14ac:dyDescent="0.6">
      <c r="A931" s="4" t="s">
        <v>1750</v>
      </c>
      <c r="B931" s="4" t="s">
        <v>1751</v>
      </c>
      <c r="C931" s="12" t="str">
        <f>A931&amp;B931</f>
        <v>れいくはあすとレイクハースト</v>
      </c>
      <c r="D931" s="13">
        <f>LEN(A931)</f>
        <v>7</v>
      </c>
    </row>
    <row r="932" spans="1:4" x14ac:dyDescent="0.6">
      <c r="A932" s="4" t="s">
        <v>1752</v>
      </c>
      <c r="B932" s="4" t="s">
        <v>1753</v>
      </c>
      <c r="C932" s="12" t="str">
        <f>A932&amp;B932</f>
        <v>れいくぶらっくレイクブラック</v>
      </c>
      <c r="D932" s="13">
        <f>LEN(A932)</f>
        <v>7</v>
      </c>
    </row>
    <row r="933" spans="1:4" x14ac:dyDescent="0.6">
      <c r="A933" s="4" t="s">
        <v>1754</v>
      </c>
      <c r="B933" s="4" t="s">
        <v>1755</v>
      </c>
      <c r="C933" s="12" t="str">
        <f>A933&amp;B933</f>
        <v>れいくみしがんレイクミシガン</v>
      </c>
      <c r="D933" s="13">
        <f>LEN(A933)</f>
        <v>7</v>
      </c>
    </row>
    <row r="934" spans="1:4" x14ac:dyDescent="0.6">
      <c r="A934" s="4" t="s">
        <v>1756</v>
      </c>
      <c r="B934" s="4" t="s">
        <v>1757</v>
      </c>
      <c r="C934" s="12" t="str">
        <f>A934&amp;B934</f>
        <v>れいくらいしすレイクライシス</v>
      </c>
      <c r="D934" s="13">
        <f>LEN(A934)</f>
        <v>7</v>
      </c>
    </row>
    <row r="935" spans="1:4" x14ac:dyDescent="0.6">
      <c r="A935" s="4" t="s">
        <v>1758</v>
      </c>
      <c r="B935" s="4" t="s">
        <v>1759</v>
      </c>
      <c r="C935" s="12" t="str">
        <f>A935&amp;B935</f>
        <v>れいくらいなあレイクライナー</v>
      </c>
      <c r="D935" s="13">
        <f>LEN(A935)</f>
        <v>7</v>
      </c>
    </row>
    <row r="936" spans="1:4" x14ac:dyDescent="0.6">
      <c r="A936" s="4" t="s">
        <v>1760</v>
      </c>
      <c r="B936" s="4" t="s">
        <v>1761</v>
      </c>
      <c r="C936" s="12" t="str">
        <f>A936&amp;B936</f>
        <v>れいくるいいずレイク・ルイーズ</v>
      </c>
      <c r="D936" s="13">
        <f>LEN(A936)</f>
        <v>7</v>
      </c>
    </row>
    <row r="937" spans="1:4" x14ac:dyDescent="0.6">
      <c r="A937" s="4" t="s">
        <v>1762</v>
      </c>
      <c r="B937" s="4" t="s">
        <v>1763</v>
      </c>
      <c r="C937" s="12" t="str">
        <f>A937&amp;B937</f>
        <v>れいくれめんすレイ・クレメンス</v>
      </c>
      <c r="D937" s="13">
        <f>LEN(A937)</f>
        <v>7</v>
      </c>
    </row>
    <row r="938" spans="1:4" x14ac:dyDescent="0.6">
      <c r="A938" s="4" t="s">
        <v>1764</v>
      </c>
      <c r="B938" s="4" t="s">
        <v>1765</v>
      </c>
      <c r="C938" s="12" t="str">
        <f>A938&amp;B938</f>
        <v>れいげんどうし霊幻道士</v>
      </c>
      <c r="D938" s="13">
        <f>LEN(A938)</f>
        <v>7</v>
      </c>
    </row>
    <row r="939" spans="1:4" x14ac:dyDescent="0.6">
      <c r="A939" s="4" t="s">
        <v>1766</v>
      </c>
      <c r="B939" s="4" t="s">
        <v>1767</v>
      </c>
      <c r="C939" s="12" t="str">
        <f>A939&amp;B939</f>
        <v>れいこうぎょく霊光玉</v>
      </c>
      <c r="D939" s="13">
        <f>LEN(A939)</f>
        <v>7</v>
      </c>
    </row>
    <row r="940" spans="1:4" x14ac:dyDescent="0.6">
      <c r="A940" s="4" t="s">
        <v>1768</v>
      </c>
      <c r="B940" s="4" t="s">
        <v>1769</v>
      </c>
      <c r="C940" s="12" t="str">
        <f>A940&amp;B940</f>
        <v>れいこくひどう冷酷非道</v>
      </c>
      <c r="D940" s="13">
        <f>LEN(A940)</f>
        <v>7</v>
      </c>
    </row>
    <row r="941" spans="1:4" x14ac:dyDescent="0.6">
      <c r="A941" s="4" t="s">
        <v>1770</v>
      </c>
      <c r="B941" s="4" t="s">
        <v>1771</v>
      </c>
      <c r="C941" s="12" t="str">
        <f>A941&amp;B941</f>
        <v>れいこくむざん冷酷無残</v>
      </c>
      <c r="D941" s="13">
        <f>LEN(A941)</f>
        <v>7</v>
      </c>
    </row>
    <row r="942" spans="1:4" x14ac:dyDescent="0.6">
      <c r="A942" s="4" t="s">
        <v>1772</v>
      </c>
      <c r="B942" s="4" t="s">
        <v>1773</v>
      </c>
      <c r="C942" s="12" t="str">
        <f>A942&amp;B942</f>
        <v>れいこくれえんレイ・コクレーン</v>
      </c>
      <c r="D942" s="13">
        <f>LEN(A942)</f>
        <v>7</v>
      </c>
    </row>
    <row r="943" spans="1:4" x14ac:dyDescent="0.6">
      <c r="A943" s="4" t="s">
        <v>1774</v>
      </c>
      <c r="B943" s="4" t="s">
        <v>1775</v>
      </c>
      <c r="C943" s="12" t="str">
        <f>A943&amp;B943</f>
        <v>れいこんふめつ霊魂不滅</v>
      </c>
      <c r="D943" s="13">
        <f>LEN(A943)</f>
        <v>7</v>
      </c>
    </row>
    <row r="944" spans="1:4" x14ac:dyDescent="0.6">
      <c r="A944" s="4" t="s">
        <v>1776</v>
      </c>
      <c r="B944" s="4" t="s">
        <v>1777</v>
      </c>
      <c r="C944" s="12" t="str">
        <f>A944&amp;B944</f>
        <v>れいさいしほん零細資本</v>
      </c>
      <c r="D944" s="13">
        <f>LEN(A944)</f>
        <v>7</v>
      </c>
    </row>
    <row r="945" spans="1:4" x14ac:dyDescent="0.6">
      <c r="A945" s="4" t="s">
        <v>1778</v>
      </c>
      <c r="B945" s="4" t="s">
        <v>1779</v>
      </c>
      <c r="C945" s="12" t="str">
        <f>A945&amp;B945</f>
        <v>れいさんくいなレイサンクイナ</v>
      </c>
      <c r="D945" s="13">
        <f>LEN(A945)</f>
        <v>7</v>
      </c>
    </row>
    <row r="946" spans="1:4" x14ac:dyDescent="0.6">
      <c r="A946" s="4" t="s">
        <v>1780</v>
      </c>
      <c r="B946" s="4" t="s">
        <v>1781</v>
      </c>
      <c r="C946" s="12" t="str">
        <f>A946&amp;B946</f>
        <v>れいさんまがもレイサンマガモ</v>
      </c>
      <c r="D946" s="13">
        <f>LEN(A946)</f>
        <v>7</v>
      </c>
    </row>
    <row r="947" spans="1:4" x14ac:dyDescent="0.6">
      <c r="A947" s="4" t="s">
        <v>1782</v>
      </c>
      <c r="B947" s="4" t="s">
        <v>1783</v>
      </c>
      <c r="C947" s="12" t="str">
        <f>A947&amp;B947</f>
        <v>れいざあらいとレイザーライト</v>
      </c>
      <c r="D947" s="13">
        <f>LEN(A947)</f>
        <v>7</v>
      </c>
    </row>
    <row r="948" spans="1:4" x14ac:dyDescent="0.6">
      <c r="A948" s="4" t="s">
        <v>1784</v>
      </c>
      <c r="B948" s="4" t="s">
        <v>1785</v>
      </c>
      <c r="C948" s="12" t="str">
        <f>A948&amp;B948</f>
        <v>れいざあらもんレイザーラモン</v>
      </c>
      <c r="D948" s="13">
        <f>LEN(A948)</f>
        <v>7</v>
      </c>
    </row>
    <row r="949" spans="1:4" x14ac:dyDescent="0.6">
      <c r="A949" s="4" t="s">
        <v>1786</v>
      </c>
      <c r="B949" s="4" t="s">
        <v>1787</v>
      </c>
      <c r="C949" s="12" t="str">
        <f>A949&amp;B949</f>
        <v>れいざんたいが砺山帯河</v>
      </c>
      <c r="D949" s="13">
        <f>LEN(A949)</f>
        <v>7</v>
      </c>
    </row>
    <row r="950" spans="1:4" x14ac:dyDescent="0.6">
      <c r="A950" s="4" t="s">
        <v>1788</v>
      </c>
      <c r="B950" s="4" t="s">
        <v>1789</v>
      </c>
      <c r="C950" s="12" t="str">
        <f>A950&amp;B950</f>
        <v>れいしいはあとレイシー・ハート</v>
      </c>
      <c r="D950" s="13">
        <f>LEN(A950)</f>
        <v>7</v>
      </c>
    </row>
    <row r="951" spans="1:4" x14ac:dyDescent="0.6">
      <c r="A951" s="4" t="s">
        <v>1790</v>
      </c>
      <c r="B951" s="4" t="s">
        <v>1791</v>
      </c>
      <c r="C951" s="12" t="str">
        <f>A951&amp;B951</f>
        <v>れいしいろおずレイシー・ローズ</v>
      </c>
      <c r="D951" s="13">
        <f>LEN(A951)</f>
        <v>7</v>
      </c>
    </row>
    <row r="952" spans="1:4" x14ac:dyDescent="0.6">
      <c r="A952" s="4" t="s">
        <v>1792</v>
      </c>
      <c r="B952" s="4" t="s">
        <v>1793</v>
      </c>
      <c r="C952" s="12" t="str">
        <f>A952&amp;B952</f>
        <v>れいしぇんふぁ玲莎花</v>
      </c>
      <c r="D952" s="13">
        <f>LEN(A952)</f>
        <v>7</v>
      </c>
    </row>
    <row r="953" spans="1:4" x14ac:dyDescent="0.6">
      <c r="A953" s="4" t="s">
        <v>1794</v>
      </c>
      <c r="B953" s="4" t="s">
        <v>1795</v>
      </c>
      <c r="C953" s="12" t="str">
        <f>A953&amp;B953</f>
        <v>れいしかんてい霊視鑑定</v>
      </c>
      <c r="D953" s="13">
        <f>LEN(A953)</f>
        <v>7</v>
      </c>
    </row>
    <row r="954" spans="1:4" x14ac:dyDescent="0.6">
      <c r="A954" s="4" t="s">
        <v>1796</v>
      </c>
      <c r="B954" s="4" t="s">
        <v>1797</v>
      </c>
      <c r="C954" s="12" t="str">
        <f>A954&amp;B954</f>
        <v>れいしゃりずむレイシャリズム</v>
      </c>
      <c r="D954" s="13">
        <f>LEN(A954)</f>
        <v>7</v>
      </c>
    </row>
    <row r="955" spans="1:4" x14ac:dyDescent="0.6">
      <c r="A955" s="4" t="s">
        <v>1798</v>
      </c>
      <c r="B955" s="4" t="s">
        <v>1799</v>
      </c>
      <c r="C955" s="12" t="str">
        <f>A955&amp;B955</f>
        <v>れいしゅくそう黎粛宗</v>
      </c>
      <c r="D955" s="13">
        <f>LEN(A955)</f>
        <v>7</v>
      </c>
    </row>
    <row r="956" spans="1:4" x14ac:dyDescent="0.6">
      <c r="A956" s="4" t="s">
        <v>1800</v>
      </c>
      <c r="B956" s="4" t="s">
        <v>1801</v>
      </c>
      <c r="C956" s="12" t="str">
        <f>A956&amp;B956</f>
        <v>れいしょういん霊松院</v>
      </c>
      <c r="D956" s="13">
        <f>LEN(A956)</f>
        <v>7</v>
      </c>
    </row>
    <row r="957" spans="1:4" x14ac:dyDescent="0.6">
      <c r="A957" s="4" t="s">
        <v>1802</v>
      </c>
      <c r="B957" s="4" t="s">
        <v>1803</v>
      </c>
      <c r="C957" s="12" t="str">
        <f>A957&amp;B957</f>
        <v>れいしんぐかあレイシングカー</v>
      </c>
      <c r="D957" s="13">
        <f>LEN(A957)</f>
        <v>7</v>
      </c>
    </row>
    <row r="958" spans="1:4" x14ac:dyDescent="0.6">
      <c r="A958" s="4" t="s">
        <v>1804</v>
      </c>
      <c r="B958" s="4" t="s">
        <v>1805</v>
      </c>
      <c r="C958" s="12" t="str">
        <f>A958&amp;B958</f>
        <v>れいじいたうんレイジータウン</v>
      </c>
      <c r="D958" s="13">
        <f>LEN(A958)</f>
        <v>7</v>
      </c>
    </row>
    <row r="959" spans="1:4" x14ac:dyDescent="0.6">
      <c r="A959" s="4" t="s">
        <v>1806</v>
      </c>
      <c r="B959" s="4" t="s">
        <v>1807</v>
      </c>
      <c r="C959" s="12" t="str">
        <f>A959&amp;B959</f>
        <v>れいじこみっくレイジコミック</v>
      </c>
      <c r="D959" s="13">
        <f>LEN(A959)</f>
        <v>7</v>
      </c>
    </row>
    <row r="960" spans="1:4" x14ac:dyDescent="0.6">
      <c r="A960" s="4" t="s">
        <v>1808</v>
      </c>
      <c r="B960" s="4" t="s">
        <v>1809</v>
      </c>
      <c r="C960" s="12" t="str">
        <f>A960&amp;B960</f>
        <v>れいじせんぼう例時懺法</v>
      </c>
      <c r="D960" s="13">
        <f>LEN(A960)</f>
        <v>7</v>
      </c>
    </row>
    <row r="961" spans="1:4" x14ac:dyDescent="0.6">
      <c r="A961" s="4" t="s">
        <v>1810</v>
      </c>
      <c r="B961" s="4" t="s">
        <v>1811</v>
      </c>
      <c r="C961" s="12" t="str">
        <f>A961&amp;B961</f>
        <v>れいじめえたあレイジメーター</v>
      </c>
      <c r="D961" s="13">
        <f>LEN(A961)</f>
        <v>7</v>
      </c>
    </row>
    <row r="962" spans="1:4" x14ac:dyDescent="0.6">
      <c r="A962" s="4" t="s">
        <v>1812</v>
      </c>
      <c r="B962" s="4" t="s">
        <v>1813</v>
      </c>
      <c r="C962" s="12" t="str">
        <f>A962&amp;B962</f>
        <v>れいじれえさあレイジレーサー</v>
      </c>
      <c r="D962" s="13">
        <f>LEN(A962)</f>
        <v>7</v>
      </c>
    </row>
    <row r="963" spans="1:4" x14ac:dyDescent="0.6">
      <c r="A963" s="4" t="s">
        <v>1814</v>
      </c>
      <c r="B963" s="4" t="s">
        <v>1815</v>
      </c>
      <c r="C963" s="12" t="str">
        <f>A963&amp;B963</f>
        <v>れいじんぐぶるレイジング・ブル</v>
      </c>
      <c r="D963" s="13">
        <f>LEN(A963)</f>
        <v>7</v>
      </c>
    </row>
    <row r="964" spans="1:4" x14ac:dyDescent="0.6">
      <c r="A964" s="4" t="s">
        <v>1816</v>
      </c>
      <c r="B964" s="4" t="s">
        <v>1817</v>
      </c>
      <c r="C964" s="12" t="str">
        <f>A964&amp;B964</f>
        <v>れいじんのうた麗人の歌</v>
      </c>
      <c r="D964" s="13">
        <f>LEN(A964)</f>
        <v>7</v>
      </c>
    </row>
    <row r="965" spans="1:4" x14ac:dyDescent="0.6">
      <c r="A965" s="4" t="s">
        <v>1818</v>
      </c>
      <c r="B965" s="4" t="s">
        <v>1819</v>
      </c>
      <c r="C965" s="12" t="str">
        <f>A965&amp;B965</f>
        <v>れいすいびょう冷水病</v>
      </c>
      <c r="D965" s="13">
        <f>LEN(A965)</f>
        <v>7</v>
      </c>
    </row>
    <row r="966" spans="1:4" x14ac:dyDescent="0.6">
      <c r="A966" s="4" t="s">
        <v>1820</v>
      </c>
      <c r="B966" s="4" t="s">
        <v>1821</v>
      </c>
      <c r="C966" s="12" t="str">
        <f>A966&amp;B966</f>
        <v>れいすいまさつ冷水まさつ</v>
      </c>
      <c r="D966" s="13">
        <f>LEN(A966)</f>
        <v>7</v>
      </c>
    </row>
    <row r="967" spans="1:4" x14ac:dyDescent="0.6">
      <c r="A967" s="4" t="s">
        <v>1820</v>
      </c>
      <c r="B967" s="4" t="s">
        <v>1822</v>
      </c>
      <c r="C967" s="12" t="str">
        <f>A967&amp;B967</f>
        <v>れいすいまさつ冷水摩擦</v>
      </c>
      <c r="D967" s="13">
        <f>LEN(A967)</f>
        <v>7</v>
      </c>
    </row>
    <row r="968" spans="1:4" x14ac:dyDescent="0.6">
      <c r="A968" s="4" t="s">
        <v>1823</v>
      </c>
      <c r="B968" s="4" t="s">
        <v>1824</v>
      </c>
      <c r="C968" s="12" t="str">
        <f>A968&amp;B968</f>
        <v>れいすたありんレイ・スターリン</v>
      </c>
      <c r="D968" s="13">
        <f>LEN(A968)</f>
        <v>7</v>
      </c>
    </row>
    <row r="969" spans="1:4" x14ac:dyDescent="0.6">
      <c r="A969" s="4" t="s">
        <v>1825</v>
      </c>
      <c r="B969" s="4" t="s">
        <v>1826</v>
      </c>
      <c r="C969" s="12" t="str">
        <f>A969&amp;B969</f>
        <v>れいずすずらんレイズスズラン</v>
      </c>
      <c r="D969" s="13">
        <f>LEN(A969)</f>
        <v>7</v>
      </c>
    </row>
    <row r="970" spans="1:4" x14ac:dyDescent="0.6">
      <c r="A970" s="4" t="s">
        <v>1827</v>
      </c>
      <c r="B970" s="4" t="s">
        <v>1828</v>
      </c>
      <c r="C970" s="12" t="str">
        <f>A970&amp;B970</f>
        <v>れいせいぱすた冷製パスタ</v>
      </c>
      <c r="D970" s="13">
        <f>LEN(A970)</f>
        <v>7</v>
      </c>
    </row>
    <row r="971" spans="1:4" x14ac:dyDescent="0.6">
      <c r="A971" s="4" t="s">
        <v>1829</v>
      </c>
      <c r="B971" s="4" t="s">
        <v>1830</v>
      </c>
      <c r="C971" s="12" t="str">
        <f>A971&amp;B971</f>
        <v>れいせきじいん霊跡寺院</v>
      </c>
      <c r="D971" s="13">
        <f>LEN(A971)</f>
        <v>7</v>
      </c>
    </row>
    <row r="972" spans="1:4" x14ac:dyDescent="0.6">
      <c r="A972" s="4" t="s">
        <v>1831</v>
      </c>
      <c r="B972" s="4" t="s">
        <v>1832</v>
      </c>
      <c r="C972" s="12" t="str">
        <f>A972&amp;B972</f>
        <v>れいせんがだけ霊仙ヶ岳</v>
      </c>
      <c r="D972" s="13">
        <f>LEN(A972)</f>
        <v>7</v>
      </c>
    </row>
    <row r="973" spans="1:4" x14ac:dyDescent="0.6">
      <c r="A973" s="4" t="s">
        <v>1833</v>
      </c>
      <c r="B973" s="4" t="s">
        <v>1834</v>
      </c>
      <c r="C973" s="12" t="str">
        <f>A973&amp;B973</f>
        <v>れいせんじだい冷戦時代</v>
      </c>
      <c r="D973" s="13">
        <f>LEN(A973)</f>
        <v>7</v>
      </c>
    </row>
    <row r="974" spans="1:4" x14ac:dyDescent="0.6">
      <c r="A974" s="4" t="s">
        <v>1835</v>
      </c>
      <c r="B974" s="4" t="s">
        <v>1836</v>
      </c>
      <c r="C974" s="12" t="str">
        <f>A974&amp;B974</f>
        <v>れいせんじやま霊仙寺山</v>
      </c>
      <c r="D974" s="13">
        <f>LEN(A974)</f>
        <v>7</v>
      </c>
    </row>
    <row r="975" spans="1:4" x14ac:dyDescent="0.6">
      <c r="A975" s="4" t="s">
        <v>1837</v>
      </c>
      <c r="B975" s="4" t="s">
        <v>1838</v>
      </c>
      <c r="C975" s="12" t="str">
        <f>A975&amp;B975</f>
        <v>れいせんちょう冷泉町</v>
      </c>
      <c r="D975" s="13">
        <f>LEN(A975)</f>
        <v>7</v>
      </c>
    </row>
    <row r="976" spans="1:4" x14ac:dyDescent="0.6">
      <c r="A976" s="4" t="s">
        <v>1839</v>
      </c>
      <c r="B976" s="4" t="s">
        <v>1840</v>
      </c>
      <c r="C976" s="12" t="str">
        <f>A976&amp;B976</f>
        <v>れいぜいげんじ冷泉源氏</v>
      </c>
      <c r="D976" s="13">
        <f>LEN(A976)</f>
        <v>7</v>
      </c>
    </row>
    <row r="977" spans="1:4" x14ac:dyDescent="0.6">
      <c r="A977" s="4" t="s">
        <v>1841</v>
      </c>
      <c r="B977" s="4" t="s">
        <v>1842</v>
      </c>
      <c r="C977" s="12" t="str">
        <f>A977&amp;B977</f>
        <v>れいぜいどおり冷泉通</v>
      </c>
      <c r="D977" s="13">
        <f>LEN(A977)</f>
        <v>7</v>
      </c>
    </row>
    <row r="978" spans="1:4" x14ac:dyDescent="0.6">
      <c r="A978" s="4" t="s">
        <v>1843</v>
      </c>
      <c r="B978" s="4" t="s">
        <v>1844</v>
      </c>
      <c r="C978" s="12" t="str">
        <f>A978&amp;B978</f>
        <v>れいぜいのみや冷泉宮</v>
      </c>
      <c r="D978" s="13">
        <f>LEN(A978)</f>
        <v>7</v>
      </c>
    </row>
    <row r="979" spans="1:4" x14ac:dyDescent="0.6">
      <c r="A979" s="4" t="s">
        <v>1845</v>
      </c>
      <c r="B979" s="4" t="s">
        <v>1846</v>
      </c>
      <c r="C979" s="12" t="str">
        <f>A979&amp;B979</f>
        <v>れいぜいふみこ冷泉布美子</v>
      </c>
      <c r="D979" s="13">
        <f>LEN(A979)</f>
        <v>7</v>
      </c>
    </row>
    <row r="980" spans="1:4" x14ac:dyDescent="0.6">
      <c r="A980" s="4" t="s">
        <v>1847</v>
      </c>
      <c r="B980" s="4" t="s">
        <v>1848</v>
      </c>
      <c r="C980" s="12" t="str">
        <f>A980&amp;B980</f>
        <v>れいそろものふレイ・ソロモノフ</v>
      </c>
      <c r="D980" s="13">
        <f>LEN(A980)</f>
        <v>7</v>
      </c>
    </row>
    <row r="981" spans="1:4" x14ac:dyDescent="0.6">
      <c r="A981" s="4" t="s">
        <v>1849</v>
      </c>
      <c r="B981" s="4" t="s">
        <v>1850</v>
      </c>
      <c r="C981" s="12" t="str">
        <f>A981&amp;B981</f>
        <v>れいぞうこまん冷蔵庫マン</v>
      </c>
      <c r="D981" s="13">
        <f>LEN(A981)</f>
        <v>7</v>
      </c>
    </row>
    <row r="982" spans="1:4" x14ac:dyDescent="0.6">
      <c r="A982" s="4" t="s">
        <v>1851</v>
      </c>
      <c r="B982" s="4" t="s">
        <v>1852</v>
      </c>
      <c r="C982" s="12" t="str">
        <f>A982&amp;B982</f>
        <v>れいぞうごげん0増5減</v>
      </c>
      <c r="D982" s="13">
        <f>LEN(A982)</f>
        <v>7</v>
      </c>
    </row>
    <row r="983" spans="1:4" x14ac:dyDescent="0.6">
      <c r="A983" s="4" t="s">
        <v>1853</v>
      </c>
      <c r="B983" s="4" t="s">
        <v>1854</v>
      </c>
      <c r="C983" s="12" t="str">
        <f>A983&amp;B983</f>
        <v>れいぞうそうこ冷蔵倉庫</v>
      </c>
      <c r="D983" s="13">
        <f>LEN(A983)</f>
        <v>7</v>
      </c>
    </row>
    <row r="984" spans="1:4" x14ac:dyDescent="0.6">
      <c r="A984" s="4" t="s">
        <v>1855</v>
      </c>
      <c r="B984" s="4" t="s">
        <v>1856</v>
      </c>
      <c r="C984" s="12" t="str">
        <f>A984&amp;B984</f>
        <v>れいたいきこう冷帯気候</v>
      </c>
      <c r="D984" s="13">
        <f>LEN(A984)</f>
        <v>7</v>
      </c>
    </row>
    <row r="985" spans="1:4" x14ac:dyDescent="0.6">
      <c r="A985" s="4" t="s">
        <v>1857</v>
      </c>
      <c r="B985" s="4" t="s">
        <v>1858</v>
      </c>
      <c r="C985" s="12" t="str">
        <f>A985&amp;B985</f>
        <v>れいたいきょう霊台橋</v>
      </c>
      <c r="D985" s="13">
        <f>LEN(A985)</f>
        <v>7</v>
      </c>
    </row>
    <row r="986" spans="1:4" x14ac:dyDescent="0.6">
      <c r="A986" s="4" t="s">
        <v>1859</v>
      </c>
      <c r="B986" s="4" t="s">
        <v>1860</v>
      </c>
      <c r="C986" s="12" t="str">
        <f>A986&amp;B986</f>
        <v>れいたいていし冷態停止</v>
      </c>
      <c r="D986" s="13">
        <f>LEN(A986)</f>
        <v>7</v>
      </c>
    </row>
    <row r="987" spans="1:4" x14ac:dyDescent="0.6">
      <c r="A987" s="4" t="s">
        <v>1861</v>
      </c>
      <c r="B987" s="4" t="s">
        <v>1862</v>
      </c>
      <c r="C987" s="12" t="str">
        <f>A987&amp;B987</f>
        <v>れいちぇるかあレイチェル・カー</v>
      </c>
      <c r="D987" s="13">
        <f>LEN(A987)</f>
        <v>7</v>
      </c>
    </row>
    <row r="988" spans="1:4" x14ac:dyDescent="0.6">
      <c r="A988" s="4" t="s">
        <v>1863</v>
      </c>
      <c r="B988" s="4" t="s">
        <v>1864</v>
      </c>
      <c r="C988" s="12" t="str">
        <f>A988&amp;B988</f>
        <v>れいちぇるぞおレイチェル・ゾー</v>
      </c>
      <c r="D988" s="13">
        <f>LEN(A988)</f>
        <v>7</v>
      </c>
    </row>
    <row r="989" spans="1:4" x14ac:dyDescent="0.6">
      <c r="A989" s="4" t="s">
        <v>1865</v>
      </c>
      <c r="B989" s="4" t="s">
        <v>1866</v>
      </c>
      <c r="C989" s="12" t="str">
        <f>A989&amp;B989</f>
        <v>れいちゃあるずレイ・チャールズ</v>
      </c>
      <c r="D989" s="13">
        <f>LEN(A989)</f>
        <v>7</v>
      </c>
    </row>
    <row r="990" spans="1:4" x14ac:dyDescent="0.6">
      <c r="A990" s="4" t="s">
        <v>1867</v>
      </c>
      <c r="B990" s="4" t="s">
        <v>1868</v>
      </c>
      <c r="C990" s="12" t="str">
        <f>A990&amp;B990</f>
        <v>れいちょうもく霊長目</v>
      </c>
      <c r="D990" s="13">
        <f>LEN(A990)</f>
        <v>7</v>
      </c>
    </row>
    <row r="991" spans="1:4" x14ac:dyDescent="0.6">
      <c r="A991" s="4" t="s">
        <v>1869</v>
      </c>
      <c r="B991" s="4" t="s">
        <v>1870</v>
      </c>
      <c r="C991" s="12" t="str">
        <f>A991&amp;B991</f>
        <v>れいちょうるい霊長類</v>
      </c>
      <c r="D991" s="13">
        <f>LEN(A991)</f>
        <v>7</v>
      </c>
    </row>
    <row r="992" spans="1:4" x14ac:dyDescent="0.6">
      <c r="A992" s="4" t="s">
        <v>1871</v>
      </c>
      <c r="B992" s="4" t="s">
        <v>1872</v>
      </c>
      <c r="C992" s="12" t="str">
        <f>A992&amp;B992</f>
        <v>れいちるどれすレイ・チルドレス</v>
      </c>
      <c r="D992" s="13">
        <f>LEN(A992)</f>
        <v>7</v>
      </c>
    </row>
    <row r="993" spans="1:8" x14ac:dyDescent="0.6">
      <c r="A993" s="4" t="s">
        <v>1873</v>
      </c>
      <c r="B993" s="4" t="s">
        <v>1874</v>
      </c>
      <c r="C993" s="12" t="str">
        <f>A993&amp;B993</f>
        <v>れいつぁんさむ李燦森</v>
      </c>
      <c r="D993" s="13">
        <f>LEN(A993)</f>
        <v>7</v>
      </c>
    </row>
    <row r="994" spans="1:8" x14ac:dyDescent="0.6">
      <c r="A994" s="4" t="s">
        <v>1875</v>
      </c>
      <c r="B994" s="4" t="s">
        <v>1876</v>
      </c>
      <c r="C994" s="12" t="str">
        <f>A994&amp;B994</f>
        <v>れいてかいせんレイテ海戦</v>
      </c>
      <c r="D994" s="13">
        <f>LEN(A994)</f>
        <v>7</v>
      </c>
    </row>
    <row r="995" spans="1:8" x14ac:dyDescent="0.6">
      <c r="A995" s="4" t="s">
        <v>1877</v>
      </c>
      <c r="B995" s="4" t="s">
        <v>1878</v>
      </c>
      <c r="C995" s="12" t="str">
        <f>A995&amp;B995</f>
        <v>れいてきしんり霊的真理</v>
      </c>
      <c r="D995" s="13">
        <f>LEN(A995)</f>
        <v>7</v>
      </c>
    </row>
    <row r="996" spans="1:8" x14ac:dyDescent="0.6">
      <c r="A996" s="4" t="s">
        <v>1879</v>
      </c>
      <c r="B996" s="4" t="s">
        <v>1880</v>
      </c>
      <c r="C996" s="12" t="str">
        <f>A996&amp;B996</f>
        <v>れいでぃいたぱレイディー・タパ</v>
      </c>
      <c r="D996" s="13">
        <f>LEN(A996)</f>
        <v>7</v>
      </c>
    </row>
    <row r="997" spans="1:8" x14ac:dyDescent="0.6">
      <c r="A997" s="4" t="s">
        <v>1881</v>
      </c>
      <c r="B997" s="4" t="s">
        <v>1882</v>
      </c>
      <c r="C997" s="12" t="str">
        <f>A997&amp;B997</f>
        <v>れいでぃっくすレイディックス</v>
      </c>
      <c r="D997" s="13">
        <f>LEN(A997)</f>
        <v>7</v>
      </c>
    </row>
    <row r="998" spans="1:8" x14ac:dyDescent="0.6">
      <c r="A998" s="4" t="s">
        <v>1883</v>
      </c>
      <c r="B998" s="4" t="s">
        <v>1884</v>
      </c>
      <c r="C998" s="12" t="str">
        <f>A998&amp;B998</f>
        <v>れいとうびいむれいとうビーム</v>
      </c>
      <c r="D998" s="13">
        <f>LEN(A998)</f>
        <v>7</v>
      </c>
    </row>
    <row r="999" spans="1:8" x14ac:dyDescent="0.6">
      <c r="A999" s="4" t="s">
        <v>1885</v>
      </c>
      <c r="B999" s="4" t="s">
        <v>1886</v>
      </c>
      <c r="C999" s="12" t="str">
        <f>A999&amp;B999</f>
        <v>れいとうまぐろ冷凍マグロ</v>
      </c>
      <c r="D999" s="13">
        <f>LEN(A999)</f>
        <v>7</v>
      </c>
    </row>
    <row r="1000" spans="1:8" ht="20.5" thickBot="1" x14ac:dyDescent="0.65">
      <c r="A1000" s="4" t="s">
        <v>1887</v>
      </c>
      <c r="B1000" s="4" t="s">
        <v>1888</v>
      </c>
      <c r="C1000" s="12" t="str">
        <f>A1000&amp;B1000</f>
        <v>れいとうますい冷凍麻酔</v>
      </c>
      <c r="D1000" s="13">
        <f>LEN(A1000)</f>
        <v>7</v>
      </c>
    </row>
    <row r="1001" spans="1:8" ht="20.5" thickBot="1" x14ac:dyDescent="0.65">
      <c r="A1001" s="11" t="s">
        <v>363</v>
      </c>
      <c r="B1001" s="11" t="s">
        <v>364</v>
      </c>
      <c r="C1001" s="12" t="str">
        <f>A1001&amp;B1001</f>
        <v>あいそすたしいアイソスタシー</v>
      </c>
      <c r="D1001" s="13">
        <f>LEN(A1001)</f>
        <v>7</v>
      </c>
      <c r="G1001" s="8"/>
      <c r="H1001" s="8"/>
    </row>
    <row r="1002" spans="1:8" ht="20.5" thickBot="1" x14ac:dyDescent="0.65">
      <c r="A1002" s="11" t="s">
        <v>365</v>
      </c>
      <c r="B1002" s="11" t="s">
        <v>366</v>
      </c>
      <c r="C1002" s="12" t="str">
        <f>A1002&amp;B1002</f>
        <v>あいそたんがん哀訴嘆願</v>
      </c>
      <c r="D1002" s="13">
        <f>LEN(A1002)</f>
        <v>7</v>
      </c>
      <c r="G1002" s="8"/>
      <c r="H1002" s="8"/>
    </row>
    <row r="1003" spans="1:8" ht="20.5" thickBot="1" x14ac:dyDescent="0.65">
      <c r="A1003" s="11" t="s">
        <v>367</v>
      </c>
      <c r="B1003" s="11" t="s">
        <v>368</v>
      </c>
      <c r="C1003" s="12" t="str">
        <f>A1003&amp;B1003</f>
        <v>あいそとにっくアイソトニック</v>
      </c>
      <c r="D1003" s="13">
        <f>LEN(A1003)</f>
        <v>7</v>
      </c>
      <c r="G1003" s="8"/>
      <c r="H1003" s="8"/>
    </row>
    <row r="1004" spans="1:8" ht="20.5" thickBot="1" x14ac:dyDescent="0.65">
      <c r="A1004" s="11" t="s">
        <v>369</v>
      </c>
      <c r="B1004" s="11" t="s">
        <v>370</v>
      </c>
      <c r="C1004" s="12" t="str">
        <f>A1004&amp;B1004</f>
        <v>あいそれえたあアイソレーター</v>
      </c>
      <c r="D1004" s="13">
        <f>LEN(A1004)</f>
        <v>7</v>
      </c>
      <c r="G1004" s="8"/>
      <c r="H1004" s="8"/>
    </row>
    <row r="1005" spans="1:8" ht="20.5" thickBot="1" x14ac:dyDescent="0.65">
      <c r="A1005" s="8" t="s">
        <v>371</v>
      </c>
      <c r="B1005" s="8" t="s">
        <v>372</v>
      </c>
      <c r="C1005" s="12" t="str">
        <f>A1005&amp;B1005</f>
        <v>あいたいそうば相対相場</v>
      </c>
      <c r="D1005" s="13">
        <f>LEN(A1005)</f>
        <v>7</v>
      </c>
      <c r="G1005" s="8"/>
      <c r="H1005" s="8"/>
    </row>
    <row r="1006" spans="1:8" ht="20.5" thickBot="1" x14ac:dyDescent="0.65">
      <c r="A1006" s="8" t="s">
        <v>373</v>
      </c>
      <c r="B1006" s="8" t="s">
        <v>374</v>
      </c>
      <c r="C1006" s="12" t="str">
        <f>A1006&amp;B1006</f>
        <v>あいたぞうせい愛多憎生</v>
      </c>
      <c r="D1006" s="13">
        <f>LEN(A1006)</f>
        <v>7</v>
      </c>
      <c r="G1006" s="8"/>
      <c r="H1006" s="8"/>
    </row>
    <row r="1007" spans="1:8" ht="20.5" thickBot="1" x14ac:dyDescent="0.65">
      <c r="A1007" s="14" t="s">
        <v>375</v>
      </c>
      <c r="B1007" s="14" t="s">
        <v>376</v>
      </c>
      <c r="C1007" s="12" t="str">
        <f>A1007&amp;B1007</f>
        <v>あいたんどころ朝所</v>
      </c>
      <c r="D1007" s="13">
        <f>LEN(A1007)</f>
        <v>7</v>
      </c>
      <c r="G1007" s="8"/>
      <c r="H1007" s="8"/>
    </row>
    <row r="1008" spans="1:8" x14ac:dyDescent="0.6">
      <c r="A1008" s="4" t="s">
        <v>1889</v>
      </c>
      <c r="B1008" s="4" t="s">
        <v>1890</v>
      </c>
      <c r="C1008" s="12" t="str">
        <f>A1008&amp;B1008</f>
        <v>ろあるどだあるロアルド・ダール</v>
      </c>
      <c r="D1008" s="13">
        <f>LEN(A1008)</f>
        <v>7</v>
      </c>
    </row>
    <row r="1009" spans="1:4" x14ac:dyDescent="0.6">
      <c r="A1009" s="4" t="s">
        <v>1891</v>
      </c>
      <c r="B1009" s="4" t="s">
        <v>1892</v>
      </c>
      <c r="C1009" s="12" t="str">
        <f>A1009&amp;B1009</f>
        <v>ろあんぬばにらロアンヌバニラ</v>
      </c>
      <c r="D1009" s="13">
        <f>LEN(A1009)</f>
        <v>7</v>
      </c>
    </row>
    <row r="1010" spans="1:4" x14ac:dyDescent="0.6">
      <c r="A1010" s="4" t="s">
        <v>1893</v>
      </c>
      <c r="B1010" s="4" t="s">
        <v>1894</v>
      </c>
      <c r="C1010" s="12" t="str">
        <f>A1010&amp;B1010</f>
        <v>ろいあるぜりいロイアルゼリー</v>
      </c>
      <c r="D1010" s="13">
        <f>LEN(A1010)</f>
        <v>7</v>
      </c>
    </row>
    <row r="1011" spans="1:4" x14ac:dyDescent="0.6">
      <c r="A1011" s="4" t="s">
        <v>1895</v>
      </c>
      <c r="B1011" s="4" t="s">
        <v>1896</v>
      </c>
      <c r="C1011" s="12" t="str">
        <f>A1011&amp;B1011</f>
        <v>ろいえんたあるロイエンタール</v>
      </c>
      <c r="D1011" s="13">
        <f>LEN(A1011)</f>
        <v>7</v>
      </c>
    </row>
    <row r="1012" spans="1:4" x14ac:dyDescent="0.6">
      <c r="A1012" s="4" t="s">
        <v>1897</v>
      </c>
      <c r="B1012" s="4" t="s">
        <v>1898</v>
      </c>
      <c r="C1012" s="12" t="str">
        <f>A1012&amp;B1012</f>
        <v>ろいおおびそんロイ・オービソン</v>
      </c>
      <c r="D1012" s="13">
        <f>LEN(A1012)</f>
        <v>7</v>
      </c>
    </row>
    <row r="1013" spans="1:4" x14ac:dyDescent="0.6">
      <c r="A1013" s="4" t="s">
        <v>1899</v>
      </c>
      <c r="B1013" s="4" t="s">
        <v>1900</v>
      </c>
      <c r="C1013" s="12" t="str">
        <f>A1013&amp;B1013</f>
        <v>ろいきゃんべるロイ・キャンベル</v>
      </c>
      <c r="D1013" s="13">
        <f>LEN(A1013)</f>
        <v>7</v>
      </c>
    </row>
    <row r="1014" spans="1:4" x14ac:dyDescent="0.6">
      <c r="A1014" s="4" t="s">
        <v>1901</v>
      </c>
      <c r="B1014" s="4" t="s">
        <v>1902</v>
      </c>
      <c r="C1014" s="12" t="str">
        <f>A1014&amp;B1014</f>
        <v>ろいぐっどまんロイ・グッドマン</v>
      </c>
      <c r="D1014" s="13">
        <f>LEN(A1014)</f>
        <v>7</v>
      </c>
    </row>
    <row r="1015" spans="1:4" x14ac:dyDescent="0.6">
      <c r="A1015" s="4" t="s">
        <v>1903</v>
      </c>
      <c r="B1015" s="4" t="s">
        <v>1904</v>
      </c>
      <c r="C1015" s="12" t="str">
        <f>A1015&amp;B1015</f>
        <v>ろいことりえんロイコトリエン</v>
      </c>
      <c r="D1015" s="13">
        <f>LEN(A1015)</f>
        <v>7</v>
      </c>
    </row>
    <row r="1016" spans="1:4" x14ac:dyDescent="0.6">
      <c r="A1016" s="4" t="s">
        <v>1905</v>
      </c>
      <c r="B1016" s="4" t="s">
        <v>1906</v>
      </c>
      <c r="C1016" s="12" t="str">
        <f>A1016&amp;B1016</f>
        <v>ろいしゃいだあロイ・シャイダー</v>
      </c>
      <c r="D1016" s="13">
        <f>LEN(A1016)</f>
        <v>7</v>
      </c>
    </row>
    <row r="1017" spans="1:4" x14ac:dyDescent="0.6">
      <c r="A1017" s="4" t="s">
        <v>1907</v>
      </c>
      <c r="B1017" s="4" t="s">
        <v>1908</v>
      </c>
      <c r="C1017" s="12" t="str">
        <f>A1017&amp;B1017</f>
        <v>ろいじぇえむすロイ・ジェームス</v>
      </c>
      <c r="D1017" s="13">
        <f>LEN(A1017)</f>
        <v>7</v>
      </c>
    </row>
    <row r="1018" spans="1:4" x14ac:dyDescent="0.6">
      <c r="A1018" s="4" t="s">
        <v>1909</v>
      </c>
      <c r="B1018" s="4" t="s">
        <v>1910</v>
      </c>
      <c r="C1018" s="12" t="str">
        <f>A1018&amp;B1018</f>
        <v>ろいじょおんずロイ・ジョーンズ</v>
      </c>
      <c r="D1018" s="13">
        <f>LEN(A1018)</f>
        <v>7</v>
      </c>
    </row>
    <row r="1019" spans="1:4" x14ac:dyDescent="0.6">
      <c r="A1019" s="4" t="s">
        <v>1911</v>
      </c>
      <c r="B1019" s="4" t="s">
        <v>1912</v>
      </c>
      <c r="C1019" s="12" t="str">
        <f>A1019&amp;B1019</f>
        <v>ろいすろおりいロイス・ローリー</v>
      </c>
      <c r="D1019" s="13">
        <f>LEN(A1019)</f>
        <v>7</v>
      </c>
    </row>
    <row r="1020" spans="1:4" x14ac:dyDescent="0.6">
      <c r="A1020" s="4" t="s">
        <v>1913</v>
      </c>
      <c r="B1020" s="4" t="s">
        <v>1914</v>
      </c>
      <c r="C1020" s="12" t="str">
        <f>A1020&amp;B1020</f>
        <v>ろいずぎんこうロイズ銀行</v>
      </c>
      <c r="D1020" s="13">
        <f>LEN(A1020)</f>
        <v>7</v>
      </c>
    </row>
    <row r="1021" spans="1:4" x14ac:dyDescent="0.6">
      <c r="A1021" s="4" t="s">
        <v>1915</v>
      </c>
      <c r="B1021" s="4" t="s">
        <v>1916</v>
      </c>
      <c r="C1021" s="12" t="str">
        <f>A1021&amp;B1021</f>
        <v>ろいたあしすうロイター指数</v>
      </c>
      <c r="D1021" s="13">
        <f>LEN(A1021)</f>
        <v>7</v>
      </c>
    </row>
    <row r="1022" spans="1:4" x14ac:dyDescent="0.6">
      <c r="A1022" s="4" t="s">
        <v>1917</v>
      </c>
      <c r="B1022" s="4" t="s">
        <v>1918</v>
      </c>
      <c r="C1022" s="12" t="str">
        <f>A1022&amp;B1022</f>
        <v>ろいたあひこうロイター飛行</v>
      </c>
      <c r="D1022" s="13">
        <f>LEN(A1022)</f>
        <v>7</v>
      </c>
    </row>
    <row r="1023" spans="1:4" x14ac:dyDescent="0.6">
      <c r="A1023" s="4" t="s">
        <v>1919</v>
      </c>
      <c r="B1023" s="4" t="s">
        <v>1920</v>
      </c>
      <c r="C1023" s="12" t="str">
        <f>A1023&amp;B1023</f>
        <v>ろいつまがあるロイツマ・ガール</v>
      </c>
      <c r="D1023" s="13">
        <f>LEN(A1023)</f>
        <v>7</v>
      </c>
    </row>
    <row r="1024" spans="1:4" x14ac:dyDescent="0.6">
      <c r="A1024" s="4" t="s">
        <v>1921</v>
      </c>
      <c r="B1024" s="4" t="s">
        <v>1922</v>
      </c>
      <c r="C1024" s="12" t="str">
        <f>A1024&amp;B1024</f>
        <v>ろいでぃずにいロイ・ディズニー</v>
      </c>
      <c r="D1024" s="13">
        <f>LEN(A1024)</f>
        <v>7</v>
      </c>
    </row>
    <row r="1025" spans="1:4" x14ac:dyDescent="0.6">
      <c r="A1025" s="4" t="s">
        <v>1923</v>
      </c>
      <c r="B1025" s="4" t="s">
        <v>1924</v>
      </c>
      <c r="C1025" s="12" t="str">
        <f>A1025&amp;B1025</f>
        <v>ろいどうぇばあロイド・ウェバー</v>
      </c>
      <c r="D1025" s="13">
        <f>LEN(A1025)</f>
        <v>7</v>
      </c>
    </row>
    <row r="1026" spans="1:4" x14ac:dyDescent="0.6">
      <c r="A1026" s="4" t="s">
        <v>1925</v>
      </c>
      <c r="B1026" s="4" t="s">
        <v>1926</v>
      </c>
      <c r="C1026" s="12" t="str">
        <f>A1026&amp;B1026</f>
        <v>ろいどじょおじロイド・ジョージ</v>
      </c>
      <c r="D1026" s="13">
        <f>LEN(A1026)</f>
        <v>7</v>
      </c>
    </row>
    <row r="1027" spans="1:4" x14ac:dyDescent="0.6">
      <c r="A1027" s="4" t="s">
        <v>1925</v>
      </c>
      <c r="B1027" s="4" t="s">
        <v>1927</v>
      </c>
      <c r="C1027" s="12" t="str">
        <f>A1027&amp;B1027</f>
        <v>ろいどじょおじロイドジョージ</v>
      </c>
      <c r="D1027" s="13">
        <f>LEN(A1027)</f>
        <v>7</v>
      </c>
    </row>
    <row r="1028" spans="1:4" x14ac:dyDescent="0.6">
      <c r="A1028" s="4" t="s">
        <v>1928</v>
      </c>
      <c r="B1028" s="4" t="s">
        <v>1929</v>
      </c>
      <c r="C1028" s="12" t="str">
        <f>A1028&amp;B1028</f>
        <v>ろいどばんくすロイド・バンクス</v>
      </c>
      <c r="D1028" s="13">
        <f>LEN(A1028)</f>
        <v>7</v>
      </c>
    </row>
    <row r="1029" spans="1:4" x14ac:dyDescent="0.6">
      <c r="A1029" s="4" t="s">
        <v>1930</v>
      </c>
      <c r="B1029" s="4" t="s">
        <v>1931</v>
      </c>
      <c r="C1029" s="12" t="str">
        <f>A1029&amp;B1029</f>
        <v>ろいどばんだむロイド・ヴァン・ダム</v>
      </c>
      <c r="D1029" s="13">
        <f>LEN(A1029)</f>
        <v>7</v>
      </c>
    </row>
    <row r="1030" spans="1:4" x14ac:dyDescent="0.6">
      <c r="A1030" s="4" t="s">
        <v>1932</v>
      </c>
      <c r="B1030" s="4" t="s">
        <v>1933</v>
      </c>
      <c r="C1030" s="12" t="str">
        <f>A1030&amp;B1030</f>
        <v>ろいどぷらいすロイド・プライス</v>
      </c>
      <c r="D1030" s="13">
        <f>LEN(A1030)</f>
        <v>7</v>
      </c>
    </row>
    <row r="1031" spans="1:4" x14ac:dyDescent="0.6">
      <c r="A1031" s="4" t="s">
        <v>1934</v>
      </c>
      <c r="B1031" s="4" t="s">
        <v>1935</v>
      </c>
      <c r="C1031" s="12" t="str">
        <f>A1031&amp;B1031</f>
        <v>ろいどもおりすロイド・モーリス</v>
      </c>
      <c r="D1031" s="13">
        <f>LEN(A1031)</f>
        <v>7</v>
      </c>
    </row>
    <row r="1032" spans="1:4" x14ac:dyDescent="0.6">
      <c r="A1032" s="4" t="s">
        <v>1936</v>
      </c>
      <c r="B1032" s="4" t="s">
        <v>1937</v>
      </c>
      <c r="C1032" s="12" t="str">
        <f>A1032&amp;B1032</f>
        <v>ろいふぉすたあロイ・フォスター</v>
      </c>
      <c r="D1032" s="13">
        <f>LEN(A1032)</f>
        <v>7</v>
      </c>
    </row>
    <row r="1033" spans="1:4" x14ac:dyDescent="0.6">
      <c r="A1033" s="4" t="s">
        <v>1938</v>
      </c>
      <c r="B1033" s="4" t="s">
        <v>1939</v>
      </c>
      <c r="C1033" s="12" t="str">
        <f>A1033&amp;B1033</f>
        <v>ろいふぉっかあロイ・フォッカー</v>
      </c>
      <c r="D1033" s="13">
        <f>LEN(A1033)</f>
        <v>7</v>
      </c>
    </row>
    <row r="1034" spans="1:4" x14ac:dyDescent="0.6">
      <c r="A1034" s="4" t="s">
        <v>1940</v>
      </c>
      <c r="B1034" s="4" t="s">
        <v>1941</v>
      </c>
      <c r="C1034" s="12" t="str">
        <f>A1034&amp;B1034</f>
        <v>ろいますたんぐロイ・マスタング</v>
      </c>
      <c r="D1034" s="13">
        <f>LEN(A1034)</f>
        <v>7</v>
      </c>
    </row>
    <row r="1035" spans="1:4" x14ac:dyDescent="0.6">
      <c r="A1035" s="4" t="s">
        <v>1942</v>
      </c>
      <c r="B1035" s="4" t="s">
        <v>1943</v>
      </c>
      <c r="C1035" s="12" t="str">
        <f>A1035&amp;B1035</f>
        <v>ろいやりてぃいロイヤリティー</v>
      </c>
      <c r="D1035" s="13">
        <f>LEN(A1035)</f>
        <v>7</v>
      </c>
    </row>
    <row r="1036" spans="1:4" x14ac:dyDescent="0.6">
      <c r="A1036" s="4" t="s">
        <v>1944</v>
      </c>
      <c r="B1036" s="4" t="s">
        <v>1945</v>
      </c>
      <c r="C1036" s="12" t="str">
        <f>A1036&amp;B1036</f>
        <v>ろいやるうっどロイヤルウッド</v>
      </c>
      <c r="D1036" s="13">
        <f>LEN(A1036)</f>
        <v>7</v>
      </c>
    </row>
    <row r="1037" spans="1:4" x14ac:dyDescent="0.6">
      <c r="A1037" s="4" t="s">
        <v>1946</v>
      </c>
      <c r="B1037" s="4" t="s">
        <v>1947</v>
      </c>
      <c r="C1037" s="12" t="str">
        <f>A1037&amp;B1037</f>
        <v>ろいやるええすロイヤルエース1</v>
      </c>
      <c r="D1037" s="13">
        <f>LEN(A1037)</f>
        <v>7</v>
      </c>
    </row>
    <row r="1038" spans="1:4" x14ac:dyDescent="0.6">
      <c r="A1038" s="4" t="s">
        <v>1948</v>
      </c>
      <c r="B1038" s="4" t="s">
        <v>1949</v>
      </c>
      <c r="C1038" s="12" t="str">
        <f>A1038&amp;B1038</f>
        <v>ろいやるおおくロイヤル・オーク</v>
      </c>
      <c r="D1038" s="13">
        <f>LEN(A1038)</f>
        <v>7</v>
      </c>
    </row>
    <row r="1039" spans="1:4" x14ac:dyDescent="0.6">
      <c r="A1039" s="4" t="s">
        <v>1950</v>
      </c>
      <c r="B1039" s="4" t="s">
        <v>1951</v>
      </c>
      <c r="C1039" s="12" t="str">
        <f>A1039&amp;B1039</f>
        <v>ろいやるこおとロイヤルコート</v>
      </c>
      <c r="D1039" s="13">
        <f>LEN(A1039)</f>
        <v>7</v>
      </c>
    </row>
    <row r="1040" spans="1:4" x14ac:dyDescent="0.6">
      <c r="A1040" s="4" t="s">
        <v>1952</v>
      </c>
      <c r="B1040" s="4" t="s">
        <v>1953</v>
      </c>
      <c r="C1040" s="12" t="str">
        <f>A1040&amp;B1040</f>
        <v>ろいやるこすもロイヤルコスモ</v>
      </c>
      <c r="D1040" s="13">
        <f>LEN(A1040)</f>
        <v>7</v>
      </c>
    </row>
    <row r="1041" spans="1:4" x14ac:dyDescent="0.6">
      <c r="A1041" s="4" t="s">
        <v>1954</v>
      </c>
      <c r="B1041" s="4" t="s">
        <v>1955</v>
      </c>
      <c r="C1041" s="12" t="str">
        <f>A1041&amp;B1041</f>
        <v>ろいやるすきいロイヤルスキー</v>
      </c>
      <c r="D1041" s="13">
        <f>LEN(A1041)</f>
        <v>7</v>
      </c>
    </row>
    <row r="1042" spans="1:4" x14ac:dyDescent="0.6">
      <c r="A1042" s="4" t="s">
        <v>1956</v>
      </c>
      <c r="B1042" s="4" t="s">
        <v>1957</v>
      </c>
      <c r="C1042" s="12" t="str">
        <f>A1042&amp;B1042</f>
        <v>ろいやるすずかロイヤルスズカ</v>
      </c>
      <c r="D1042" s="13">
        <f>LEN(A1042)</f>
        <v>7</v>
      </c>
    </row>
    <row r="1043" spans="1:4" x14ac:dyDescent="0.6">
      <c r="A1043" s="4" t="s">
        <v>1958</v>
      </c>
      <c r="B1043" s="4" t="s">
        <v>1959</v>
      </c>
      <c r="C1043" s="12" t="str">
        <f>A1043&amp;B1043</f>
        <v>ろいやるぜりいロイヤルゼリー</v>
      </c>
      <c r="D1043" s="13">
        <f>LEN(A1043)</f>
        <v>7</v>
      </c>
    </row>
    <row r="1044" spans="1:4" x14ac:dyDescent="0.6">
      <c r="A1044" s="4" t="s">
        <v>1960</v>
      </c>
      <c r="B1044" s="4" t="s">
        <v>1961</v>
      </c>
      <c r="C1044" s="12" t="str">
        <f>A1044&amp;B1044</f>
        <v>ろいやるたあふロイヤルターフ</v>
      </c>
      <c r="D1044" s="13">
        <f>LEN(A1044)</f>
        <v>7</v>
      </c>
    </row>
    <row r="1045" spans="1:4" x14ac:dyDescent="0.6">
      <c r="A1045" s="4" t="s">
        <v>1962</v>
      </c>
      <c r="B1045" s="4" t="s">
        <v>1963</v>
      </c>
      <c r="C1045" s="12" t="str">
        <f>A1045&amp;B1045</f>
        <v>ろいやるたっちロイヤルタッチ</v>
      </c>
      <c r="D1045" s="13">
        <f>LEN(A1045)</f>
        <v>7</v>
      </c>
    </row>
    <row r="1046" spans="1:4" x14ac:dyDescent="0.6">
      <c r="A1046" s="4" t="s">
        <v>1964</v>
      </c>
      <c r="B1046" s="4" t="s">
        <v>1965</v>
      </c>
      <c r="C1046" s="12" t="str">
        <f>A1046&amp;B1046</f>
        <v>ろいやるてぃいロイヤルティー</v>
      </c>
      <c r="D1046" s="13">
        <f>LEN(A1046)</f>
        <v>7</v>
      </c>
    </row>
    <row r="1047" spans="1:4" x14ac:dyDescent="0.6">
      <c r="A1047" s="4" t="s">
        <v>1966</v>
      </c>
      <c r="B1047" s="4" t="s">
        <v>1967</v>
      </c>
      <c r="C1047" s="12" t="str">
        <f>A1047&amp;B1047</f>
        <v>ろいやるないつロイヤルナイツ</v>
      </c>
      <c r="D1047" s="13">
        <f>LEN(A1047)</f>
        <v>7</v>
      </c>
    </row>
    <row r="1048" spans="1:4" x14ac:dyDescent="0.6">
      <c r="A1048" s="4" t="s">
        <v>1968</v>
      </c>
      <c r="B1048" s="4" t="s">
        <v>1969</v>
      </c>
      <c r="C1048" s="12" t="str">
        <f>A1048&amp;B1048</f>
        <v>ろいやるはうすロイヤルハウス</v>
      </c>
      <c r="D1048" s="13">
        <f>LEN(A1048)</f>
        <v>7</v>
      </c>
    </row>
    <row r="1049" spans="1:4" x14ac:dyDescent="0.6">
      <c r="A1049" s="4" t="s">
        <v>1970</v>
      </c>
      <c r="B1049" s="4" t="s">
        <v>1971</v>
      </c>
      <c r="C1049" s="12" t="str">
        <f>A1049&amp;B1049</f>
        <v>ろいやるはんとロイヤル・ハント</v>
      </c>
      <c r="D1049" s="13">
        <f>LEN(A1049)</f>
        <v>7</v>
      </c>
    </row>
    <row r="1050" spans="1:4" x14ac:dyDescent="0.6">
      <c r="A1050" s="4" t="s">
        <v>1972</v>
      </c>
      <c r="B1050" s="4" t="s">
        <v>1973</v>
      </c>
      <c r="C1050" s="12" t="str">
        <f>A1050&amp;B1050</f>
        <v>ろいやるぱあくロイヤルパーク</v>
      </c>
      <c r="D1050" s="13">
        <f>LEN(A1050)</f>
        <v>7</v>
      </c>
    </row>
    <row r="1051" spans="1:4" x14ac:dyDescent="0.6">
      <c r="A1051" s="4" t="s">
        <v>1974</v>
      </c>
      <c r="B1051" s="4" t="s">
        <v>1975</v>
      </c>
      <c r="C1051" s="12" t="str">
        <f>A1051&amp;B1051</f>
        <v>ろいやるぱれすロイヤルパレス</v>
      </c>
      <c r="D1051" s="13">
        <f>LEN(A1051)</f>
        <v>7</v>
      </c>
    </row>
    <row r="1052" spans="1:4" x14ac:dyDescent="0.6">
      <c r="A1052" s="4" t="s">
        <v>1976</v>
      </c>
      <c r="B1052" s="4" t="s">
        <v>1977</v>
      </c>
      <c r="C1052" s="12" t="str">
        <f>A1052&amp;B1052</f>
        <v>ろいやるふぃずロイヤルフィズ</v>
      </c>
      <c r="D1052" s="13">
        <f>LEN(A1052)</f>
        <v>7</v>
      </c>
    </row>
    <row r="1053" spans="1:4" x14ac:dyDescent="0.6">
      <c r="A1053" s="4" t="s">
        <v>1978</v>
      </c>
      <c r="B1053" s="4" t="s">
        <v>1979</v>
      </c>
      <c r="C1053" s="12" t="str">
        <f>A1053&amp;B1053</f>
        <v>ろいやるふぃるロイヤル・フィル</v>
      </c>
      <c r="D1053" s="13">
        <f>LEN(A1053)</f>
        <v>7</v>
      </c>
    </row>
    <row r="1054" spans="1:4" x14ac:dyDescent="0.6">
      <c r="A1054" s="4" t="s">
        <v>1980</v>
      </c>
      <c r="B1054" s="4" t="s">
        <v>1981</v>
      </c>
      <c r="C1054" s="12" t="str">
        <f>A1054&amp;B1054</f>
        <v>ろいやるぶるうロイヤルブルー</v>
      </c>
      <c r="D1054" s="13">
        <f>LEN(A1054)</f>
        <v>7</v>
      </c>
    </row>
    <row r="1055" spans="1:4" x14ac:dyDescent="0.6">
      <c r="A1055" s="4" t="s">
        <v>1982</v>
      </c>
      <c r="B1055" s="4" t="s">
        <v>1983</v>
      </c>
      <c r="C1055" s="12" t="str">
        <f>A1055&amp;B1055</f>
        <v>ろいやるぷれこロイヤルプレコ</v>
      </c>
      <c r="D1055" s="13">
        <f>LEN(A1055)</f>
        <v>7</v>
      </c>
    </row>
    <row r="1056" spans="1:4" x14ac:dyDescent="0.6">
      <c r="A1056" s="4" t="s">
        <v>1984</v>
      </c>
      <c r="B1056" s="4" t="s">
        <v>1985</v>
      </c>
      <c r="C1056" s="12" t="str">
        <f>A1056&amp;B1056</f>
        <v>ろいやるほすとロイヤルホスト</v>
      </c>
      <c r="D1056" s="13">
        <f>LEN(A1056)</f>
        <v>7</v>
      </c>
    </row>
    <row r="1057" spans="1:4" x14ac:dyDescent="0.6">
      <c r="A1057" s="4" t="s">
        <v>1986</v>
      </c>
      <c r="B1057" s="4" t="s">
        <v>1987</v>
      </c>
      <c r="C1057" s="12" t="str">
        <f>A1057&amp;B1057</f>
        <v>ろいやるみるくロイヤルミルク</v>
      </c>
      <c r="D1057" s="13">
        <f>LEN(A1057)</f>
        <v>7</v>
      </c>
    </row>
    <row r="1058" spans="1:4" x14ac:dyDescent="0.6">
      <c r="A1058" s="4" t="s">
        <v>1988</v>
      </c>
      <c r="B1058" s="4" t="s">
        <v>1989</v>
      </c>
      <c r="C1058" s="12" t="str">
        <f>A1058&amp;B1058</f>
        <v>ろいやるめえるロイヤルメール</v>
      </c>
      <c r="D1058" s="13">
        <f>LEN(A1058)</f>
        <v>7</v>
      </c>
    </row>
    <row r="1059" spans="1:4" x14ac:dyDescent="0.6">
      <c r="A1059" s="4" t="s">
        <v>1990</v>
      </c>
      <c r="B1059" s="4" t="s">
        <v>1991</v>
      </c>
      <c r="C1059" s="12" t="str">
        <f>A1059&amp;B1059</f>
        <v>ろいやるめだるロイヤル・メダル</v>
      </c>
      <c r="D1059" s="13">
        <f>LEN(A1059)</f>
        <v>7</v>
      </c>
    </row>
    <row r="1060" spans="1:4" x14ac:dyDescent="0.6">
      <c r="A1060" s="4" t="s">
        <v>1992</v>
      </c>
      <c r="B1060" s="4" t="s">
        <v>1993</v>
      </c>
      <c r="C1060" s="12" t="str">
        <f>A1060&amp;B1060</f>
        <v>ろいやるりいぐロイヤルリーグ</v>
      </c>
      <c r="D1060" s="13">
        <f>LEN(A1060)</f>
        <v>7</v>
      </c>
    </row>
    <row r="1061" spans="1:4" x14ac:dyDescent="0.6">
      <c r="A1061" s="4" t="s">
        <v>1994</v>
      </c>
      <c r="B1061" s="4" t="s">
        <v>1995</v>
      </c>
      <c r="C1061" s="12" t="str">
        <f>A1061&amp;B1061</f>
        <v>ろいれいもんどロイ・レイモンド</v>
      </c>
      <c r="D1061" s="13">
        <f>LEN(A1061)</f>
        <v>7</v>
      </c>
    </row>
    <row r="1062" spans="1:4" x14ac:dyDescent="0.6">
      <c r="A1062" s="4" t="s">
        <v>1996</v>
      </c>
      <c r="B1062" s="4" t="s">
        <v>1997</v>
      </c>
      <c r="C1062" s="12" t="str">
        <f>A1062&amp;B1062</f>
        <v>ろうあがっこう聾唖学校</v>
      </c>
      <c r="D1062" s="13">
        <f>LEN(A1062)</f>
        <v>7</v>
      </c>
    </row>
    <row r="1063" spans="1:4" x14ac:dyDescent="0.6">
      <c r="A1063" s="4" t="s">
        <v>1998</v>
      </c>
      <c r="B1063" s="4" t="s">
        <v>1999</v>
      </c>
      <c r="C1063" s="12" t="str">
        <f>A1063&amp;B1063</f>
        <v>ろうえいじそく漏洩磁束</v>
      </c>
      <c r="D1063" s="13">
        <f>LEN(A1063)</f>
        <v>7</v>
      </c>
    </row>
    <row r="1064" spans="1:4" x14ac:dyDescent="0.6">
      <c r="A1064" s="4" t="s">
        <v>2000</v>
      </c>
      <c r="B1064" s="4" t="s">
        <v>2001</v>
      </c>
      <c r="C1064" s="12" t="str">
        <f>A1064&amp;B1064</f>
        <v>ろうえいほけん漏洩保険</v>
      </c>
      <c r="D1064" s="13">
        <f>LEN(A1064)</f>
        <v>7</v>
      </c>
    </row>
    <row r="1065" spans="1:4" x14ac:dyDescent="0.6">
      <c r="A1065" s="4" t="s">
        <v>2002</v>
      </c>
      <c r="B1065" s="4" t="s">
        <v>2003</v>
      </c>
      <c r="C1065" s="12" t="str">
        <f>A1065&amp;B1065</f>
        <v>ろうえきじょう労役場</v>
      </c>
      <c r="D1065" s="13">
        <f>LEN(A1065)</f>
        <v>7</v>
      </c>
    </row>
    <row r="1066" spans="1:4" x14ac:dyDescent="0.6">
      <c r="A1066" s="4" t="s">
        <v>2004</v>
      </c>
      <c r="B1066" s="4" t="s">
        <v>2005</v>
      </c>
      <c r="C1066" s="12" t="str">
        <f>A1066&amp;B1066</f>
        <v>ろうがんきょう老眼鏡</v>
      </c>
      <c r="D1066" s="13">
        <f>LEN(A1066)</f>
        <v>7</v>
      </c>
    </row>
    <row r="1067" spans="1:4" x14ac:dyDescent="0.6">
      <c r="A1067" s="4" t="s">
        <v>2006</v>
      </c>
      <c r="B1067" s="4" t="s">
        <v>2007</v>
      </c>
      <c r="C1067" s="12" t="str">
        <f>A1067&amp;B1067</f>
        <v>ろうきふくれき老驥伏櫪</v>
      </c>
      <c r="D1067" s="13">
        <f>LEN(A1067)</f>
        <v>7</v>
      </c>
    </row>
    <row r="1068" spans="1:4" x14ac:dyDescent="0.6">
      <c r="A1068" s="4" t="s">
        <v>2008</v>
      </c>
      <c r="B1068" s="4" t="s">
        <v>2009</v>
      </c>
      <c r="C1068" s="12" t="str">
        <f>A1068&amp;B1068</f>
        <v>ろうきゅうしゃ老朽車</v>
      </c>
      <c r="D1068" s="13">
        <f>LEN(A1068)</f>
        <v>7</v>
      </c>
    </row>
    <row r="1069" spans="1:4" x14ac:dyDescent="0.6">
      <c r="A1069" s="4" t="s">
        <v>2010</v>
      </c>
      <c r="B1069" s="4" t="s">
        <v>2011</v>
      </c>
      <c r="C1069" s="12" t="str">
        <f>A1069&amp;B1069</f>
        <v>ろうくつしょう蝋屈症</v>
      </c>
      <c r="D1069" s="13">
        <f>LEN(A1069)</f>
        <v>7</v>
      </c>
    </row>
    <row r="1070" spans="1:4" x14ac:dyDescent="0.6">
      <c r="A1070" s="4" t="s">
        <v>2012</v>
      </c>
      <c r="B1070" s="4" t="s">
        <v>2013</v>
      </c>
      <c r="C1070" s="12" t="str">
        <f>A1070&amp;B1070</f>
        <v>ろうけんきょく老健局</v>
      </c>
      <c r="D1070" s="13">
        <f>LEN(A1070)</f>
        <v>7</v>
      </c>
    </row>
    <row r="1071" spans="1:4" x14ac:dyDescent="0.6">
      <c r="A1071" s="4" t="s">
        <v>2014</v>
      </c>
      <c r="B1071" s="4" t="s">
        <v>2015</v>
      </c>
      <c r="C1071" s="12" t="str">
        <f>A1071&amp;B1071</f>
        <v>ろうこくはかせ漏刻博士</v>
      </c>
      <c r="D1071" s="13">
        <f>LEN(A1071)</f>
        <v>7</v>
      </c>
    </row>
    <row r="1072" spans="1:4" x14ac:dyDescent="0.6">
      <c r="A1072" s="4" t="s">
        <v>2014</v>
      </c>
      <c r="B1072" s="4" t="s">
        <v>2016</v>
      </c>
      <c r="C1072" s="12" t="str">
        <f>A1072&amp;B1072</f>
        <v>ろうこくはかせ漏刻博士・漏剋博士</v>
      </c>
      <c r="D1072" s="13">
        <f>LEN(A1072)</f>
        <v>7</v>
      </c>
    </row>
    <row r="1073" spans="1:4" x14ac:dyDescent="0.6">
      <c r="A1073" s="4" t="s">
        <v>2017</v>
      </c>
      <c r="B1073" s="4" t="s">
        <v>2018</v>
      </c>
      <c r="C1073" s="12" t="str">
        <f>A1073&amp;B1073</f>
        <v>ろうごくのまち牢獄の町</v>
      </c>
      <c r="D1073" s="13">
        <f>LEN(A1073)</f>
        <v>7</v>
      </c>
    </row>
    <row r="1074" spans="1:4" x14ac:dyDescent="0.6">
      <c r="A1074" s="4" t="s">
        <v>2019</v>
      </c>
      <c r="B1074" s="4" t="s">
        <v>2020</v>
      </c>
      <c r="C1074" s="12" t="str">
        <f>A1074&amp;B1074</f>
        <v>ろうさいかくし労災隠し</v>
      </c>
      <c r="D1074" s="13">
        <f>LEN(A1074)</f>
        <v>7</v>
      </c>
    </row>
    <row r="1075" spans="1:4" x14ac:dyDescent="0.6">
      <c r="A1075" s="4" t="s">
        <v>2021</v>
      </c>
      <c r="B1075" s="4" t="s">
        <v>2022</v>
      </c>
      <c r="C1075" s="12" t="str">
        <f>A1075&amp;B1075</f>
        <v>ろうさいほけん労災保険</v>
      </c>
      <c r="D1075" s="13">
        <f>LEN(A1075)</f>
        <v>7</v>
      </c>
    </row>
    <row r="1076" spans="1:4" x14ac:dyDescent="0.6">
      <c r="A1076" s="4" t="s">
        <v>2023</v>
      </c>
      <c r="B1076" s="4" t="s">
        <v>2024</v>
      </c>
      <c r="C1076" s="12" t="str">
        <f>A1076&amp;B1076</f>
        <v>ろうざんゆうき老残遊記</v>
      </c>
      <c r="D1076" s="13">
        <f>LEN(A1076)</f>
        <v>7</v>
      </c>
    </row>
    <row r="1077" spans="1:4" x14ac:dyDescent="0.6">
      <c r="A1077" s="4" t="s">
        <v>2025</v>
      </c>
      <c r="B1077" s="4" t="s">
        <v>2026</v>
      </c>
      <c r="C1077" s="12" t="str">
        <f>A1077&amp;B1077</f>
        <v>ろうざんりゅう老山龍</v>
      </c>
      <c r="D1077" s="13">
        <f>LEN(A1077)</f>
        <v>7</v>
      </c>
    </row>
    <row r="1078" spans="1:4" x14ac:dyDescent="0.6">
      <c r="A1078" s="4" t="s">
        <v>2027</v>
      </c>
      <c r="B1078" s="4" t="s">
        <v>2028</v>
      </c>
      <c r="C1078" s="12" t="str">
        <f>A1078&amp;B1078</f>
        <v>ろうじゃくにち狼藉日</v>
      </c>
      <c r="D1078" s="13">
        <f>LEN(A1078)</f>
        <v>7</v>
      </c>
    </row>
    <row r="1079" spans="1:4" x14ac:dyDescent="0.6">
      <c r="A1079" s="4" t="s">
        <v>2029</v>
      </c>
      <c r="B1079" s="4" t="s">
        <v>2030</v>
      </c>
      <c r="C1079" s="12" t="str">
        <f>A1079&amp;B1079</f>
        <v>ろうじゅうかく老中格</v>
      </c>
      <c r="D1079" s="13">
        <f>LEN(A1079)</f>
        <v>7</v>
      </c>
    </row>
    <row r="1080" spans="1:4" x14ac:dyDescent="0.6">
      <c r="A1080" s="4" t="s">
        <v>2031</v>
      </c>
      <c r="B1080" s="4" t="s">
        <v>2032</v>
      </c>
      <c r="C1080" s="12" t="str">
        <f>A1080&amp;B1080</f>
        <v>ろうじゅうなみ老中並</v>
      </c>
      <c r="D1080" s="13">
        <f>LEN(A1080)</f>
        <v>7</v>
      </c>
    </row>
    <row r="1081" spans="1:4" x14ac:dyDescent="0.6">
      <c r="A1081" s="4" t="s">
        <v>2033</v>
      </c>
      <c r="B1081" s="4" t="s">
        <v>2034</v>
      </c>
      <c r="C1081" s="12" t="str">
        <f>A1081&amp;B1081</f>
        <v>ろうじんいがく老人医学</v>
      </c>
      <c r="D1081" s="13">
        <f>LEN(A1081)</f>
        <v>7</v>
      </c>
    </row>
    <row r="1082" spans="1:4" x14ac:dyDescent="0.6">
      <c r="A1082" s="4" t="s">
        <v>2035</v>
      </c>
      <c r="B1082" s="4" t="s">
        <v>2036</v>
      </c>
      <c r="C1082" s="12" t="str">
        <f>A1082&amp;B1082</f>
        <v>ろうじんかいご老人介護</v>
      </c>
      <c r="D1082" s="13">
        <f>LEN(A1082)</f>
        <v>7</v>
      </c>
    </row>
    <row r="1083" spans="1:4" x14ac:dyDescent="0.6">
      <c r="A1083" s="4" t="s">
        <v>2037</v>
      </c>
      <c r="B1083" s="4" t="s">
        <v>2038</v>
      </c>
      <c r="C1083" s="12" t="str">
        <f>A1083&amp;B1083</f>
        <v>ろうじんかんご老人看護</v>
      </c>
      <c r="D1083" s="13">
        <f>LEN(A1083)</f>
        <v>7</v>
      </c>
    </row>
    <row r="1084" spans="1:4" x14ac:dyDescent="0.6">
      <c r="A1084" s="4" t="s">
        <v>2039</v>
      </c>
      <c r="B1084" s="4" t="s">
        <v>2040</v>
      </c>
      <c r="C1084" s="12" t="str">
        <f>A1084&amp;B1084</f>
        <v>ろうじんくらぶ老人クラブ</v>
      </c>
      <c r="D1084" s="13">
        <f>LEN(A1084)</f>
        <v>7</v>
      </c>
    </row>
    <row r="1085" spans="1:4" x14ac:dyDescent="0.6">
      <c r="A1085" s="4" t="s">
        <v>2041</v>
      </c>
      <c r="B1085" s="4" t="s">
        <v>2042</v>
      </c>
      <c r="C1085" s="12" t="str">
        <f>A1085&amp;B1085</f>
        <v>ろうじんしせつ老人施設</v>
      </c>
      <c r="D1085" s="13">
        <f>LEN(A1085)</f>
        <v>7</v>
      </c>
    </row>
    <row r="1086" spans="1:4" x14ac:dyDescent="0.6">
      <c r="A1086" s="4" t="s">
        <v>2043</v>
      </c>
      <c r="B1086" s="4" t="s">
        <v>2044</v>
      </c>
      <c r="C1086" s="12" t="str">
        <f>A1086&amp;B1086</f>
        <v>ろうじんぜっと老人Z</v>
      </c>
      <c r="D1086" s="13">
        <f>LEN(A1086)</f>
        <v>7</v>
      </c>
    </row>
    <row r="1087" spans="1:4" x14ac:dyDescent="0.6">
      <c r="A1087" s="4" t="s">
        <v>2045</v>
      </c>
      <c r="B1087" s="4" t="s">
        <v>2046</v>
      </c>
      <c r="C1087" s="12" t="str">
        <f>A1087&amp;B1087</f>
        <v>ろうじんとうみ老人と海</v>
      </c>
      <c r="D1087" s="13">
        <f>LEN(A1087)</f>
        <v>7</v>
      </c>
    </row>
    <row r="1088" spans="1:4" x14ac:dyDescent="0.6">
      <c r="A1088" s="4" t="s">
        <v>2047</v>
      </c>
      <c r="B1088" s="4" t="s">
        <v>2048</v>
      </c>
      <c r="C1088" s="12" t="str">
        <f>A1088&amp;B1088</f>
        <v>ろうじんびょう老人病</v>
      </c>
      <c r="D1088" s="13">
        <f>LEN(A1088)</f>
        <v>7</v>
      </c>
    </row>
    <row r="1089" spans="1:4" x14ac:dyDescent="0.6">
      <c r="A1089" s="4" t="s">
        <v>2049</v>
      </c>
      <c r="B1089" s="4" t="s">
        <v>2050</v>
      </c>
      <c r="C1089" s="12" t="str">
        <f>A1089&amp;B1089</f>
        <v>ろうじんほおむ老人ホーム</v>
      </c>
      <c r="D1089" s="13">
        <f>LEN(A1089)</f>
        <v>7</v>
      </c>
    </row>
    <row r="1090" spans="1:4" x14ac:dyDescent="0.6">
      <c r="A1090" s="4" t="s">
        <v>2051</v>
      </c>
      <c r="B1090" s="4" t="s">
        <v>2052</v>
      </c>
      <c r="C1090" s="12" t="str">
        <f>A1090&amp;B1090</f>
        <v>ろうそうしそう老荘思想</v>
      </c>
      <c r="D1090" s="13">
        <f>LEN(A1090)</f>
        <v>7</v>
      </c>
    </row>
    <row r="1091" spans="1:4" x14ac:dyDescent="0.6">
      <c r="A1091" s="4" t="s">
        <v>2053</v>
      </c>
      <c r="B1091" s="4" t="s">
        <v>2054</v>
      </c>
      <c r="C1091" s="12" t="str">
        <f>A1091&amp;B1091</f>
        <v>ろうそくぷれいろうそくプレイ</v>
      </c>
      <c r="D1091" s="13">
        <f>LEN(A1091)</f>
        <v>7</v>
      </c>
    </row>
    <row r="1092" spans="1:4" x14ac:dyDescent="0.6">
      <c r="A1092" s="4" t="s">
        <v>2055</v>
      </c>
      <c r="B1092" s="4" t="s">
        <v>2056</v>
      </c>
      <c r="C1092" s="12" t="str">
        <f>A1092&amp;B1092</f>
        <v>ろうそけんきん労組献金</v>
      </c>
      <c r="D1092" s="13">
        <f>LEN(A1092)</f>
        <v>7</v>
      </c>
    </row>
    <row r="1093" spans="1:4" x14ac:dyDescent="0.6">
      <c r="A1093" s="4" t="s">
        <v>2057</v>
      </c>
      <c r="B1093" s="4" t="s">
        <v>2058</v>
      </c>
      <c r="C1093" s="12" t="str">
        <f>A1093&amp;B1093</f>
        <v>ろうたけさせる﨟たけさせる</v>
      </c>
      <c r="D1093" s="13">
        <f>LEN(A1093)</f>
        <v>7</v>
      </c>
    </row>
    <row r="1094" spans="1:4" x14ac:dyDescent="0.6">
      <c r="A1094" s="4" t="s">
        <v>2059</v>
      </c>
      <c r="B1094" s="4" t="s">
        <v>2060</v>
      </c>
      <c r="C1094" s="12" t="str">
        <f>A1094&amp;B1094</f>
        <v>ろうたけられる﨟たけられる</v>
      </c>
      <c r="D1094" s="13">
        <f>LEN(A1094)</f>
        <v>7</v>
      </c>
    </row>
    <row r="1095" spans="1:4" x14ac:dyDescent="0.6">
      <c r="A1095" s="4" t="s">
        <v>2061</v>
      </c>
      <c r="B1095" s="4" t="s">
        <v>2062</v>
      </c>
      <c r="C1095" s="12" t="str">
        <f>A1095&amp;B1095</f>
        <v>ろうちょうほう労調法</v>
      </c>
      <c r="D1095" s="13">
        <f>LEN(A1095)</f>
        <v>7</v>
      </c>
    </row>
    <row r="1096" spans="1:4" x14ac:dyDescent="0.6">
      <c r="A1096" s="4" t="s">
        <v>2063</v>
      </c>
      <c r="B1096" s="4" t="s">
        <v>2064</v>
      </c>
      <c r="C1096" s="12" t="str">
        <f>A1096&amp;B1096</f>
        <v>ろうどういどう労働移動</v>
      </c>
      <c r="D1096" s="13">
        <f>LEN(A1096)</f>
        <v>7</v>
      </c>
    </row>
    <row r="1097" spans="1:4" x14ac:dyDescent="0.6">
      <c r="A1097" s="4" t="s">
        <v>2065</v>
      </c>
      <c r="B1097" s="4" t="s">
        <v>2066</v>
      </c>
      <c r="C1097" s="12" t="str">
        <f>A1097&amp;B1097</f>
        <v>ろうどういよく労働意欲</v>
      </c>
      <c r="D1097" s="13">
        <f>LEN(A1097)</f>
        <v>7</v>
      </c>
    </row>
    <row r="1098" spans="1:4" x14ac:dyDescent="0.6">
      <c r="A1098" s="4" t="s">
        <v>2067</v>
      </c>
      <c r="B1098" s="4" t="s">
        <v>2068</v>
      </c>
      <c r="C1098" s="12" t="str">
        <f>A1098&amp;B1098</f>
        <v>ろうどうかがく労働科学</v>
      </c>
      <c r="D1098" s="13">
        <f>LEN(A1098)</f>
        <v>7</v>
      </c>
    </row>
    <row r="1099" spans="1:4" x14ac:dyDescent="0.6">
      <c r="A1099" s="4" t="s">
        <v>2069</v>
      </c>
      <c r="B1099" s="4" t="s">
        <v>2070</v>
      </c>
      <c r="C1099" s="12" t="str">
        <f>A1099&amp;B1099</f>
        <v>ろうどうきせい労働寄生</v>
      </c>
      <c r="D1099" s="13">
        <f>LEN(A1099)</f>
        <v>7</v>
      </c>
    </row>
    <row r="1100" spans="1:4" x14ac:dyDescent="0.6">
      <c r="A1100" s="4" t="s">
        <v>2071</v>
      </c>
      <c r="B1100" s="4" t="s">
        <v>2072</v>
      </c>
      <c r="C1100" s="12" t="str">
        <f>A1100&amp;B1100</f>
        <v>ろうどうきぞく労働貴族</v>
      </c>
      <c r="D1100" s="13">
        <f>LEN(A1100)</f>
        <v>7</v>
      </c>
    </row>
    <row r="1101" spans="1:4" x14ac:dyDescent="0.6">
      <c r="A1101" s="4" t="s">
        <v>2073</v>
      </c>
      <c r="B1101" s="4" t="s">
        <v>2074</v>
      </c>
      <c r="C1101" s="12" t="str">
        <f>A1101&amp;B1101</f>
        <v>ろうどうきょく労働局</v>
      </c>
      <c r="D1101" s="13">
        <f>LEN(A1101)</f>
        <v>7</v>
      </c>
    </row>
    <row r="1102" spans="1:4" x14ac:dyDescent="0.6">
      <c r="A1102" s="4" t="s">
        <v>2075</v>
      </c>
      <c r="B1102" s="4" t="s">
        <v>2076</v>
      </c>
      <c r="C1102" s="12" t="str">
        <f>A1102&amp;B1102</f>
        <v>ろうどうきんこ労働金庫</v>
      </c>
      <c r="D1102" s="13">
        <f>LEN(A1102)</f>
        <v>7</v>
      </c>
    </row>
    <row r="1103" spans="1:4" x14ac:dyDescent="0.6">
      <c r="A1103" s="4" t="s">
        <v>2077</v>
      </c>
      <c r="B1103" s="4" t="s">
        <v>2078</v>
      </c>
      <c r="C1103" s="12" t="str">
        <f>A1103&amp;B1103</f>
        <v>ろうどうさんか♪労働賛歌</v>
      </c>
      <c r="D1103" s="13">
        <f>LEN(A1103)</f>
        <v>7</v>
      </c>
    </row>
    <row r="1104" spans="1:4" x14ac:dyDescent="0.6">
      <c r="A1104" s="4" t="s">
        <v>2079</v>
      </c>
      <c r="B1104" s="4" t="s">
        <v>2080</v>
      </c>
      <c r="C1104" s="12" t="str">
        <f>A1104&amp;B1104</f>
        <v>ろうどうしょう労働省</v>
      </c>
      <c r="D1104" s="13">
        <f>LEN(A1104)</f>
        <v>7</v>
      </c>
    </row>
    <row r="1105" spans="1:4" x14ac:dyDescent="0.6">
      <c r="A1105" s="4" t="s">
        <v>2081</v>
      </c>
      <c r="B1105" s="4" t="s">
        <v>2082</v>
      </c>
      <c r="C1105" s="12" t="str">
        <f>A1105&amp;B1105</f>
        <v>ろうどうじかん労働時間</v>
      </c>
      <c r="D1105" s="13">
        <f>LEN(A1105)</f>
        <v>7</v>
      </c>
    </row>
    <row r="1106" spans="1:4" x14ac:dyDescent="0.6">
      <c r="A1106" s="4" t="s">
        <v>2083</v>
      </c>
      <c r="B1106" s="4" t="s">
        <v>2084</v>
      </c>
      <c r="C1106" s="12" t="str">
        <f>A1106&amp;B1106</f>
        <v>ろうどうせかい労働世界</v>
      </c>
      <c r="D1106" s="13">
        <f>LEN(A1106)</f>
        <v>7</v>
      </c>
    </row>
    <row r="1107" spans="1:4" x14ac:dyDescent="0.6">
      <c r="A1107" s="4" t="s">
        <v>2085</v>
      </c>
      <c r="B1107" s="4" t="s">
        <v>2086</v>
      </c>
      <c r="C1107" s="12" t="str">
        <f>A1107&amp;B1107</f>
        <v>ろうどうそうぎ労働争議</v>
      </c>
      <c r="D1107" s="13">
        <f>LEN(A1107)</f>
        <v>7</v>
      </c>
    </row>
    <row r="1108" spans="1:4" x14ac:dyDescent="0.6">
      <c r="A1108" s="4" t="s">
        <v>2087</v>
      </c>
      <c r="B1108" s="4" t="s">
        <v>2088</v>
      </c>
      <c r="C1108" s="12" t="str">
        <f>A1108&amp;B1108</f>
        <v>ろうどうたんか労働単価</v>
      </c>
      <c r="D1108" s="13">
        <f>LEN(A1108)</f>
        <v>7</v>
      </c>
    </row>
    <row r="1109" spans="1:4" x14ac:dyDescent="0.6">
      <c r="A1109" s="4" t="s">
        <v>2089</v>
      </c>
      <c r="B1109" s="4" t="s">
        <v>2090</v>
      </c>
      <c r="C1109" s="12" t="str">
        <f>A1109&amp;B1109</f>
        <v>ろうどうほけん労働保険</v>
      </c>
      <c r="D1109" s="13">
        <f>LEN(A1109)</f>
        <v>7</v>
      </c>
    </row>
    <row r="1110" spans="1:4" x14ac:dyDescent="0.6">
      <c r="A1110" s="4" t="s">
        <v>2091</v>
      </c>
      <c r="B1110" s="4" t="s">
        <v>2092</v>
      </c>
      <c r="C1110" s="12" t="str">
        <f>A1110&amp;B1110</f>
        <v>ろうどうりょく労働力</v>
      </c>
      <c r="D1110" s="13">
        <f>LEN(A1110)</f>
        <v>7</v>
      </c>
    </row>
    <row r="1111" spans="1:4" x14ac:dyDescent="0.6">
      <c r="A1111" s="4" t="s">
        <v>2093</v>
      </c>
      <c r="B1111" s="4" t="s">
        <v>2094</v>
      </c>
      <c r="C1111" s="12" t="str">
        <f>A1111&amp;B1111</f>
        <v>ろうにんぎょうろう人形</v>
      </c>
      <c r="D1111" s="13">
        <f>LEN(A1111)</f>
        <v>7</v>
      </c>
    </row>
    <row r="1112" spans="1:4" x14ac:dyDescent="0.6">
      <c r="A1112" s="4" t="s">
        <v>2093</v>
      </c>
      <c r="B1112" s="4" t="s">
        <v>2095</v>
      </c>
      <c r="C1112" s="12" t="str">
        <f>A1112&amp;B1112</f>
        <v>ろうにんぎょう蠟人形</v>
      </c>
      <c r="D1112" s="13">
        <f>LEN(A1112)</f>
        <v>7</v>
      </c>
    </row>
    <row r="1113" spans="1:4" x14ac:dyDescent="0.6">
      <c r="A1113" s="4" t="s">
        <v>2096</v>
      </c>
      <c r="B1113" s="4" t="s">
        <v>2097</v>
      </c>
      <c r="C1113" s="12" t="str">
        <f>A1113&amp;B1113</f>
        <v>ろうねべつやま老根別山</v>
      </c>
      <c r="D1113" s="13">
        <f>LEN(A1113)</f>
        <v>7</v>
      </c>
    </row>
    <row r="1114" spans="1:4" x14ac:dyDescent="0.6">
      <c r="A1114" s="4" t="s">
        <v>2098</v>
      </c>
      <c r="B1114" s="4" t="s">
        <v>2099</v>
      </c>
      <c r="C1114" s="12" t="str">
        <f>A1114&amp;B1114</f>
        <v>ろうねんいがく老年医学</v>
      </c>
      <c r="D1114" s="13">
        <f>LEN(A1114)</f>
        <v>7</v>
      </c>
    </row>
    <row r="1115" spans="1:4" x14ac:dyDescent="0.6">
      <c r="A1115" s="4" t="s">
        <v>2100</v>
      </c>
      <c r="B1115" s="4" t="s">
        <v>2101</v>
      </c>
      <c r="C1115" s="12" t="str">
        <f>A1115&amp;B1115</f>
        <v>ろうねんかんご老年看護</v>
      </c>
      <c r="D1115" s="13">
        <f>LEN(A1115)</f>
        <v>7</v>
      </c>
    </row>
    <row r="1116" spans="1:4" x14ac:dyDescent="0.6">
      <c r="A1116" s="4" t="s">
        <v>2102</v>
      </c>
      <c r="B1116" s="4" t="s">
        <v>2103</v>
      </c>
      <c r="C1116" s="12" t="str">
        <f>A1116&amp;B1116</f>
        <v>ろうねんちほう老年痴呆</v>
      </c>
      <c r="D1116" s="13">
        <f>LEN(A1116)</f>
        <v>7</v>
      </c>
    </row>
    <row r="1117" spans="1:4" x14ac:dyDescent="0.6">
      <c r="A1117" s="4" t="s">
        <v>2104</v>
      </c>
      <c r="B1117" s="4" t="s">
        <v>2105</v>
      </c>
      <c r="C1117" s="12" t="str">
        <f>A1117&amp;B1117</f>
        <v>ろうねんびょう老年病</v>
      </c>
      <c r="D1117" s="13">
        <f>LEN(A1117)</f>
        <v>7</v>
      </c>
    </row>
    <row r="1118" spans="1:4" x14ac:dyDescent="0.6">
      <c r="A1118" s="4" t="s">
        <v>2106</v>
      </c>
      <c r="B1118" s="4" t="s">
        <v>2107</v>
      </c>
      <c r="C1118" s="12" t="str">
        <f>A1118&amp;B1118</f>
        <v>ろうのうせいふ労農政府</v>
      </c>
      <c r="D1118" s="13">
        <f>LEN(A1118)</f>
        <v>7</v>
      </c>
    </row>
    <row r="1119" spans="1:4" x14ac:dyDescent="0.6">
      <c r="A1119" s="4" t="s">
        <v>2108</v>
      </c>
      <c r="B1119" s="4" t="s">
        <v>2109</v>
      </c>
      <c r="C1119" s="12" t="str">
        <f>A1119&amp;B1119</f>
        <v>ろうのうろしあ労農ロシア</v>
      </c>
      <c r="D1119" s="13">
        <f>LEN(A1119)</f>
        <v>7</v>
      </c>
    </row>
    <row r="1120" spans="1:4" x14ac:dyDescent="0.6">
      <c r="A1120" s="4" t="s">
        <v>2110</v>
      </c>
      <c r="B1120" s="4" t="s">
        <v>2111</v>
      </c>
      <c r="C1120" s="12" t="str">
        <f>A1120&amp;B1120</f>
        <v>ろうのうろしや労農ロシヤ</v>
      </c>
      <c r="D1120" s="13">
        <f>LEN(A1120)</f>
        <v>7</v>
      </c>
    </row>
    <row r="1121" spans="1:8" x14ac:dyDescent="0.6">
      <c r="A1121" s="4" t="s">
        <v>2112</v>
      </c>
      <c r="B1121" s="4" t="s">
        <v>2113</v>
      </c>
      <c r="C1121" s="12" t="str">
        <f>A1121&amp;B1121</f>
        <v>ろうのおんかた廊御方</v>
      </c>
      <c r="D1121" s="13">
        <f>LEN(A1121)</f>
        <v>7</v>
      </c>
    </row>
    <row r="1122" spans="1:8" x14ac:dyDescent="0.6">
      <c r="A1122" s="4" t="s">
        <v>2114</v>
      </c>
      <c r="B1122" s="4" t="s">
        <v>2115</v>
      </c>
      <c r="C1122" s="12" t="str">
        <f>A1122&amp;B1122</f>
        <v>ろうばしんせつ老婆親切</v>
      </c>
      <c r="D1122" s="13">
        <f>LEN(A1122)</f>
        <v>7</v>
      </c>
    </row>
    <row r="1123" spans="1:8" x14ac:dyDescent="0.6">
      <c r="A1123" s="4" t="s">
        <v>2116</v>
      </c>
      <c r="B1123" s="4" t="s">
        <v>2117</v>
      </c>
      <c r="C1123" s="12" t="str">
        <f>A1123&amp;B1123</f>
        <v>ろうばじぇっとロウ・バジェット</v>
      </c>
      <c r="D1123" s="13">
        <f>LEN(A1123)</f>
        <v>7</v>
      </c>
    </row>
    <row r="1124" spans="1:8" x14ac:dyDescent="0.6">
      <c r="A1124" s="4" t="s">
        <v>2125</v>
      </c>
      <c r="B1124" s="4" t="s">
        <v>2118</v>
      </c>
      <c r="C1124" s="12" t="str">
        <f>A1124&amp;B1124</f>
        <v>ろうぼうじけん廊坊事件</v>
      </c>
      <c r="D1124" s="13">
        <f>LEN(A1124)</f>
        <v>7</v>
      </c>
    </row>
    <row r="1125" spans="1:8" x14ac:dyDescent="0.6">
      <c r="A1125" s="4" t="s">
        <v>2119</v>
      </c>
      <c r="B1125" s="4" t="s">
        <v>2120</v>
      </c>
      <c r="C1125" s="12" t="str">
        <f>A1125&amp;B1125</f>
        <v>ろうまんしゅぎ浪漫主義</v>
      </c>
      <c r="D1125" s="13">
        <f>LEN(A1125)</f>
        <v>7</v>
      </c>
    </row>
    <row r="1126" spans="1:8" x14ac:dyDescent="0.6">
      <c r="A1126" s="4" t="s">
        <v>2121</v>
      </c>
      <c r="B1126" s="4" t="s">
        <v>2122</v>
      </c>
      <c r="C1126" s="12" t="str">
        <f>A1126&amp;B1126</f>
        <v>ろうまんのなつ浪漫の夏</v>
      </c>
      <c r="D1126" s="13">
        <f>LEN(A1126)</f>
        <v>7</v>
      </c>
    </row>
    <row r="1127" spans="1:8" ht="20.5" thickBot="1" x14ac:dyDescent="0.65">
      <c r="A1127" s="4" t="s">
        <v>2123</v>
      </c>
      <c r="B1127" s="4" t="s">
        <v>2124</v>
      </c>
      <c r="C1127" s="12" t="str">
        <f>A1127&amp;B1127</f>
        <v>ろうむかんりし労務管理士</v>
      </c>
      <c r="D1127" s="13">
        <f>LEN(A1127)</f>
        <v>7</v>
      </c>
    </row>
    <row r="1128" spans="1:8" ht="20.5" thickBot="1" x14ac:dyDescent="0.65">
      <c r="A1128" s="4" t="s">
        <v>385</v>
      </c>
      <c r="B1128" s="4" t="s">
        <v>386</v>
      </c>
      <c r="C1128" s="12" t="str">
        <f>A1128&amp;B1128</f>
        <v>あいちぎんこう愛知銀行</v>
      </c>
      <c r="D1128" s="13">
        <f>LEN(A1128)</f>
        <v>7</v>
      </c>
      <c r="G1128" s="8"/>
      <c r="H1128" s="8"/>
    </row>
    <row r="1129" spans="1:8" ht="20.5" thickBot="1" x14ac:dyDescent="0.65">
      <c r="A1129" s="4" t="s">
        <v>387</v>
      </c>
      <c r="B1129" s="4" t="s">
        <v>388</v>
      </c>
      <c r="C1129" s="12" t="str">
        <f>A1129&amp;B1129</f>
        <v>あいちだいがく愛知大学</v>
      </c>
      <c r="D1129" s="13">
        <f>LEN(A1129)</f>
        <v>7</v>
      </c>
      <c r="G1129" s="8"/>
      <c r="H1129" s="8"/>
    </row>
    <row r="1130" spans="1:8" ht="20.5" thickBot="1" x14ac:dyDescent="0.65">
      <c r="A1130" s="4" t="s">
        <v>389</v>
      </c>
      <c r="B1130" s="4" t="s">
        <v>390</v>
      </c>
      <c r="C1130" s="12" t="str">
        <f>A1130&amp;B1130</f>
        <v>あいちばんぱく愛知万博</v>
      </c>
      <c r="D1130" s="13">
        <f>LEN(A1130)</f>
        <v>7</v>
      </c>
      <c r="G1130" s="8"/>
      <c r="H1130" s="8"/>
    </row>
    <row r="1131" spans="1:8" ht="20.5" thickBot="1" x14ac:dyDescent="0.65">
      <c r="A1131" s="4" t="s">
        <v>391</v>
      </c>
      <c r="B1131" s="4" t="s">
        <v>392</v>
      </c>
      <c r="C1131" s="12" t="str">
        <f>A1131&amp;B1131</f>
        <v>あいちようすい愛知用水</v>
      </c>
      <c r="D1131" s="13">
        <f>LEN(A1131)</f>
        <v>7</v>
      </c>
      <c r="G1131" s="8"/>
      <c r="H1131" s="8"/>
    </row>
    <row r="1132" spans="1:8" ht="20.5" thickBot="1" x14ac:dyDescent="0.65">
      <c r="A1132" s="15" t="s">
        <v>393</v>
      </c>
      <c r="B1132" s="15" t="s">
        <v>394</v>
      </c>
      <c r="C1132" s="12" t="str">
        <f>A1132&amp;B1132</f>
        <v>あいつとめさす相勤めさす</v>
      </c>
      <c r="D1132" s="13">
        <f>LEN(A1132)</f>
        <v>7</v>
      </c>
      <c r="G1132" s="8"/>
      <c r="H1132" s="8"/>
    </row>
    <row r="1133" spans="1:8" ht="20.5" thickBot="1" x14ac:dyDescent="0.65">
      <c r="A1133" s="9" t="s">
        <v>930</v>
      </c>
      <c r="B1133" s="9" t="s">
        <v>931</v>
      </c>
      <c r="C1133" s="12" t="str">
        <f>A1133&amp;B1133</f>
        <v>あいてぃいえすITS</v>
      </c>
      <c r="D1133" s="13">
        <f>LEN(A1133)</f>
        <v>7</v>
      </c>
      <c r="G1133" s="8"/>
      <c r="H1133" s="8"/>
    </row>
    <row r="1134" spans="1:8" ht="20.5" thickBot="1" x14ac:dyDescent="0.65">
      <c r="A1134" s="9" t="s">
        <v>932</v>
      </c>
      <c r="B1134" s="9" t="s">
        <v>933</v>
      </c>
      <c r="C1134" s="12" t="str">
        <f>A1134&amp;B1134</f>
        <v>あいてぃいおおITO</v>
      </c>
      <c r="D1134" s="13">
        <f>LEN(A1134)</f>
        <v>7</v>
      </c>
      <c r="G1134" s="8"/>
      <c r="H1134" s="8"/>
    </row>
    <row r="1135" spans="1:8" ht="20.5" thickBot="1" x14ac:dyDescent="0.65">
      <c r="A1135" s="9" t="s">
        <v>934</v>
      </c>
      <c r="B1135" s="9" t="s">
        <v>935</v>
      </c>
      <c r="C1135" s="12" t="str">
        <f>A1135&amp;B1135</f>
        <v>あいてどらせる相手取らせる</v>
      </c>
      <c r="D1135" s="13">
        <f>LEN(A1135)</f>
        <v>7</v>
      </c>
      <c r="G1135" s="8"/>
      <c r="H1135" s="8"/>
    </row>
    <row r="1136" spans="1:8" ht="20.5" thickBot="1" x14ac:dyDescent="0.65">
      <c r="A1136" s="9" t="s">
        <v>936</v>
      </c>
      <c r="B1136" s="9" t="s">
        <v>937</v>
      </c>
      <c r="C1136" s="12" t="str">
        <f>A1136&amp;B1136</f>
        <v>あいてどられる相手取られる</v>
      </c>
      <c r="D1136" s="13">
        <f>LEN(A1136)</f>
        <v>7</v>
      </c>
      <c r="G1136" s="8"/>
      <c r="H1136" s="8"/>
    </row>
    <row r="1137" spans="1:8" ht="20.5" thickBot="1" x14ac:dyDescent="0.65">
      <c r="A1137" s="9" t="s">
        <v>938</v>
      </c>
      <c r="B1137" s="9" t="s">
        <v>939</v>
      </c>
      <c r="C1137" s="12" t="str">
        <f>A1137&amp;B1137</f>
        <v>あいてむかきんアイテム課金</v>
      </c>
      <c r="D1137" s="13">
        <f>LEN(A1137)</f>
        <v>7</v>
      </c>
      <c r="G1137" s="8"/>
      <c r="H1137" s="8"/>
    </row>
    <row r="1138" spans="1:8" ht="20.5" thickBot="1" x14ac:dyDescent="0.65">
      <c r="A1138" s="9" t="s">
        <v>940</v>
      </c>
      <c r="B1138" s="9" t="s">
        <v>941</v>
      </c>
      <c r="C1138" s="12" t="str">
        <f>A1138&amp;B1138</f>
        <v>あいてらさせる相照らさせる</v>
      </c>
      <c r="D1138" s="13">
        <f>LEN(A1138)</f>
        <v>7</v>
      </c>
      <c r="G1138" s="8"/>
      <c r="H1138" s="8"/>
    </row>
    <row r="1139" spans="1:8" ht="20.5" thickBot="1" x14ac:dyDescent="0.65">
      <c r="A1139" s="9" t="s">
        <v>942</v>
      </c>
      <c r="B1139" s="9" t="s">
        <v>943</v>
      </c>
      <c r="C1139" s="12" t="str">
        <f>A1139&amp;B1139</f>
        <v>あいてらされる相照らされる</v>
      </c>
      <c r="D1139" s="13">
        <f>LEN(A1139)</f>
        <v>7</v>
      </c>
    </row>
    <row r="1140" spans="1:8" ht="20.5" thickBot="1" x14ac:dyDescent="0.65">
      <c r="A1140" s="9" t="s">
        <v>404</v>
      </c>
      <c r="B1140" s="9" t="s">
        <v>405</v>
      </c>
      <c r="C1140" s="12" t="str">
        <f>A1140&amp;B1140</f>
        <v>あいともなえる相伴える</v>
      </c>
      <c r="D1140" s="13">
        <f>LEN(A1140)</f>
        <v>7</v>
      </c>
      <c r="G1140" s="8"/>
      <c r="H1140" s="8"/>
    </row>
    <row r="1141" spans="1:8" ht="20.5" thickBot="1" x14ac:dyDescent="0.65">
      <c r="A1141" s="9" t="s">
        <v>406</v>
      </c>
      <c r="B1141" s="9" t="s">
        <v>407</v>
      </c>
      <c r="C1141" s="12" t="str">
        <f>A1141&amp;B1141</f>
        <v>あいともなわす相伴わす</v>
      </c>
      <c r="D1141" s="13">
        <f>LEN(A1141)</f>
        <v>7</v>
      </c>
      <c r="G1141" s="8"/>
      <c r="H1141" s="8"/>
    </row>
    <row r="1142" spans="1:8" ht="20.5" thickBot="1" x14ac:dyDescent="0.65">
      <c r="A1142" s="9" t="s">
        <v>2126</v>
      </c>
      <c r="B1142" s="9" t="s">
        <v>2127</v>
      </c>
      <c r="C1142" s="12" t="str">
        <f>A1142&amp;B1142</f>
        <v>らおしゃんろんラオシャンロン</v>
      </c>
      <c r="D1142" s="13">
        <f>LEN(A1142)</f>
        <v>7</v>
      </c>
      <c r="G1142" s="8"/>
      <c r="H1142" s="8"/>
    </row>
    <row r="1143" spans="1:8" ht="20.5" thickBot="1" x14ac:dyDescent="0.65">
      <c r="A1143" s="9" t="s">
        <v>2128</v>
      </c>
      <c r="B1143" s="9" t="s">
        <v>2129</v>
      </c>
      <c r="C1143" s="12" t="str">
        <f>A1143&amp;B1143</f>
        <v>らおすおうこくラオス王国</v>
      </c>
      <c r="D1143" s="13">
        <f>LEN(A1143)</f>
        <v>7</v>
      </c>
      <c r="G1143" s="8"/>
      <c r="H1143" s="8"/>
    </row>
    <row r="1144" spans="1:8" ht="20.5" thickBot="1" x14ac:dyDescent="0.65">
      <c r="A1144" s="9" t="s">
        <v>2130</v>
      </c>
      <c r="B1144" s="9" t="s">
        <v>2131</v>
      </c>
      <c r="C1144" s="12" t="str">
        <f>A1144&amp;B1144</f>
        <v>らおすりょうりラオス料理</v>
      </c>
      <c r="D1144" s="13">
        <f>LEN(A1144)</f>
        <v>7</v>
      </c>
      <c r="G1144" s="8"/>
      <c r="H1144" s="8"/>
    </row>
  </sheetData>
  <autoFilter ref="A1:D606" xr:uid="{00000000-0001-0000-0000-000000000000}"/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2025-02-04T13:27:05Z</dcterms:modified>
</cp:coreProperties>
</file>