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31" documentId="13_ncr:1_{A620A58E-EC04-4CEB-AE12-2C9AF470BB82}" xr6:coauthVersionLast="47" xr6:coauthVersionMax="47" xr10:uidLastSave="{4C6C4E82-D38C-47FC-88AB-FEDABFCEA773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6" i="1"/>
  <c r="D7" i="1"/>
  <c r="D8" i="1"/>
  <c r="D9" i="1"/>
  <c r="C2" i="1"/>
  <c r="C3" i="1"/>
  <c r="C5" i="1"/>
  <c r="C6" i="1"/>
  <c r="C7" i="1"/>
  <c r="C8" i="1"/>
  <c r="C9" i="1"/>
  <c r="D4" i="1"/>
  <c r="C4" i="1"/>
</calcChain>
</file>

<file path=xl/sharedStrings.xml><?xml version="1.0" encoding="utf-8"?>
<sst xmlns="http://schemas.openxmlformats.org/spreadsheetml/2006/main" count="18" uniqueCount="17">
  <si>
    <t>単語</t>
  </si>
  <si>
    <t>意味</t>
  </si>
  <si>
    <t>さいけいせい</t>
    <phoneticPr fontId="1"/>
  </si>
  <si>
    <t>再形成</t>
    <rPh sb="0" eb="3">
      <t>サイケイセイ</t>
    </rPh>
    <phoneticPr fontId="1"/>
  </si>
  <si>
    <t>いただきます</t>
  </si>
  <si>
    <t>きょうかしょ</t>
  </si>
  <si>
    <t>教科書</t>
  </si>
  <si>
    <t>さいしゅうび</t>
  </si>
  <si>
    <t>最終日</t>
  </si>
  <si>
    <t>さくらんぼう</t>
  </si>
  <si>
    <t>桜ん坊</t>
  </si>
  <si>
    <t>しんぱいごと</t>
  </si>
  <si>
    <t>心配事</t>
  </si>
  <si>
    <t>にんじゃがく</t>
  </si>
  <si>
    <t>忍者学</t>
  </si>
  <si>
    <t>ほうせきばこ</t>
  </si>
  <si>
    <t>宝石箱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</si>
</sst>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I13" sqref="I13"/>
    </sheetView>
  </sheetViews>
  <sheetFormatPr defaultRowHeight="18" x14ac:dyDescent="0.55000000000000004"/>
  <cols>
    <col min="1" max="2" width="15" style="1" bestFit="1" customWidth="1"/>
    <col min="3" max="3" width="29.453125" style="1" bestFit="1" customWidth="1"/>
    <col min="4" max="16384" width="8.7265625" style="1"/>
  </cols>
  <sheetData>
    <row r="1" spans="1:4" ht="20" x14ac:dyDescent="0.6">
      <c r="A1" s="2" t="s">
        <v>0</v>
      </c>
      <c r="B1" s="2" t="s">
        <v>1</v>
      </c>
      <c r="C1" s="3"/>
      <c r="D1" s="3"/>
    </row>
    <row r="2" spans="1:4" ht="20" x14ac:dyDescent="0.6">
      <c r="A2" s="4" t="s">
        <v>4</v>
      </c>
      <c r="B2" s="4" t="s">
        <v>4</v>
      </c>
      <c r="C2" s="3" t="str">
        <f>A2&amp;B2</f>
        <v>いただきますいただきます</v>
      </c>
      <c r="D2" s="3">
        <f>LEN(A2)</f>
        <v>6</v>
      </c>
    </row>
    <row r="3" spans="1:4" ht="20" x14ac:dyDescent="0.6">
      <c r="A3" s="4" t="s">
        <v>5</v>
      </c>
      <c r="B3" s="4" t="s">
        <v>6</v>
      </c>
      <c r="C3" s="3" t="str">
        <f>A3&amp;B3</f>
        <v>きょうかしょ教科書</v>
      </c>
      <c r="D3" s="3">
        <f>LEN(A3)</f>
        <v>6</v>
      </c>
    </row>
    <row r="4" spans="1:4" ht="20" x14ac:dyDescent="0.6">
      <c r="A4" s="3" t="s">
        <v>2</v>
      </c>
      <c r="B4" s="3" t="s">
        <v>3</v>
      </c>
      <c r="C4" s="3" t="str">
        <f>A4&amp;B4</f>
        <v>さいけいせい再形成</v>
      </c>
      <c r="D4" s="3">
        <f>LEN(A4)</f>
        <v>6</v>
      </c>
    </row>
    <row r="5" spans="1:4" ht="20" x14ac:dyDescent="0.6">
      <c r="A5" s="4" t="s">
        <v>7</v>
      </c>
      <c r="B5" s="4" t="s">
        <v>8</v>
      </c>
      <c r="C5" s="3" t="str">
        <f>A5&amp;B5</f>
        <v>さいしゅうび最終日</v>
      </c>
      <c r="D5" s="3">
        <f>LEN(A5)</f>
        <v>6</v>
      </c>
    </row>
    <row r="6" spans="1:4" ht="20" x14ac:dyDescent="0.6">
      <c r="A6" s="4" t="s">
        <v>9</v>
      </c>
      <c r="B6" s="4" t="s">
        <v>10</v>
      </c>
      <c r="C6" s="3" t="str">
        <f>A6&amp;B6</f>
        <v>さくらんぼう桜ん坊</v>
      </c>
      <c r="D6" s="3">
        <f>LEN(A6)</f>
        <v>6</v>
      </c>
    </row>
    <row r="7" spans="1:4" ht="20" x14ac:dyDescent="0.6">
      <c r="A7" s="4" t="s">
        <v>11</v>
      </c>
      <c r="B7" s="4" t="s">
        <v>12</v>
      </c>
      <c r="C7" s="3" t="str">
        <f>A7&amp;B7</f>
        <v>しんぱいごと心配事</v>
      </c>
      <c r="D7" s="3">
        <f>LEN(A7)</f>
        <v>6</v>
      </c>
    </row>
    <row r="8" spans="1:4" ht="20" x14ac:dyDescent="0.6">
      <c r="A8" s="4" t="s">
        <v>13</v>
      </c>
      <c r="B8" s="4" t="s">
        <v>14</v>
      </c>
      <c r="C8" s="3" t="str">
        <f>A8&amp;B8</f>
        <v>にんじゃがく忍者学</v>
      </c>
      <c r="D8" s="3">
        <f>LEN(A8)</f>
        <v>6</v>
      </c>
    </row>
    <row r="9" spans="1:4" ht="20" x14ac:dyDescent="0.6">
      <c r="A9" s="4" t="s">
        <v>15</v>
      </c>
      <c r="B9" s="4" t="s">
        <v>16</v>
      </c>
      <c r="C9" s="3" t="str">
        <f>A9&amp;B9</f>
        <v>ほうせきばこ宝石箱</v>
      </c>
      <c r="D9" s="3">
        <f>LEN(A9)</f>
        <v>6</v>
      </c>
    </row>
    <row r="11" spans="1:4" x14ac:dyDescent="0.55000000000000004">
      <c r="A11"/>
      <c r="B11"/>
      <c r="C11"/>
      <c r="D11"/>
    </row>
    <row r="12" spans="1:4" x14ac:dyDescent="0.55000000000000004">
      <c r="A12"/>
      <c r="B12"/>
      <c r="C12"/>
      <c r="D12"/>
    </row>
    <row r="13" spans="1:4" x14ac:dyDescent="0.55000000000000004">
      <c r="A13"/>
      <c r="B13"/>
      <c r="C13"/>
      <c r="D13"/>
    </row>
    <row r="14" spans="1:4" x14ac:dyDescent="0.55000000000000004">
      <c r="A14"/>
      <c r="B14"/>
      <c r="C14"/>
      <c r="D14"/>
    </row>
    <row r="15" spans="1:4" x14ac:dyDescent="0.55000000000000004">
      <c r="A15"/>
      <c r="B15"/>
      <c r="C15"/>
      <c r="D15"/>
    </row>
    <row r="16" spans="1:4" x14ac:dyDescent="0.55000000000000004">
      <c r="A16"/>
      <c r="B16"/>
      <c r="C16"/>
      <c r="D16"/>
    </row>
  </sheetData>
  <autoFilter ref="A1:D10" xr:uid="{00000000-0001-0000-0000-000000000000}"/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2025-02-04T05:49:42Z</dcterms:modified>
</cp:coreProperties>
</file>