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6faf33167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c503b4a3a3748c8"/>
    <x:sheet xmlns:r="http://schemas.openxmlformats.org/officeDocument/2006/relationships" name="Addon_DB" sheetId="2" r:id="R88ed7c6ecb684018"/>
    <x:sheet xmlns:r="http://schemas.openxmlformats.org/officeDocument/2006/relationships" name="Level_Coverage" sheetId="3" r:id="Rbf2762e4c8a34edd"/>
    <x:sheet xmlns:r="http://schemas.openxmlformats.org/officeDocument/2006/relationships" name="Horde_Focused_Route" sheetId="4" r:id="Rfd83268224264a3c"/>
    <x:sheet xmlns:r="http://schemas.openxmlformats.org/officeDocument/2006/relationships" name="Alliance_Focused_Route" sheetId="5" r:id="R92f041a47b8247bd"/>
    <x:sheet xmlns:r="http://schemas.openxmlformats.org/officeDocument/2006/relationships" name="Hyperspawn_Priority" sheetId="6" r:id="Rfca41d0456604008"/>
    <x:sheet xmlns:r="http://schemas.openxmlformats.org/officeDocument/2006/relationships" name="CSV_Export" sheetId="7" r:id="Ra49ae499013e46e2"/>
    <x:sheet xmlns:r="http://schemas.openxmlformats.org/officeDocument/2006/relationships" name="Drops_Index" sheetId="8" r:id="R7f51d5e367c94138"/>
    <x:sheet xmlns:r="http://schemas.openxmlformats.org/officeDocument/2006/relationships" name="Sources" sheetId="9" r:id="R0c26896801e44abe"/>
    <x:sheet xmlns:r="http://schemas.openxmlformats.org/officeDocument/2006/relationships" name="Method_Notes" sheetId="10" r:id="R1433978f9d794a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bf7ae373f41e8" /><Relationship Type="http://schemas.openxmlformats.org/officeDocument/2006/relationships/theme" Target="/xl/theme/theme1.xml" Id="R25d94ed4f246402f" /><Relationship Type="http://schemas.openxmlformats.org/officeDocument/2006/relationships/sharedStrings" Target="/xl/sharedStrings.xml" Id="Rdd5822785f444c07" /><Relationship Type="http://schemas.openxmlformats.org/officeDocument/2006/relationships/worksheet" Target="/xl/worksheets/sheet1.xml" Id="R9c503b4a3a3748c8" /><Relationship Type="http://schemas.openxmlformats.org/officeDocument/2006/relationships/worksheet" Target="/xl/worksheets/sheet2.xml" Id="R88ed7c6ecb684018" /><Relationship Type="http://schemas.openxmlformats.org/officeDocument/2006/relationships/worksheet" Target="/xl/worksheets/sheet3.xml" Id="Rbf2762e4c8a34edd" /><Relationship Type="http://schemas.openxmlformats.org/officeDocument/2006/relationships/worksheet" Target="/xl/worksheets/sheet4.xml" Id="Rfd83268224264a3c" /><Relationship Type="http://schemas.openxmlformats.org/officeDocument/2006/relationships/worksheet" Target="/xl/worksheets/sheet5.xml" Id="R92f041a47b8247bd" /><Relationship Type="http://schemas.openxmlformats.org/officeDocument/2006/relationships/worksheet" Target="/xl/worksheets/sheet6.xml" Id="Rfca41d0456604008" /><Relationship Type="http://schemas.openxmlformats.org/officeDocument/2006/relationships/worksheet" Target="/xl/worksheets/sheet7.xml" Id="Ra49ae499013e46e2" /><Relationship Type="http://schemas.openxmlformats.org/officeDocument/2006/relationships/worksheet" Target="/xl/worksheets/sheet8.xml" Id="R7f51d5e367c94138" /><Relationship Type="http://schemas.openxmlformats.org/officeDocument/2006/relationships/worksheet" Target="/xl/worksheets/sheet9.xml" Id="R0c26896801e44abe" /><Relationship Type="http://schemas.openxmlformats.org/officeDocument/2006/relationships/worksheet" Target="/xl/worksheets/sheet10.xml" Id="R1433978f9d794a35" /></Relationships>
</file>

<file path=xl/tables/table1.xml><?xml version="1.0" encoding="utf-8"?>
<x:table xmlns:x="http://schemas.openxmlformats.org/spreadsheetml/2006/main" id="1" name="AddonDBTable" displayName="AddonDBTable" ref="A1:Y179" headerRowCount="1">
  <x:tableColumns count="25">
    <x:tableColumn id="1" name="GrindID"/>
    <x:tableColumn id="2" name="MinLevel"/>
    <x:tableColumn id="3" name="MaxLevel"/>
    <x:tableColumn id="4" name="FactionFit"/>
    <x:tableColumn id="5" name="AllianceViable"/>
    <x:tableColumn id="6" name="HordeViable"/>
    <x:tableColumn id="7" name="Zone"/>
    <x:tableColumn id="8" name="Area"/>
    <x:tableColumn id="9" name="ApproxCoords"/>
    <x:tableColumn id="10" name="MobGroup"/>
    <x:tableColumn id="11" name="MobLevelRange"/>
    <x:tableColumn id="12" name="SpawnType"/>
    <x:tableColumn id="13" name="SpawnWeight"/>
    <x:tableColumn id="14" name="FarmStyle"/>
    <x:tableColumn id="15" name="Density"/>
    <x:tableColumn id="16" name="DropsMentioned"/>
    <x:tableColumn id="17" name="ProfessionSynergy"/>
    <x:tableColumn id="18" name="Risks"/>
    <x:tableColumn id="19" name="Notes"/>
    <x:tableColumn id="20" name="PriorityScore"/>
    <x:tableColumn id="21" name="SourceKey"/>
    <x:tableColumn id="22" name="SourceURL"/>
    <x:tableColumn id="23" name="Confidence"/>
    <x:tableColumn id="24" name="VanillaOnly"/>
    <x:tableColumn id="25" name="Tags"/>
  </x:tableColumns>
  <x:tableStyleInfo name="TableStyleMedium2" showRowStripes="1"/>
</x:table>
</file>

<file path=xl/tables/table2.xml><?xml version="1.0" encoding="utf-8"?>
<x:table xmlns:x="http://schemas.openxmlformats.org/spreadsheetml/2006/main" id="2" name="LevelCoverageTable" displayName="LevelCoverageTable" ref="A1:L61" headerRowCount="1">
  <x:tableColumns count="12">
    <x:tableColumn id="1" name="Level"/>
    <x:tableColumn id="2" name="AllianceBestID"/>
    <x:tableColumn id="3" name="AllianceBestZone"/>
    <x:tableColumn id="4" name="AllianceBestMobs"/>
    <x:tableColumn id="5" name="AllianceAltIDs"/>
    <x:tableColumn id="6" name="AllianceOptionCount"/>
    <x:tableColumn id="7" name="HordeBestID"/>
    <x:tableColumn id="8" name="HordeBestZone"/>
    <x:tableColumn id="9" name="HordeBestMobs"/>
    <x:tableColumn id="10" name="HordeAltIDs"/>
    <x:tableColumn id="11" name="HordeOptionCount"/>
    <x:tableColumn id="12" name="CoverageOK"/>
  </x:tableColumns>
  <x:tableStyleInfo name="TableStyleMedium2" showRowStripes="1"/>
</x:table>
</file>

<file path=xl/tables/table3.xml><?xml version="1.0" encoding="utf-8"?>
<x:table xmlns:x="http://schemas.openxmlformats.org/spreadsheetml/2006/main" id="3" name="HordeRouteTable" displayName="HordeRouteTable" ref="A1:K61" headerRowCount="1">
  <x:tableColumns count="11">
    <x:tableColumn id="1" name="Level"/>
    <x:tableColumn id="2" name="BestGrindID"/>
    <x:tableColumn id="3" name="Zone"/>
    <x:tableColumn id="4" name="Area"/>
    <x:tableColumn id="5" name="MobGroup"/>
    <x:tableColumn id="6" name="MobLevels"/>
    <x:tableColumn id="7" name="SpawnType"/>
    <x:tableColumn id="8" name="DropsMentioned"/>
    <x:tableColumn id="9" name="Risks"/>
    <x:tableColumn id="10" name="PriorityScore"/>
    <x:tableColumn id="11" name="AlternativeIDs"/>
  </x:tableColumns>
  <x:tableStyleInfo name="TableStyleMedium2" showRowStripes="1"/>
</x:table>
</file>

<file path=xl/tables/table4.xml><?xml version="1.0" encoding="utf-8"?>
<x:table xmlns:x="http://schemas.openxmlformats.org/spreadsheetml/2006/main" id="4" name="AllianceRouteTable" displayName="AllianceRouteTable" ref="A1:K61" headerRowCount="1">
  <x:tableColumns count="11">
    <x:tableColumn id="1" name="Level"/>
    <x:tableColumn id="2" name="BestGrindID"/>
    <x:tableColumn id="3" name="Zone"/>
    <x:tableColumn id="4" name="Area"/>
    <x:tableColumn id="5" name="MobGroup"/>
    <x:tableColumn id="6" name="MobLevels"/>
    <x:tableColumn id="7" name="SpawnType"/>
    <x:tableColumn id="8" name="DropsMentioned"/>
    <x:tableColumn id="9" name="Risks"/>
    <x:tableColumn id="10" name="PriorityScore"/>
    <x:tableColumn id="11" name="AlternativeIDs"/>
  </x:tableColumns>
  <x:tableStyleInfo name="TableStyleMedium2" showRowStripes="1"/>
</x:table>
</file>

<file path=xl/tables/table5.xml><?xml version="1.0" encoding="utf-8"?>
<x:table xmlns:x="http://schemas.openxmlformats.org/spreadsheetml/2006/main" id="5" name="HyperspawnTable" displayName="HyperspawnTable" ref="A1:Y20" headerRowCount="1">
  <x:tableColumns count="25">
    <x:tableColumn id="1" name="GrindID"/>
    <x:tableColumn id="2" name="MinLevel"/>
    <x:tableColumn id="3" name="MaxLevel"/>
    <x:tableColumn id="4" name="FactionFit"/>
    <x:tableColumn id="5" name="AllianceViable"/>
    <x:tableColumn id="6" name="HordeViable"/>
    <x:tableColumn id="7" name="Zone"/>
    <x:tableColumn id="8" name="Area"/>
    <x:tableColumn id="9" name="ApproxCoords"/>
    <x:tableColumn id="10" name="MobGroup"/>
    <x:tableColumn id="11" name="MobLevelRange"/>
    <x:tableColumn id="12" name="SpawnType"/>
    <x:tableColumn id="13" name="SpawnWeight"/>
    <x:tableColumn id="14" name="FarmStyle"/>
    <x:tableColumn id="15" name="Density"/>
    <x:tableColumn id="16" name="DropsMentioned"/>
    <x:tableColumn id="17" name="ProfessionSynergy"/>
    <x:tableColumn id="18" name="Risks"/>
    <x:tableColumn id="19" name="Notes"/>
    <x:tableColumn id="20" name="PriorityScore"/>
    <x:tableColumn id="21" name="SourceKey"/>
    <x:tableColumn id="22" name="SourceURL"/>
    <x:tableColumn id="23" name="Confidence"/>
    <x:tableColumn id="24" name="VanillaOnly"/>
    <x:tableColumn id="25" name="Tags"/>
  </x:tableColumns>
  <x:tableStyleInfo name="TableStyleMedium2" showRowStripes="1"/>
</x:table>
</file>

<file path=xl/tables/table6.xml><?xml version="1.0" encoding="utf-8"?>
<x:table xmlns:x="http://schemas.openxmlformats.org/spreadsheetml/2006/main" id="6" name="CSVExportTable" displayName="CSVExportTable" ref="A1:S179" headerRowCount="1">
  <x:tableColumns count="19">
    <x:tableColumn id="1" name="id"/>
    <x:tableColumn id="2" name="min_level"/>
    <x:tableColumn id="3" name="max_level"/>
    <x:tableColumn id="4" name="alliance_viable"/>
    <x:tableColumn id="5" name="horde_viable"/>
    <x:tableColumn id="6" name="zone"/>
    <x:tableColumn id="7" name="area"/>
    <x:tableColumn id="8" name="coords"/>
    <x:tableColumn id="9" name="mobs"/>
    <x:tableColumn id="10" name="mob_levels"/>
    <x:tableColumn id="11" name="spawn_weight"/>
    <x:tableColumn id="12" name="spawn_type"/>
    <x:tableColumn id="13" name="farm_style"/>
    <x:tableColumn id="14" name="priority_score"/>
    <x:tableColumn id="15" name="drops"/>
    <x:tableColumn id="16" name="risks"/>
    <x:tableColumn id="17" name="notes"/>
    <x:tableColumn id="18" name="tags"/>
    <x:tableColumn id="19" name="source_url"/>
  </x:tableColumns>
  <x:tableStyleInfo name="TableStyleMedium2" showRowStripes="1"/>
</x:table>
</file>

<file path=xl/tables/table7.xml><?xml version="1.0" encoding="utf-8"?>
<x:table xmlns:x="http://schemas.openxmlformats.org/spreadsheetml/2006/main" id="7" name="DropsIndexTable" displayName="DropsIndexTable" ref="A1:H427" headerRowCount="1">
  <x:tableColumns count="8">
    <x:tableColumn id="1" name="DropOrMaterial"/>
    <x:tableColumn id="2" name="GrindID"/>
    <x:tableColumn id="3" name="MinLevel"/>
    <x:tableColumn id="4" name="MaxLevel"/>
    <x:tableColumn id="5" name="FactionFit"/>
    <x:tableColumn id="6" name="Zone"/>
    <x:tableColumn id="7" name="MobGroup"/>
    <x:tableColumn id="8" name="SourceURL"/>
  </x:tableColumns>
  <x:tableStyleInfo name="TableStyleMedium2" showRowStripes="1"/>
</x:table>
</file>

<file path=xl/tables/table8.xml><?xml version="1.0" encoding="utf-8"?>
<x:table xmlns:x="http://schemas.openxmlformats.org/spreadsheetml/2006/main" id="8" name="SourcesTable" displayName="SourcesTable" ref="A1:E12" headerRowCount="1">
  <x:tableColumns count="5">
    <x:tableColumn id="1" name="SourceKey"/>
    <x:tableColumn id="2" name="SourceType"/>
    <x:tableColumn id="3" name="Confidence"/>
    <x:tableColumn id="4" name="URL"/>
    <x:tableColumn id="5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MethodNotesTable" displayName="MethodNotesTable" ref="A1:B9" headerRowCount="1">
  <x:tableColumns count="2">
    <x:tableColumn id="1" name="Topic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1a592a39b24a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7bd1a2bbe94b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04e5d6d4034b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f77b730eff43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d318a9f9e940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ca16bb6fb24b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4bb419de2747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fc32b3979947c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db0c6f3ac754c7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52" hidden="0" customWidth="1"/>
    <x:col min="5" max="5" width="8" hidden="0" customWidth="1"/>
    <x:col min="6" max="6" width="10" hidden="0" customWidth="1"/>
    <x:col min="7" max="7" width="12" hidden="0" customWidth="1"/>
    <x:col min="8" max="8" width="16" hidden="0" customWidth="1"/>
    <x:col min="9" max="9" width="18" hidden="0" customWidth="1"/>
    <x:col min="10" max="10" width="30" hidden="0" customWidth="1"/>
    <x:col min="11" max="11" width="28" hidden="0" customWidth="1"/>
    <x:col min="12" max="12" width="30" hidden="0" customWidth="1"/>
    <x:col min="13" max="13" width="10" hidden="0" customWidth="1"/>
  </x:cols>
  <x:sheetData>
    <x:row r="1">
      <x:c r="A1" s="8" t="str">
        <x:v>Metric</x:v>
      </x:c>
      <x:c r="B1" s="8" t="str">
        <x:v>Value</x:v>
      </x:c>
      <x:c r="C1" s="8" t="str">
        <x:v>Notes</x:v>
      </x:c>
      <x:c r="D1" s="9"/>
      <x:c r="E1" s="22" t="str">
        <x:v>Top Hyper / Forced / Fast Respawn Picks</x:v>
      </x:c>
      <x:c r="F1" s="9"/>
      <x:c r="G1" s="9"/>
      <x:c r="H1" s="9"/>
      <x:c r="I1" s="9"/>
      <x:c r="J1" s="9"/>
      <x:c r="K1" s="9"/>
      <x:c r="L1" s="9"/>
      <x:c r="M1" s="9"/>
    </x:row>
    <x:row r="2">
      <x:c r="A2" s="12" t="str">
        <x:v>Total grind rows</x:v>
      </x:c>
      <x:c r="B2" s="9" t="n">
        <x:v>178</x:v>
      </x:c>
      <x:c r="C2" s="9" t="str">
        <x:v>Includes original workbook rows plus expanded addon-ready entries</x:v>
      </x:c>
      <x:c r="D2" s="9"/>
      <x:c r="E2" s="8" t="str">
        <x:v>Rank</x:v>
      </x:c>
      <x:c r="F2" s="8" t="str">
        <x:v>GrindID</x:v>
      </x:c>
      <x:c r="G2" s="8" t="str">
        <x:v>Levels</x:v>
      </x:c>
      <x:c r="H2" s="8" t="str">
        <x:v>Faction</x:v>
      </x:c>
      <x:c r="I2" s="8" t="str">
        <x:v>Zone</x:v>
      </x:c>
      <x:c r="J2" s="8" t="str">
        <x:v>Area</x:v>
      </x:c>
      <x:c r="K2" s="8" t="str">
        <x:v>Mobs</x:v>
      </x:c>
      <x:c r="L2" s="8" t="str">
        <x:v>SpawnType</x:v>
      </x:c>
      <x:c r="M2" s="8" t="str">
        <x:v>Priority</x:v>
      </x:c>
    </x:row>
    <x:row r="3">
      <x:c r="A3" s="12" t="str">
        <x:v>Horde viable rows</x:v>
      </x:c>
      <x:c r="B3" s="9" t="n">
        <x:v>152</x:v>
      </x:c>
      <x:c r="C3" s="9" t="str">
        <x:v>Count includes Horde-only, Horde-favoured, and Both rows</x:v>
      </x:c>
      <x:c r="D3" s="9"/>
      <x:c r="E3" s="9" t="n">
        <x:v>1</x:v>
      </x:c>
      <x:c r="F3" s="9" t="str">
        <x:v>VG071</x:v>
      </x:c>
      <x:c r="G3" s="9" t="str">
        <x:v>30-35</x:v>
      </x:c>
      <x:c r="H3" s="9" t="str">
        <x:v>Horde favoured</x:v>
      </x:c>
      <x:c r="I3" s="9" t="str">
        <x:v>Thousand Needles</x:v>
      </x:c>
      <x:c r="J3" s="9" t="str">
        <x:v>Harpy cave / first pulls inside and outside</x:v>
      </x:c>
      <x:c r="K3" s="9" t="str">
        <x:v>Harpy mobs</x:v>
      </x:c>
      <x:c r="L3" s="9" t="str">
        <x:v>Confirmed forced spawn/minimum alive</x:v>
      </x:c>
      <x:c r="M3" s="9" t="n">
        <x:v>100</x:v>
      </x:c>
    </x:row>
    <x:row r="4">
      <x:c r="A4" s="12" t="str">
        <x:v>Alliance viable rows</x:v>
      </x:c>
      <x:c r="B4" s="9" t="n">
        <x:v>127</x:v>
      </x:c>
      <x:c r="C4" s="9" t="str">
        <x:v>Count includes Alliance-only, Alliance-favoured, and Both rows</x:v>
      </x:c>
      <x:c r="D4" s="9"/>
      <x:c r="E4" s="9" t="n">
        <x:v>2</x:v>
      </x:c>
      <x:c r="F4" s="9" t="str">
        <x:v>VG017</x:v>
      </x:c>
      <x:c r="G4" s="9" t="str">
        <x:v>10-16</x:v>
      </x:c>
      <x:c r="H4" s="9" t="str">
        <x:v>Alliance only</x:v>
      </x:c>
      <x:c r="I4" s="9" t="str">
        <x:v>Westfall</x:v>
      </x:c>
      <x:c r="J4" s="9" t="str">
        <x:v>Northwest coast</x:v>
      </x:c>
      <x:c r="K4" s="9" t="str">
        <x:v>Crabs / Crawlers</x:v>
      </x:c>
      <x:c r="L4" s="9" t="str">
        <x:v>Confirmed hyperspawn</x:v>
      </x:c>
      <x:c r="M4" s="9" t="n">
        <x:v>96</x:v>
      </x:c>
    </x:row>
    <x:row r="5">
      <x:c r="A5" s="12" t="str">
        <x:v>Both-faction rows</x:v>
      </x:c>
      <x:c r="B5" s="9" t="n">
        <x:v>101</x:v>
      </x:c>
      <x:c r="C5" s="9" t="str">
        <x:v>Rows practical for both factions</x:v>
      </x:c>
      <x:c r="D5" s="9"/>
      <x:c r="E5" s="9" t="n">
        <x:v>3</x:v>
      </x:c>
      <x:c r="F5" s="9" t="str">
        <x:v>VG150</x:v>
      </x:c>
      <x:c r="G5" s="9" t="str">
        <x:v>52-60</x:v>
      </x:c>
      <x:c r="H5" s="9" t="str">
        <x:v>Horde favoured</x:v>
      </x:c>
      <x:c r="I5" s="9" t="str">
        <x:v>Blackrock Depths</x:v>
      </x:c>
      <x:c r="J5" s="9" t="str">
        <x:v>Jail / quest-trigger area</x:v>
      </x:c>
      <x:c r="K5" s="9" t="str">
        <x:v>Dark Iron Dwarves, quest-spawned elite dwarves</x:v>
      </x:c>
      <x:c r="L5" s="9" t="str">
        <x:v>Forced spawn via Horde quest trigger</x:v>
      </x:c>
      <x:c r="M5" s="9" t="n">
        <x:v>96</x:v>
      </x:c>
    </x:row>
    <x:row r="6">
      <x:c r="A6" s="12" t="str">
        <x:v>Hyper/forced/fast rows</x:v>
      </x:c>
      <x:c r="B6" s="9" t="n">
        <x:v>19</x:v>
      </x:c>
      <x:c r="C6" s="9" t="str">
        <x:v>SpawnWeight &gt;= 4 or tagged hyper/fast</x:v>
      </x:c>
      <x:c r="D6" s="9"/>
      <x:c r="E6" s="9" t="n">
        <x:v>4</x:v>
      </x:c>
      <x:c r="F6" s="9" t="str">
        <x:v>VG025</x:v>
      </x:c>
      <x:c r="G6" s="9" t="str">
        <x:v>14-17</x:v>
      </x:c>
      <x:c r="H6" s="9" t="str">
        <x:v>Alliance only</x:v>
      </x:c>
      <x:c r="I6" s="9" t="str">
        <x:v>Westfall</x:v>
      </x:c>
      <x:c r="J6" s="9" t="str">
        <x:v>Defias coast camps / western shed near Defias cave</x:v>
      </x:c>
      <x:c r="K6" s="9" t="str">
        <x:v>Defias Looters / Defias humanoids</x:v>
      </x:c>
      <x:c r="L6" s="9" t="str">
        <x:v>Confirmed hyperspawn</x:v>
      </x:c>
      <x:c r="M6" s="9" t="n">
        <x:v>95</x:v>
      </x:c>
    </x:row>
    <x:row r="7">
      <x:c r="A7" s="12" t="str">
        <x:v>Horde levels covered</x:v>
      </x:c>
      <x:c r="B7" s="9" t="str">
        <x:v>60 / 60</x:v>
      </x:c>
      <x:c r="C7" s="9" t="str">
        <x:v>Every level 1-60 has at least one Horde-viable grind</x:v>
      </x:c>
      <x:c r="D7" s="9"/>
      <x:c r="E7" s="9" t="n">
        <x:v>5</x:v>
      </x:c>
      <x:c r="F7" s="9" t="str">
        <x:v>VG031</x:v>
      </x:c>
      <x:c r="G7" s="9" t="str">
        <x:v>17-19</x:v>
      </x:c>
      <x:c r="H7" s="9" t="str">
        <x:v>Alliance favoured</x:v>
      </x:c>
      <x:c r="I7" s="9" t="str">
        <x:v>Loch Modan</x:v>
      </x:c>
      <x:c r="J7" s="9" t="str">
        <x:v>Crocolisk island south of Ironband's Excavation</x:v>
      </x:c>
      <x:c r="K7" s="9" t="str">
        <x:v>Loch Crocolisks</x:v>
      </x:c>
      <x:c r="L7" s="9" t="str">
        <x:v>Confirmed permanent respawn</x:v>
      </x:c>
      <x:c r="M7" s="9" t="n">
        <x:v>94</x:v>
      </x:c>
    </x:row>
    <x:row r="8">
      <x:c r="A8" s="12" t="str">
        <x:v>Alliance levels covered</x:v>
      </x:c>
      <x:c r="B8" s="9" t="str">
        <x:v>60 / 60</x:v>
      </x:c>
      <x:c r="C8" s="9" t="str">
        <x:v>Every level 1-60 has at least one Alliance-viable grind</x:v>
      </x:c>
      <x:c r="D8" s="9"/>
      <x:c r="E8" s="9" t="n">
        <x:v>6</x:v>
      </x:c>
      <x:c r="F8" s="9" t="str">
        <x:v>VG032</x:v>
      </x:c>
      <x:c r="G8" s="9" t="str">
        <x:v>17-23</x:v>
      </x:c>
      <x:c r="H8" s="9" t="str">
        <x:v>Alliance only</x:v>
      </x:c>
      <x:c r="I8" s="9" t="str">
        <x:v>Westfall</x:v>
      </x:c>
      <x:c r="J8" s="9" t="str">
        <x:v>Southwest coast near Lighthouse</x:v>
      </x:c>
      <x:c r="K8" s="9" t="str">
        <x:v>Higher-level crabs / crawlers</x:v>
      </x:c>
      <x:c r="L8" s="9" t="str">
        <x:v>Confirmed hyperspawn coastline</x:v>
      </x:c>
      <x:c r="M8" s="9" t="n">
        <x:v>94</x:v>
      </x:c>
    </x:row>
    <x:row r="9">
      <x:c r="A9" s="12" t="str">
        <x:v>Min Horde options on any level</x:v>
      </x:c>
      <x:c r="B9" s="9" t="n">
        <x:v>3</x:v>
      </x:c>
      <x:c r="C9" s="9" t="str">
        <x:v>Based on Level_Coverage sheet</x:v>
      </x:c>
      <x:c r="D9" s="9"/>
      <x:c r="E9" s="9" t="n">
        <x:v>7</x:v>
      </x:c>
      <x:c r="F9" s="9" t="str">
        <x:v>VG042</x:v>
      </x:c>
      <x:c r="G9" s="9" t="str">
        <x:v>21-25</x:v>
      </x:c>
      <x:c r="H9" s="9" t="str">
        <x:v>Both</x:v>
      </x:c>
      <x:c r="I9" s="9" t="str">
        <x:v>Wetlands</x:v>
      </x:c>
      <x:c r="J9" s="9" t="str">
        <x:v>Mosshide camps outside Loch Modan tunnel</x:v>
      </x:c>
      <x:c r="K9" s="9" t="str">
        <x:v>Mosshide Gnolls</x:v>
      </x:c>
      <x:c r="L9" s="9" t="str">
        <x:v>Unbelievably fast respawn listed</x:v>
      </x:c>
      <x:c r="M9" s="9" t="n">
        <x:v>94</x:v>
      </x:c>
    </x:row>
    <x:row r="10">
      <x:c r="A10" s="12" t="str">
        <x:v>Min Alliance options on any level</x:v>
      </x:c>
      <x:c r="B10" s="9" t="n">
        <x:v>2</x:v>
      </x:c>
      <x:c r="C10" s="9" t="str">
        <x:v>Based on Level_Coverage sheet</x:v>
      </x:c>
      <x:c r="D10" s="9"/>
      <x:c r="E10" s="9" t="n">
        <x:v>8</x:v>
      </x:c>
      <x:c r="F10" s="9" t="str">
        <x:v>VG043</x:v>
      </x:c>
      <x:c r="G10" s="9" t="str">
        <x:v>21-24</x:v>
      </x:c>
      <x:c r="H10" s="9" t="str">
        <x:v>Both, Alliance favoured</x:v>
      </x:c>
      <x:c r="I10" s="9" t="str">
        <x:v>Wetlands</x:v>
      </x:c>
      <x:c r="J10" s="9" t="str">
        <x:v>Near Loch Modan tunnel</x:v>
      </x:c>
      <x:c r="K10" s="9" t="str">
        <x:v>Mosshide Gnolls</x:v>
      </x:c>
      <x:c r="L10" s="9" t="str">
        <x:v>Confirmed very fast respawn</x:v>
      </x:c>
      <x:c r="M10" s="9" t="n">
        <x:v>93</x:v>
      </x:c>
    </x:row>
    <x:row r="11">
      <x:c r="A11" s="12" t="str">
        <x:v>Vanilla-only filter</x:v>
      </x:c>
      <x:c r="B11" s="9" t="str">
        <x:v>Y</x:v>
      </x:c>
      <x:c r="C11" s="9" t="str">
        <x:v>No Outland/Northrend/TBC/Wrath/Seasonal rows included</x:v>
      </x:c>
      <x:c r="D11" s="9"/>
      <x:c r="E11" s="9" t="n">
        <x:v>9</x:v>
      </x:c>
      <x:c r="F11" s="9" t="str">
        <x:v>VG012</x:v>
      </x:c>
      <x:c r="G11" s="9" t="str">
        <x:v>7-10</x:v>
      </x:c>
      <x:c r="H11" s="9" t="str">
        <x:v>Alliance only</x:v>
      </x:c>
      <x:c r="I11" s="9" t="str">
        <x:v>Elwynn Forest</x:v>
      </x:c>
      <x:c r="J11" s="9" t="str">
        <x:v>Fargodeep Mine / farms</x:v>
      </x:c>
      <x:c r="K11" s="9" t="str">
        <x:v>Kobolds, Boars</x:v>
      </x:c>
      <x:c r="L11" s="9" t="str">
        <x:v>Fast/possible hyper near quest bottlenecks</x:v>
      </x:c>
      <x:c r="M11" s="9" t="n">
        <x:v>92</x:v>
      </x:c>
    </x:row>
    <x:row r="12">
      <x:c r="A12" s="9"/>
      <x:c r="B12" s="9"/>
      <x:c r="C12" s="9"/>
      <x:c r="D12" s="9"/>
      <x:c r="E12" s="9" t="n">
        <x:v>10</x:v>
      </x:c>
      <x:c r="F12" s="9" t="str">
        <x:v>VG018</x:v>
      </x:c>
      <x:c r="G12" s="9" t="str">
        <x:v>10-13</x:v>
      </x:c>
      <x:c r="H12" s="9" t="str">
        <x:v>Alliance only</x:v>
      </x:c>
      <x:c r="I12" s="9" t="str">
        <x:v>Elwynn Forest</x:v>
      </x:c>
      <x:c r="J12" s="9" t="str">
        <x:v>Farms near Goldshire / Stonefield-Maclure area</x:v>
      </x:c>
      <x:c r="K12" s="9" t="str">
        <x:v>Boars</x:v>
      </x:c>
      <x:c r="L12" s="9" t="str">
        <x:v>Forced-spawn style reported</x:v>
      </x:c>
      <x:c r="M12" s="9" t="n">
        <x:v>92</x:v>
      </x:c>
    </x:row>
    <x:row r="13">
      <x:c r="A13" s="9"/>
      <x:c r="B13" s="9"/>
      <x:c r="C13" s="9"/>
      <x:c r="D13" s="9"/>
      <x:c r="E13" s="9" t="n">
        <x:v>11</x:v>
      </x:c>
      <x:c r="F13" s="9" t="str">
        <x:v>VG057</x:v>
      </x:c>
      <x:c r="G13" s="9" t="str">
        <x:v>26-29</x:v>
      </x:c>
      <x:c r="H13" s="9" t="str">
        <x:v>Both, Alliance favoured</x:v>
      </x:c>
      <x:c r="I13" s="9" t="str">
        <x:v>Wetlands</x:v>
      </x:c>
      <x:c r="J13" s="9" t="str">
        <x:v>Archaeological site</x:v>
      </x:c>
      <x:c r="K13" s="9" t="str">
        <x:v>Mottled Scytheclaw, Mottled Razormaw</x:v>
      </x:c>
      <x:c r="L13" s="9" t="str">
        <x:v>Hyperspawn under quest pressure</x:v>
      </x:c>
      <x:c r="M13" s="9" t="n">
        <x:v>92</x:v>
      </x:c>
    </x:row>
    <x:row r="14">
      <x:c r="A14" s="9"/>
      <x:c r="B14" s="9"/>
      <x:c r="C14" s="9"/>
      <x:c r="D14" s="9"/>
      <x:c r="E14" s="9" t="n">
        <x:v>12</x:v>
      </x:c>
      <x:c r="F14" s="9" t="str">
        <x:v>VG062</x:v>
      </x:c>
      <x:c r="G14" s="9" t="str">
        <x:v>27-32</x:v>
      </x:c>
      <x:c r="H14" s="9" t="str">
        <x:v>Horde favoured</x:v>
      </x:c>
      <x:c r="I14" s="9" t="str">
        <x:v>Thousand Needles</x:v>
      </x:c>
      <x:c r="J14" s="9" t="str">
        <x:v>Windbreak Canyon and harpy caves</x:v>
      </x:c>
      <x:c r="K14" s="9" t="str">
        <x:v>Witchwing / Highperch Harpies</x:v>
      </x:c>
      <x:c r="L14" s="9" t="str">
        <x:v>Fast/forced spawn reported at cave-style camp</x:v>
      </x:c>
      <x:c r="M14" s="9" t="n">
        <x:v>91</x:v>
      </x:c>
    </x:row>
    <x:row r="15">
      <x:c r="A15" s="9"/>
      <x:c r="B15" s="9"/>
      <x:c r="C15" s="9"/>
      <x:c r="D15" s="9"/>
      <x:c r="E15" s="9" t="n">
        <x:v>13</x:v>
      </x:c>
      <x:c r="F15" s="9" t="str">
        <x:v>VG090</x:v>
      </x:c>
      <x:c r="G15" s="9" t="str">
        <x:v>35-39</x:v>
      </x:c>
      <x:c r="H15" s="9" t="str">
        <x:v>Both</x:v>
      </x:c>
      <x:c r="I15" s="9" t="str">
        <x:v>Dustwallow Marsh</x:v>
      </x:c>
      <x:c r="J15" s="9" t="str">
        <x:v>Witch Hill / Swamplight Manor</x:v>
      </x:c>
      <x:c r="K15" s="9" t="str">
        <x:v>Murlocs, Raptors, Crocolisks</x:v>
      </x:c>
      <x:c r="L15" s="9" t="str">
        <x:v>Fast/hyper reported in community videos</x:v>
      </x:c>
      <x:c r="M15" s="9" t="n">
        <x:v>90</x:v>
      </x:c>
    </x:row>
    <x:row r="16">
      <x:c r="A16" s="9"/>
      <x:c r="B16" s="9"/>
      <x:c r="C16" s="9"/>
      <x:c r="D16" s="9"/>
      <x:c r="E16" s="9" t="n">
        <x:v>14</x:v>
      </x:c>
      <x:c r="F16" s="9" t="str">
        <x:v>VG176</x:v>
      </x:c>
      <x:c r="G16" s="9" t="str">
        <x:v>60-60</x:v>
      </x:c>
      <x:c r="H16" s="9" t="str">
        <x:v>Both</x:v>
      </x:c>
      <x:c r="I16" s="9" t="str">
        <x:v>Dire Maul East</x:v>
      </x:c>
      <x:c r="J16" s="9" t="str">
        <x:v>Lasher drop-down area</x:v>
      </x:c>
      <x:c r="K16" s="9" t="str">
        <x:v>Whip Lashers, Wildspawn Imps</x:v>
      </x:c>
      <x:c r="L16" s="9" t="str">
        <x:v>Dungeon reset / fast farm</x:v>
      </x:c>
      <x:c r="M16" s="9" t="n">
        <x:v>84</x:v>
      </x:c>
    </x:row>
    <x:row r="17">
      <x:c r="A17" s="9"/>
      <x:c r="B17" s="9"/>
      <x:c r="C17" s="9"/>
      <x:c r="D17" s="9"/>
      <x:c r="E17" s="9" t="n">
        <x:v>15</x:v>
      </x:c>
      <x:c r="F17" s="9" t="str">
        <x:v>VG013</x:v>
      </x:c>
      <x:c r="G17" s="9" t="str">
        <x:v>8-11</x:v>
      </x:c>
      <x:c r="H17" s="9" t="str">
        <x:v>Alliance only</x:v>
      </x:c>
      <x:c r="I17" s="9" t="str">
        <x:v>Elwynn Forest</x:v>
      </x:c>
      <x:c r="J17" s="9" t="str">
        <x:v>Rolf's corpse / Eastvale murlocs</x:v>
      </x:c>
      <x:c r="K17" s="9" t="str">
        <x:v>Murlocs</x:v>
      </x:c>
      <x:c r="L17" s="9" t="str">
        <x:v>Fast respawn reported</x:v>
      </x:c>
      <x:c r="M17" s="9" t="n">
        <x:v>79</x:v>
      </x:c>
    </x:row>
    <x:row r="18">
      <x:c r="A18" s="9"/>
      <x:c r="B18" s="9"/>
      <x:c r="C18" s="9"/>
      <x:c r="D18" s="9"/>
      <x:c r="E18" s="9" t="n">
        <x:v>16</x:v>
      </x:c>
      <x:c r="F18" s="9" t="str">
        <x:v>VG078</x:v>
      </x:c>
      <x:c r="G18" s="9" t="str">
        <x:v>31-37</x:v>
      </x:c>
      <x:c r="H18" s="9" t="str">
        <x:v>Both</x:v>
      </x:c>
      <x:c r="I18" s="9" t="str">
        <x:v>Stranglethorn Vale</x:v>
      </x:c>
      <x:c r="J18" s="9" t="str">
        <x:v>Nesingwary Expedition surroundings</x:v>
      </x:c>
      <x:c r="K18" s="9" t="str">
        <x:v>Tigers, Panthers, Raptors</x:v>
      </x:c>
      <x:c r="L18" s="9" t="str">
        <x:v>High density/AoE listed</x:v>
      </x:c>
      <x:c r="M18" s="9" t="n">
        <x:v>73</x:v>
      </x:c>
    </x:row>
    <x:row r="19">
      <x:c r="A19" s="9"/>
      <x:c r="B19" s="9"/>
      <x:c r="C19" s="9"/>
      <x:c r="D19" s="9"/>
      <x:c r="E19" s="9" t="n">
        <x:v>17</x:v>
      </x:c>
      <x:c r="F19" s="9" t="str">
        <x:v>VG011</x:v>
      </x:c>
      <x:c r="G19" s="9" t="str">
        <x:v>7-10</x:v>
      </x:c>
      <x:c r="H19" s="9" t="str">
        <x:v>Horde only</x:v>
      </x:c>
      <x:c r="I19" s="9" t="str">
        <x:v>Tirisfal Glades</x:v>
      </x:c>
      <x:c r="J19" s="9" t="str">
        <x:v>Scarlet Outpost / north of Brill</x:v>
      </x:c>
      <x:c r="K19" s="9" t="str">
        <x:v>Scarlet Warriors, Scarlet Missionaries</x:v>
      </x:c>
      <x:c r="L19" s="9" t="str">
        <x:v>Fast quest-area respawn</x:v>
      </x:c>
      <x:c r="M19" s="9" t="n">
        <x:v>66</x:v>
      </x:c>
    </x:row>
    <x:row r="20">
      <x:c r="A20" s="9"/>
      <x:c r="B20" s="9"/>
      <x:c r="C20" s="9"/>
      <x:c r="D20" s="9"/>
      <x:c r="E20" s="9" t="n">
        <x:v>18</x:v>
      </x:c>
      <x:c r="F20" s="9" t="str">
        <x:v>VG008</x:v>
      </x:c>
      <x:c r="G20" s="9" t="str">
        <x:v>6-10</x:v>
      </x:c>
      <x:c r="H20" s="9" t="str">
        <x:v>Horde only</x:v>
      </x:c>
      <x:c r="I20" s="9" t="str">
        <x:v>Durotar</x:v>
      </x:c>
      <x:c r="J20" s="9" t="str">
        <x:v>Echo Isles shoreline and Sen'jin coast</x:v>
      </x:c>
      <x:c r="K20" s="9" t="str">
        <x:v>Darkspear Trolls, Makrura, Pygmy Surf Crawlers</x:v>
      </x:c>
      <x:c r="L20" s="9" t="str">
        <x:v>Fast quest-area respawn</x:v>
      </x:c>
      <x:c r="M20" s="9" t="n">
        <x:v>65</x:v>
      </x:c>
    </x:row>
    <x:row r="21">
      <x:c r="A21" s="9"/>
      <x:c r="B21" s="9"/>
      <x:c r="C21" s="9"/>
      <x:c r="D21" s="9"/>
      <x:c r="E21" s="9" t="n">
        <x:v>19</x:v>
      </x:c>
      <x:c r="F21" s="9" t="str">
        <x:v>VG061</x:v>
      </x:c>
      <x:c r="G21" s="9" t="str">
        <x:v>26-30</x:v>
      </x:c>
      <x:c r="H21" s="9" t="str">
        <x:v>Alliance favoured</x:v>
      </x:c>
      <x:c r="I21" s="9" t="str">
        <x:v>Wetlands</x:v>
      </x:c>
      <x:c r="J21" s="9" t="str">
        <x:v>Whelgar's Excavation / raptor loops</x:v>
      </x:c>
      <x:c r="K21" s="9" t="str">
        <x:v>Young Wetlands Raptors, Gnolls, Oozes</x:v>
      </x:c>
      <x:c r="L21" s="9" t="str">
        <x:v>Standard/high quest density</x:v>
      </x:c>
      <x:c r="M21" s="9" t="n">
        <x:v>63</x:v>
      </x:c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</x:row>
  </x:sheetData>
  <x:mergeCells>
    <x:mergeCell ref="E1: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9" hidden="0" customWidth="1"/>
    <x:col min="4" max="4" width="16" hidden="0" customWidth="1"/>
    <x:col min="5" max="5" width="12" hidden="0" customWidth="1"/>
    <x:col min="6" max="6" width="12" hidden="0" customWidth="1"/>
    <x:col min="7" max="7" width="18" hidden="0" customWidth="1"/>
    <x:col min="8" max="8" width="34" hidden="0" customWidth="1"/>
    <x:col min="9" max="9" width="14" hidden="0" customWidth="1"/>
    <x:col min="10" max="10" width="28" hidden="0" customWidth="1"/>
    <x:col min="11" max="11" width="14" hidden="0" customWidth="1"/>
    <x:col min="12" max="12" width="28" hidden="0" customWidth="1"/>
    <x:col min="13" max="13" width="12" hidden="0" customWidth="1"/>
    <x:col min="14" max="14" width="20" hidden="0" customWidth="1"/>
    <x:col min="15" max="15" width="12" hidden="0" customWidth="1"/>
    <x:col min="16" max="16" width="36" hidden="0" customWidth="1"/>
    <x:col min="17" max="17" width="24" hidden="0" customWidth="1"/>
    <x:col min="18" max="18" width="36" hidden="0" customWidth="1"/>
    <x:col min="19" max="19" width="42" hidden="0" customWidth="1"/>
    <x:col min="20" max="20" width="13" hidden="0" customWidth="1"/>
    <x:col min="21" max="21" width="18" hidden="0" customWidth="1"/>
    <x:col min="22" max="22" width="40" hidden="0" customWidth="1"/>
    <x:col min="23" max="23" width="14" hidden="0" customWidth="1"/>
    <x:col min="24" max="24" width="10" hidden="0" customWidth="1"/>
    <x:col min="25" max="25" width="30" hidden="0" customWidth="1"/>
  </x:cols>
  <x:sheetData>
    <x:row r="1">
      <x:c r="A1" s="24" t="str">
        <x:v>GrindID</x:v>
      </x:c>
      <x:c r="B1" s="24" t="str">
        <x:v>MinLevel</x:v>
      </x:c>
      <x:c r="C1" s="24" t="str">
        <x:v>MaxLevel</x:v>
      </x:c>
      <x:c r="D1" s="24" t="str">
        <x:v>FactionFit</x:v>
      </x:c>
      <x:c r="E1" s="24" t="str">
        <x:v>AllianceViable</x:v>
      </x:c>
      <x:c r="F1" s="24" t="str">
        <x:v>HordeViable</x:v>
      </x:c>
      <x:c r="G1" s="24" t="str">
        <x:v>Zone</x:v>
      </x:c>
      <x:c r="H1" s="24" t="str">
        <x:v>Area</x:v>
      </x:c>
      <x:c r="I1" s="24" t="str">
        <x:v>ApproxCoords</x:v>
      </x:c>
      <x:c r="J1" s="24" t="str">
        <x:v>MobGroup</x:v>
      </x:c>
      <x:c r="K1" s="24" t="str">
        <x:v>MobLevelRange</x:v>
      </x:c>
      <x:c r="L1" s="24" t="str">
        <x:v>SpawnType</x:v>
      </x:c>
      <x:c r="M1" s="24" t="str">
        <x:v>SpawnWeight</x:v>
      </x:c>
      <x:c r="N1" s="24" t="str">
        <x:v>FarmStyle</x:v>
      </x:c>
      <x:c r="O1" s="24" t="str">
        <x:v>Density</x:v>
      </x:c>
      <x:c r="P1" s="24" t="str">
        <x:v>DropsMentioned</x:v>
      </x:c>
      <x:c r="Q1" s="24" t="str">
        <x:v>ProfessionSynergy</x:v>
      </x:c>
      <x:c r="R1" s="24" t="str">
        <x:v>Risks</x:v>
      </x:c>
      <x:c r="S1" s="24" t="str">
        <x:v>Notes</x:v>
      </x:c>
      <x:c r="T1" s="24" t="str">
        <x:v>PriorityScore</x:v>
      </x:c>
      <x:c r="U1" s="24" t="str">
        <x:v>SourceKey</x:v>
      </x:c>
      <x:c r="V1" s="24" t="str">
        <x:v>SourceURL</x:v>
      </x:c>
      <x:c r="W1" s="24" t="str">
        <x:v>Confidence</x:v>
      </x:c>
      <x:c r="X1" s="24" t="str">
        <x:v>VanillaOnly</x:v>
      </x:c>
      <x:c r="Y1" s="24" t="str">
        <x:v>Tags</x:v>
      </x:c>
    </x:row>
    <x:row r="2">
      <x:c r="A2" s="9" t="str">
        <x:v>VG001</x:v>
      </x:c>
      <x:c r="B2" s="9" t="n">
        <x:v>1</x:v>
      </x:c>
      <x:c r="C2" s="9" t="n">
        <x:v>6</x:v>
      </x:c>
      <x:c r="D2" s="9" t="str">
        <x:v>Horde only</x:v>
      </x:c>
      <x:c r="E2" s="9" t="str">
        <x:v>N</x:v>
      </x:c>
      <x:c r="F2" s="9" t="str">
        <x:v>Y</x:v>
      </x:c>
      <x:c r="G2" s="9" t="str">
        <x:v>Durotar</x:v>
      </x:c>
      <x:c r="H2" s="9" t="str">
        <x:v>Valley of Trials / Sen'jin approaches</x:v>
      </x:c>
      <x:c r="I2" s="9" t="str"/>
      <x:c r="J2" s="9" t="str">
        <x:v>Boars, Scorpids, Trolls</x:v>
      </x:c>
      <x:c r="K2" s="9" t="str">
        <x:v>1-6</x:v>
      </x:c>
      <x:c r="L2" s="9" t="str">
        <x:v>Standard starter density</x:v>
      </x:c>
      <x:c r="M2" s="9" t="n">
        <x:v>2</x:v>
      </x:c>
      <x:c r="N2" s="9" t="str">
        <x:v>Single-target</x:v>
      </x:c>
      <x:c r="O2" s="9" t="str">
        <x:v>Standard</x:v>
      </x:c>
      <x:c r="P2" s="9" t="str">
        <x:v>Chunk of Boar Meat, Scorpid Stingers, Linen Cloth</x:v>
      </x:c>
      <x:c r="Q2" s="9" t="str">
        <x:v>Skinning on boars/scorpids if routed early</x:v>
      </x:c>
      <x:c r="R2" s="9" t="str">
        <x:v>Low risk; watch caster trolls near Echo Isles.</x:v>
      </x:c>
      <x:c r="S2" s="9" t="str">
        <x:v>Starter fallback for Orc/Troll characters; simple mob paths.</x:v>
      </x:c>
      <x:c r="T2" s="9" t="n">
        <x:v>49</x:v>
      </x:c>
      <x:c r="U2" s="9" t="str">
        <x:v>Wowhead_Leveling</x:v>
      </x:c>
      <x:c r="V2" s="9" t="str">
        <x:v>https://www.wowhead.com/classic/guide/classic-wow-leveling</x:v>
      </x:c>
      <x:c r="W2" s="9" t="str">
        <x:v>Medium</x:v>
      </x:c>
      <x:c r="X2" s="9" t="str">
        <x:v>Y</x:v>
      </x:c>
      <x:c r="Y2" s="9" t="str">
        <x:v>CLOTH;HORDE_ROUTE;SKINNING</x:v>
      </x:c>
    </x:row>
    <x:row r="3">
      <x:c r="A3" s="9" t="str">
        <x:v>VG002</x:v>
      </x:c>
      <x:c r="B3" s="9" t="n">
        <x:v>1</x:v>
      </x:c>
      <x:c r="C3" s="9" t="n">
        <x:v>6</x:v>
      </x:c>
      <x:c r="D3" s="9" t="str">
        <x:v>Horde only</x:v>
      </x:c>
      <x:c r="E3" s="9" t="str">
        <x:v>N</x:v>
      </x:c>
      <x:c r="F3" s="9" t="str">
        <x:v>Y</x:v>
      </x:c>
      <x:c r="G3" s="9" t="str">
        <x:v>Tirisfal Glades</x:v>
      </x:c>
      <x:c r="H3" s="9" t="str">
        <x:v>Deathknell and Solliden Farmstead</x:v>
      </x:c>
      <x:c r="I3" s="9" t="str"/>
      <x:c r="J3" s="9" t="str">
        <x:v>Young Night Web Spiders, Duskbats, Zombies, Scarlet Converts</x:v>
      </x:c>
      <x:c r="K3" s="9" t="str">
        <x:v>1-6</x:v>
      </x:c>
      <x:c r="L3" s="9" t="str">
        <x:v>Standard starter density</x:v>
      </x:c>
      <x:c r="M3" s="9" t="n">
        <x:v>2</x:v>
      </x:c>
      <x:c r="N3" s="9" t="str">
        <x:v>Single-target</x:v>
      </x:c>
      <x:c r="O3" s="9" t="str">
        <x:v>Standard</x:v>
      </x:c>
      <x:c r="P3" s="9" t="str">
        <x:v>Light Leather potential, Bat Wings, Linen Cloth from humanoids</x:v>
      </x:c>
      <x:c r="Q3" s="9" t="str">
        <x:v>Skinning on beasts; First Aid/Tailoring from cloth</x:v>
      </x:c>
      <x:c r="R3" s="9" t="str">
        <x:v>Low, but cave/crypt respawns can trap new characters</x:v>
      </x:c>
      <x:c r="S3" s="9" t="str">
        <x:v>Undead starter fallback; gives a proper Horde option for levels 1-6 beyond Durotar/Mulgore.</x:v>
      </x:c>
      <x:c r="T3" s="9" t="n">
        <x:v>49</x:v>
      </x:c>
      <x:c r="U3" s="9" t="str">
        <x:v>Wowhead_Leveling</x:v>
      </x:c>
      <x:c r="V3" s="9" t="str">
        <x:v>https://www.wowhead.com/classic/guide/classic-wow-leveling</x:v>
      </x:c>
      <x:c r="W3" s="9" t="str">
        <x:v>Medium</x:v>
      </x:c>
      <x:c r="X3" s="9" t="str">
        <x:v>Y</x:v>
      </x:c>
      <x:c r="Y3" s="9" t="str">
        <x:v>CLOTH;HORDE_ROUTE;SKINNING</x:v>
      </x:c>
    </x:row>
    <x:row r="4">
      <x:c r="A4" s="9" t="str">
        <x:v>VG003</x:v>
      </x:c>
      <x:c r="B4" s="9" t="n">
        <x:v>1</x:v>
      </x:c>
      <x:c r="C4" s="9" t="n">
        <x:v>6</x:v>
      </x:c>
      <x:c r="D4" s="9" t="str">
        <x:v>Horde only</x:v>
      </x:c>
      <x:c r="E4" s="9" t="str">
        <x:v>N</x:v>
      </x:c>
      <x:c r="F4" s="9" t="str">
        <x:v>Y</x:v>
      </x:c>
      <x:c r="G4" s="9" t="str">
        <x:v>Mulgore</x:v>
      </x:c>
      <x:c r="H4" s="9" t="str">
        <x:v>Camp Narache / Red Cloud Mesa</x:v>
      </x:c>
      <x:c r="I4" s="9" t="str"/>
      <x:c r="J4" s="9" t="str">
        <x:v>Plainstriders, Wolves, Bristlebacks</x:v>
      </x:c>
      <x:c r="K4" s="9" t="str">
        <x:v>1-6</x:v>
      </x:c>
      <x:c r="L4" s="9" t="str">
        <x:v>Standard starter density</x:v>
      </x:c>
      <x:c r="M4" s="9" t="n">
        <x:v>2</x:v>
      </x:c>
      <x:c r="N4" s="9" t="str">
        <x:v>Single-target</x:v>
      </x:c>
      <x:c r="O4" s="9" t="str">
        <x:v>Standard</x:v>
      </x:c>
      <x:c r="P4" s="9" t="str">
        <x:v>Light Leather potential, meat, Linen Cloth from Bristlebacks</x:v>
      </x:c>
      <x:c r="Q4" s="9" t="str">
        <x:v>Skinning</x:v>
      </x:c>
      <x:c r="R4" s="9" t="str">
        <x:v>Very safe unless entering Bristleback camps too early.</x:v>
      </x:c>
      <x:c r="S4" s="9" t="str">
        <x:v>Safe early Tauren grinding with lots of neutral/yellow beasts.</x:v>
      </x:c>
      <x:c r="T4" s="9" t="n">
        <x:v>48</x:v>
      </x:c>
      <x:c r="U4" s="9" t="str">
        <x:v>Wowhead_Leveling</x:v>
      </x:c>
      <x:c r="V4" s="9" t="str">
        <x:v>https://www.wowhead.com/classic/guide/classic-wow-leveling</x:v>
      </x:c>
      <x:c r="W4" s="9" t="str">
        <x:v>Medium</x:v>
      </x:c>
      <x:c r="X4" s="9" t="str">
        <x:v>Y</x:v>
      </x:c>
      <x:c r="Y4" s="9" t="str">
        <x:v>CLOTH;HORDE_ROUTE;SKINNING</x:v>
      </x:c>
    </x:row>
    <x:row r="5">
      <x:c r="A5" s="9" t="str">
        <x:v>VG004</x:v>
      </x:c>
      <x:c r="B5" s="9" t="n">
        <x:v>1</x:v>
      </x:c>
      <x:c r="C5" s="9" t="n">
        <x:v>6</x:v>
      </x:c>
      <x:c r="D5" s="9" t="str">
        <x:v>Alliance only</x:v>
      </x:c>
      <x:c r="E5" s="9" t="str">
        <x:v>Y</x:v>
      </x:c>
      <x:c r="F5" s="9" t="str">
        <x:v>N</x:v>
      </x:c>
      <x:c r="G5" s="9" t="str">
        <x:v>Teldrassil</x:v>
      </x:c>
      <x:c r="H5" s="9" t="str">
        <x:v>Shadowglen and Aldrassil outskirts</x:v>
      </x:c>
      <x:c r="I5" s="9" t="str"/>
      <x:c r="J5" s="9" t="str">
        <x:v>Grell, Nightsabers, Webwood Spiders</x:v>
      </x:c>
      <x:c r="K5" s="9" t="str">
        <x:v>1-6</x:v>
      </x:c>
      <x:c r="L5" s="9" t="str">
        <x:v>Standard starter density</x:v>
      </x:c>
      <x:c r="M5" s="9" t="n">
        <x:v>2</x:v>
      </x:c>
      <x:c r="N5" s="9" t="str">
        <x:v>Single-target</x:v>
      </x:c>
      <x:c r="O5" s="9" t="str">
        <x:v>Standard</x:v>
      </x:c>
      <x:c r="P5" s="9" t="str">
        <x:v>Light Leather potential, Small Spider Leg, low vendor trash</x:v>
      </x:c>
      <x:c r="Q5" s="9" t="str">
        <x:v>Skinning, Cooking</x:v>
      </x:c>
      <x:c r="R5" s="9" t="str">
        <x:v>Low; avoid deep spider cave chains early</x:v>
      </x:c>
      <x:c r="S5" s="9" t="str">
        <x:v>Night Elf starter fallback for pure grinding routes.</x:v>
      </x:c>
      <x:c r="T5" s="9" t="n">
        <x:v>47</x:v>
      </x:c>
      <x:c r="U5" s="9" t="str">
        <x:v>Wowhead_Leveling</x:v>
      </x:c>
      <x:c r="V5" s="9" t="str">
        <x:v>https://www.wowhead.com/classic/guide/classic-wow-leveling</x:v>
      </x:c>
      <x:c r="W5" s="9" t="str">
        <x:v>Medium</x:v>
      </x:c>
      <x:c r="X5" s="9" t="str">
        <x:v>Y</x:v>
      </x:c>
      <x:c r="Y5" s="9" t="str">
        <x:v>ALLIANCE_ROUTE;SKINNING</x:v>
      </x:c>
    </x:row>
    <x:row r="6">
      <x:c r="A6" s="9" t="str">
        <x:v>VG005</x:v>
      </x:c>
      <x:c r="B6" s="9" t="n">
        <x:v>1</x:v>
      </x:c>
      <x:c r="C6" s="9" t="n">
        <x:v>6</x:v>
      </x:c>
      <x:c r="D6" s="9" t="str">
        <x:v>Alliance only</x:v>
      </x:c>
      <x:c r="E6" s="9" t="str">
        <x:v>Y</x:v>
      </x:c>
      <x:c r="F6" s="9" t="str">
        <x:v>N</x:v>
      </x:c>
      <x:c r="G6" s="9" t="str">
        <x:v>Elwynn Forest</x:v>
      </x:c>
      <x:c r="H6" s="9" t="str">
        <x:v>Northshire / first camps</x:v>
      </x:c>
      <x:c r="I6" s="9" t="str"/>
      <x:c r="J6" s="9" t="str">
        <x:v>Kobolds, Wolves, Defias Cutpurses</x:v>
      </x:c>
      <x:c r="K6" s="9" t="str">
        <x:v>1-5</x:v>
      </x:c>
      <x:c r="L6" s="9" t="str">
        <x:v>Standard starter density</x:v>
      </x:c>
      <x:c r="M6" s="9" t="n">
        <x:v>2</x:v>
      </x:c>
      <x:c r="N6" s="9" t="str">
        <x:v>Single-target</x:v>
      </x:c>
      <x:c r="O6" s="9" t="str">
        <x:v>Standard</x:v>
      </x:c>
      <x:c r="P6" s="9" t="str">
        <x:v>Linen Cloth, small copper trash</x:v>
      </x:c>
      <x:c r="Q6" s="9" t="str">
        <x:v>Skinning on wolves if trained later</x:v>
      </x:c>
      <x:c r="R6" s="9" t="str">
        <x:v>Low risk; avoid chaining too many Defias at level 3-4.</x:v>
      </x:c>
      <x:c r="S6" s="9" t="str">
        <x:v>Starter fallback when quests are congested; short vendor run.</x:v>
      </x:c>
      <x:c r="T6" s="9" t="n">
        <x:v>46</x:v>
      </x:c>
      <x:c r="U6" s="9" t="str">
        <x:v>Wowhead_Leveling</x:v>
      </x:c>
      <x:c r="V6" s="9" t="str">
        <x:v>https://www.wowhead.com/classic/guide/classic-wow-leveling</x:v>
      </x:c>
      <x:c r="W6" s="9" t="str">
        <x:v>Medium</x:v>
      </x:c>
      <x:c r="X6" s="9" t="str">
        <x:v>Y</x:v>
      </x:c>
      <x:c r="Y6" s="9" t="str">
        <x:v>ALLIANCE_ROUTE;CLOTH;SKINNING</x:v>
      </x:c>
    </x:row>
    <x:row r="7">
      <x:c r="A7" s="9" t="str">
        <x:v>VG006</x:v>
      </x:c>
      <x:c r="B7" s="9" t="n">
        <x:v>5</x:v>
      </x:c>
      <x:c r="C7" s="9" t="n">
        <x:v>10</x:v>
      </x:c>
      <x:c r="D7" s="9" t="str">
        <x:v>Horde only</x:v>
      </x:c>
      <x:c r="E7" s="9" t="str">
        <x:v>N</x:v>
      </x:c>
      <x:c r="F7" s="9" t="str">
        <x:v>Y</x:v>
      </x:c>
      <x:c r="G7" s="9" t="str">
        <x:v>Tirisfal Glades</x:v>
      </x:c>
      <x:c r="H7" s="9" t="str">
        <x:v>Agamand Mills / Brill outskirts</x:v>
      </x:c>
      <x:c r="I7" s="9" t="str"/>
      <x:c r="J7" s="9" t="str">
        <x:v>Rattlecage Skeletons, Rot Hide Gnolls, Scarlet Warriors</x:v>
      </x:c>
      <x:c r="K7" s="9" t="str">
        <x:v>5-10</x:v>
      </x:c>
      <x:c r="L7" s="9" t="str">
        <x:v>Standard starter density</x:v>
      </x:c>
      <x:c r="M7" s="9" t="n">
        <x:v>2</x:v>
      </x:c>
      <x:c r="N7" s="9" t="str">
        <x:v>Single-target</x:v>
      </x:c>
      <x:c r="O7" s="9" t="str">
        <x:v>Standard</x:v>
      </x:c>
      <x:c r="P7" s="9" t="str">
        <x:v>Linen Cloth, low-level greens, Bat Wings, Gnoll paws/vendor trash</x:v>
      </x:c>
      <x:c r="Q7" s="9" t="str">
        <x:v>First Aid, Tailoring</x:v>
      </x:c>
      <x:c r="R7" s="9" t="str">
        <x:v>Undead mobs can chain in tight farms; avoid elite/rare spawns when underleveled</x:v>
      </x:c>
      <x:c r="S7" s="9" t="str">
        <x:v>Horde-side 5-10 coverage; close to Brill vendors and class trainers.</x:v>
      </x:c>
      <x:c r="T7" s="9" t="n">
        <x:v>55</x:v>
      </x:c>
      <x:c r="U7" s="9" t="str">
        <x:v>Wowhead_Leveling</x:v>
      </x:c>
      <x:c r="V7" s="9" t="str">
        <x:v>https://www.wowhead.com/classic/guide/classic-wow-leveling</x:v>
      </x:c>
      <x:c r="W7" s="9" t="str">
        <x:v>Medium</x:v>
      </x:c>
      <x:c r="X7" s="9" t="str">
        <x:v>Y</x:v>
      </x:c>
      <x:c r="Y7" s="9" t="str">
        <x:v>CLOTH;HORDE_ROUTE</x:v>
      </x:c>
    </x:row>
    <x:row r="8">
      <x:c r="A8" s="9" t="str">
        <x:v>VG007</x:v>
      </x:c>
      <x:c r="B8" s="9" t="n">
        <x:v>5</x:v>
      </x:c>
      <x:c r="C8" s="9" t="n">
        <x:v>10</x:v>
      </x:c>
      <x:c r="D8" s="9" t="str">
        <x:v>Alliance only</x:v>
      </x:c>
      <x:c r="E8" s="9" t="str">
        <x:v>Y</x:v>
      </x:c>
      <x:c r="F8" s="9" t="str">
        <x:v>N</x:v>
      </x:c>
      <x:c r="G8" s="9" t="str">
        <x:v>Dun Morogh</x:v>
      </x:c>
      <x:c r="H8" s="9" t="str">
        <x:v>Coldridge / Frostmane camps</x:v>
      </x:c>
      <x:c r="I8" s="9" t="str"/>
      <x:c r="J8" s="9" t="str">
        <x:v>Frostmane Trolls, Wolves, Boars</x:v>
      </x:c>
      <x:c r="K8" s="9" t="str">
        <x:v>5-10</x:v>
      </x:c>
      <x:c r="L8" s="9" t="str">
        <x:v>Standard starter density</x:v>
      </x:c>
      <x:c r="M8" s="9" t="n">
        <x:v>2</x:v>
      </x:c>
      <x:c r="N8" s="9" t="str">
        <x:v>Single-target</x:v>
      </x:c>
      <x:c r="O8" s="9" t="str">
        <x:v>Standard</x:v>
      </x:c>
      <x:c r="P8" s="9" t="str">
        <x:v>Linen Cloth, meat, skins</x:v>
      </x:c>
      <x:c r="Q8" s="9" t="str">
        <x:v>Skinning</x:v>
      </x:c>
      <x:c r="R8" s="9" t="str">
        <x:v>Avoid caves if underleveled; escape routes are poor.</x:v>
      </x:c>
      <x:c r="S8" s="9" t="str">
        <x:v>Solid grind if Dun Morogh quest route is crowded.</x:v>
      </x:c>
      <x:c r="T8" s="9" t="n">
        <x:v>45</x:v>
      </x:c>
      <x:c r="U8" s="9" t="str">
        <x:v>Wowhead_Leveling</x:v>
      </x:c>
      <x:c r="V8" s="9" t="str">
        <x:v>https://www.wowhead.com/classic/guide/classic-wow-leveling</x:v>
      </x:c>
      <x:c r="W8" s="9" t="str">
        <x:v>Medium</x:v>
      </x:c>
      <x:c r="X8" s="9" t="str">
        <x:v>Y</x:v>
      </x:c>
      <x:c r="Y8" s="9" t="str">
        <x:v>ALLIANCE_ROUTE;CLOTH;SKINNING</x:v>
      </x:c>
    </x:row>
    <x:row r="9">
      <x:c r="A9" s="9" t="str">
        <x:v>VG008</x:v>
      </x:c>
      <x:c r="B9" s="9" t="n">
        <x:v>6</x:v>
      </x:c>
      <x:c r="C9" s="9" t="n">
        <x:v>10</x:v>
      </x:c>
      <x:c r="D9" s="9" t="str">
        <x:v>Horde only</x:v>
      </x:c>
      <x:c r="E9" s="9" t="str">
        <x:v>N</x:v>
      </x:c>
      <x:c r="F9" s="9" t="str">
        <x:v>Y</x:v>
      </x:c>
      <x:c r="G9" s="9" t="str">
        <x:v>Durotar</x:v>
      </x:c>
      <x:c r="H9" s="9" t="str">
        <x:v>Echo Isles shoreline and Sen'jin coast</x:v>
      </x:c>
      <x:c r="I9" s="9" t="str"/>
      <x:c r="J9" s="9" t="str">
        <x:v>Darkspear Trolls, Makrura, Pygmy Surf Crawlers</x:v>
      </x:c>
      <x:c r="K9" s="9" t="str">
        <x:v>6-10</x:v>
      </x:c>
      <x:c r="L9" s="9" t="str">
        <x:v>Fast quest-area respawn</x:v>
      </x:c>
      <x:c r="M9" s="9" t="n">
        <x:v>4</x:v>
      </x:c>
      <x:c r="N9" s="9" t="str">
        <x:v>Single-target</x:v>
      </x:c>
      <x:c r="O9" s="9" t="str">
        <x:v>Medium</x:v>
      </x:c>
      <x:c r="P9" s="9" t="str">
        <x:v>Crawler Meat, Clam Meat, Linen Cloth from trolls</x:v>
      </x:c>
      <x:c r="Q9" s="9" t="str">
        <x:v>Cooking, First Aid</x:v>
      </x:c>
      <x:c r="R9" s="9" t="str">
        <x:v>Murloc-like humanoids can run; water pulls slow kill rate</x:v>
      </x:c>
      <x:c r="S9" s="9" t="str">
        <x:v>Strong Orc/Troll filler before Barrens; good when quest mobs are camped.</x:v>
      </x:c>
      <x:c r="T9" s="9" t="n">
        <x:v>65</x:v>
      </x:c>
      <x:c r="U9" s="9" t="str">
        <x:v>WarcraftTavern_Grinding</x:v>
      </x:c>
      <x:c r="V9" s="9" t="str">
        <x:v>https://www.warcrafttavern.com/wow-classic/guides/1-60-grinding/</x:v>
      </x:c>
      <x:c r="W9" s="9" t="str">
        <x:v>Medium</x:v>
      </x:c>
      <x:c r="X9" s="9" t="str">
        <x:v>Y</x:v>
      </x:c>
      <x:c r="Y9" s="9" t="str">
        <x:v>AQUATIC;CLOTH;FAST_RESPAWN;HORDE_ROUTE</x:v>
      </x:c>
    </x:row>
    <x:row r="10">
      <x:c r="A10" s="9" t="str">
        <x:v>VG009</x:v>
      </x:c>
      <x:c r="B10" s="9" t="n">
        <x:v>6</x:v>
      </x:c>
      <x:c r="C10" s="9" t="n">
        <x:v>10</x:v>
      </x:c>
      <x:c r="D10" s="9" t="str">
        <x:v>Horde only</x:v>
      </x:c>
      <x:c r="E10" s="9" t="str">
        <x:v>N</x:v>
      </x:c>
      <x:c r="F10" s="9" t="str">
        <x:v>Y</x:v>
      </x:c>
      <x:c r="G10" s="9" t="str">
        <x:v>Mulgore</x:v>
      </x:c>
      <x:c r="H10" s="9" t="str">
        <x:v>Bristleback Ravine / Palemane Rock</x:v>
      </x:c>
      <x:c r="I10" s="9" t="str"/>
      <x:c r="J10" s="9" t="str">
        <x:v>Bristleback Quilboar, Palemane Gnolls, Prairie Wolves</x:v>
      </x:c>
      <x:c r="K10" s="9" t="str">
        <x:v>6-10</x:v>
      </x:c>
      <x:c r="L10" s="9" t="str">
        <x:v>Standard starter density</x:v>
      </x:c>
      <x:c r="M10" s="9" t="n">
        <x:v>2</x:v>
      </x:c>
      <x:c r="N10" s="9" t="str">
        <x:v>Single-target</x:v>
      </x:c>
      <x:c r="O10" s="9" t="str">
        <x:v>Standard</x:v>
      </x:c>
      <x:c r="P10" s="9" t="str">
        <x:v>Linen Cloth, Light Leather, low greens</x:v>
      </x:c>
      <x:c r="Q10" s="9" t="str">
        <x:v>Skinning, First Aid/Tailoring</x:v>
      </x:c>
      <x:c r="R10" s="9" t="str">
        <x:v>Caves are dangerous due respawns behind you</x:v>
      </x:c>
      <x:c r="S10" s="9" t="str">
        <x:v>Tauren route filler; keeps Horde coverage for levels 7-10.</x:v>
      </x:c>
      <x:c r="T10" s="9" t="n">
        <x:v>58</x:v>
      </x:c>
      <x:c r="U10" s="9" t="str">
        <x:v>Wowhead_Leveling</x:v>
      </x:c>
      <x:c r="V10" s="9" t="str">
        <x:v>https://www.wowhead.com/classic/guide/classic-wow-leveling</x:v>
      </x:c>
      <x:c r="W10" s="9" t="str">
        <x:v>Medium</x:v>
      </x:c>
      <x:c r="X10" s="9" t="str">
        <x:v>Y</x:v>
      </x:c>
      <x:c r="Y10" s="9" t="str">
        <x:v>CLOTH;HORDE_ROUTE;SKINNING</x:v>
      </x:c>
    </x:row>
    <x:row r="11">
      <x:c r="A11" s="9" t="str">
        <x:v>VG010</x:v>
      </x:c>
      <x:c r="B11" s="9" t="n">
        <x:v>6</x:v>
      </x:c>
      <x:c r="C11" s="9" t="n">
        <x:v>10</x:v>
      </x:c>
      <x:c r="D11" s="9" t="str">
        <x:v>Alliance only</x:v>
      </x:c>
      <x:c r="E11" s="9" t="str">
        <x:v>Y</x:v>
      </x:c>
      <x:c r="F11" s="9" t="str">
        <x:v>N</x:v>
      </x:c>
      <x:c r="G11" s="9" t="str">
        <x:v>Teldrassil</x:v>
      </x:c>
      <x:c r="H11" s="9" t="str">
        <x:v>Starbreeze Village / Ban'ethil Barrow Den surface</x:v>
      </x:c>
      <x:c r="I11" s="9" t="str"/>
      <x:c r="J11" s="9" t="str">
        <x:v>Timberlings, Gnarlpine Furbolgs, Strigid Owls</x:v>
      </x:c>
      <x:c r="K11" s="9" t="str">
        <x:v>6-10</x:v>
      </x:c>
      <x:c r="L11" s="9" t="str">
        <x:v>Standard starter density</x:v>
      </x:c>
      <x:c r="M11" s="9" t="n">
        <x:v>2</x:v>
      </x:c>
      <x:c r="N11" s="9" t="str">
        <x:v>Single-target</x:v>
      </x:c>
      <x:c r="O11" s="9" t="str">
        <x:v>Standard</x:v>
      </x:c>
      <x:c r="P11" s="9" t="str">
        <x:v>Linen Cloth from furbolgs, Light Leather, eggs/vendor trash</x:v>
      </x:c>
      <x:c r="Q11" s="9" t="str">
        <x:v>Skinning, First Aid/Tailoring</x:v>
      </x:c>
      <x:c r="R11" s="9" t="str">
        <x:v>Barrow Den interior can respawn behind you</x:v>
      </x:c>
      <x:c r="S11" s="9" t="str">
        <x:v>Alliance 6-10 coverage outside Elwynn/Dun Morogh.</x:v>
      </x:c>
      <x:c r="T11" s="9" t="n">
        <x:v>55</x:v>
      </x:c>
      <x:c r="U11" s="9" t="str">
        <x:v>Wowhead_Leveling</x:v>
      </x:c>
      <x:c r="V11" s="9" t="str">
        <x:v>https://www.wowhead.com/classic/guide/classic-wow-leveling</x:v>
      </x:c>
      <x:c r="W11" s="9" t="str">
        <x:v>Medium</x:v>
      </x:c>
      <x:c r="X11" s="9" t="str">
        <x:v>Y</x:v>
      </x:c>
      <x:c r="Y11" s="9" t="str">
        <x:v>ALLIANCE_ROUTE;CLOTH;SKINNING</x:v>
      </x:c>
    </x:row>
    <x:row r="12">
      <x:c r="A12" s="9" t="str">
        <x:v>VG011</x:v>
      </x:c>
      <x:c r="B12" s="9" t="n">
        <x:v>7</x:v>
      </x:c>
      <x:c r="C12" s="9" t="n">
        <x:v>10</x:v>
      </x:c>
      <x:c r="D12" s="9" t="str">
        <x:v>Horde only</x:v>
      </x:c>
      <x:c r="E12" s="9" t="str">
        <x:v>N</x:v>
      </x:c>
      <x:c r="F12" s="9" t="str">
        <x:v>Y</x:v>
      </x:c>
      <x:c r="G12" s="9" t="str">
        <x:v>Tirisfal Glades</x:v>
      </x:c>
      <x:c r="H12" s="9" t="str">
        <x:v>Scarlet Outpost / north of Brill</x:v>
      </x:c>
      <x:c r="I12" s="9" t="str"/>
      <x:c r="J12" s="9" t="str">
        <x:v>Scarlet Warriors, Scarlet Missionaries</x:v>
      </x:c>
      <x:c r="K12" s="9" t="str">
        <x:v>7-10</x:v>
      </x:c>
      <x:c r="L12" s="9" t="str">
        <x:v>Fast quest-area respawn</x:v>
      </x:c>
      <x:c r="M12" s="9" t="n">
        <x:v>4</x:v>
      </x:c>
      <x:c r="N12" s="9" t="str">
        <x:v>Single-target</x:v>
      </x:c>
      <x:c r="O12" s="9" t="str">
        <x:v>Medium</x:v>
      </x:c>
      <x:c r="P12" s="9" t="str">
        <x:v>Linen Cloth, coin, low greens</x:v>
      </x:c>
      <x:c r="Q12" s="9" t="str">
        <x:v>First Aid, Tailoring</x:v>
      </x:c>
      <x:c r="R12" s="9" t="str">
        <x:v>Humanoids may flee; pull away from camps</x:v>
      </x:c>
      <x:c r="S12" s="9" t="str">
        <x:v>Compact humanoid grind for early Undead with better cloth than beasts.</x:v>
      </x:c>
      <x:c r="T12" s="9" t="n">
        <x:v>66</x:v>
      </x:c>
      <x:c r="U12" s="9" t="str">
        <x:v>WarcraftTavern_Grinding</x:v>
      </x:c>
      <x:c r="V12" s="9" t="str">
        <x:v>https://www.warcrafttavern.com/wow-classic/guides/1-60-grinding/</x:v>
      </x:c>
      <x:c r="W12" s="9" t="str">
        <x:v>Medium</x:v>
      </x:c>
      <x:c r="X12" s="9" t="str">
        <x:v>Y</x:v>
      </x:c>
      <x:c r="Y12" s="9" t="str">
        <x:v>CLOTH;FAST_RESPAWN;HORDE_ROUTE</x:v>
      </x:c>
    </x:row>
    <x:row r="13">
      <x:c r="A13" s="9" t="str">
        <x:v>VG012</x:v>
      </x:c>
      <x:c r="B13" s="9" t="n">
        <x:v>7</x:v>
      </x:c>
      <x:c r="C13" s="9" t="n">
        <x:v>10</x:v>
      </x:c>
      <x:c r="D13" s="9" t="str">
        <x:v>Alliance only</x:v>
      </x:c>
      <x:c r="E13" s="9" t="str">
        <x:v>Y</x:v>
      </x:c>
      <x:c r="F13" s="9" t="str">
        <x:v>N</x:v>
      </x:c>
      <x:c r="G13" s="9" t="str">
        <x:v>Elwynn Forest</x:v>
      </x:c>
      <x:c r="H13" s="9" t="str">
        <x:v>Fargodeep Mine / farms</x:v>
      </x:c>
      <x:c r="I13" s="9" t="str"/>
      <x:c r="J13" s="9" t="str">
        <x:v>Kobolds, Boars</x:v>
      </x:c>
      <x:c r="K13" s="9" t="str">
        <x:v>7-10</x:v>
      </x:c>
      <x:c r="L13" s="9" t="str">
        <x:v>Fast/possible hyper near quest bottlenecks</x:v>
      </x:c>
      <x:c r="M13" s="9" t="n">
        <x:v>5</x:v>
      </x:c>
      <x:c r="N13" s="9" t="str">
        <x:v>Single-target</x:v>
      </x:c>
      <x:c r="O13" s="9" t="str">
        <x:v>High</x:v>
      </x:c>
      <x:c r="P13" s="9" t="str">
        <x:v>Linen Cloth, copper vendor trash</x:v>
      </x:c>
      <x:c r="Q13" s="9" t="str">
        <x:v>Mining nearby if trained</x:v>
      </x:c>
      <x:c r="R13" s="9" t="str">
        <x:v>Caves can respawn behind you; unsafe for Hardcore if deep inside.</x:v>
      </x:c>
      <x:c r="S13" s="9" t="str">
        <x:v>Short loops near major quest hubs; can be busy but respawns quickly.</x:v>
      </x:c>
      <x:c r="T13" s="9" t="n">
        <x:v>92</x:v>
      </x:c>
      <x:c r="U13" s="9" t="str">
        <x:v>Reddit_Hyper</x:v>
      </x:c>
      <x:c r="V13" s="9" t="str">
        <x:v>https://www.reddit.com/r/classicwow/comments/17j13th/list_of_hyper_spawns_fast_respawns_streamers_use/</x:v>
      </x:c>
      <x:c r="W13" s="9" t="str">
        <x:v>Medium</x:v>
      </x:c>
      <x:c r="X13" s="9" t="str">
        <x:v>Y</x:v>
      </x:c>
      <x:c r="Y13" s="9" t="str">
        <x:v>ALLIANCE_ROUTE;CLOTH;FAST_RESPAWN;HYPER_FORCED;SKINNING</x:v>
      </x:c>
    </x:row>
    <x:row r="14">
      <x:c r="A14" s="9" t="str">
        <x:v>VG013</x:v>
      </x:c>
      <x:c r="B14" s="9" t="n">
        <x:v>8</x:v>
      </x:c>
      <x:c r="C14" s="9" t="n">
        <x:v>11</x:v>
      </x:c>
      <x:c r="D14" s="9" t="str">
        <x:v>Alliance only</x:v>
      </x:c>
      <x:c r="E14" s="9" t="str">
        <x:v>Y</x:v>
      </x:c>
      <x:c r="F14" s="9" t="str">
        <x:v>N</x:v>
      </x:c>
      <x:c r="G14" s="9" t="str">
        <x:v>Elwynn Forest</x:v>
      </x:c>
      <x:c r="H14" s="9" t="str">
        <x:v>Rolf's corpse / Eastvale murlocs</x:v>
      </x:c>
      <x:c r="I14" s="9" t="str"/>
      <x:c r="J14" s="9" t="str">
        <x:v>Murlocs</x:v>
      </x:c>
      <x:c r="K14" s="9" t="str">
        <x:v>9-11</x:v>
      </x:c>
      <x:c r="L14" s="9" t="str">
        <x:v>Fast respawn reported</x:v>
      </x:c>
      <x:c r="M14" s="9" t="n">
        <x:v>4</x:v>
      </x:c>
      <x:c r="N14" s="9" t="str">
        <x:v>Single-target / small AoE</x:v>
      </x:c>
      <x:c r="O14" s="9" t="str">
        <x:v>High</x:v>
      </x:c>
      <x:c r="P14" s="9" t="str">
        <x:v>Clam Meat, Murloc Fins, Linen Cloth-style low-level trash</x:v>
      </x:c>
      <x:c r="Q14" s="9" t="str">
        <x:v>Cooking ingredients</x:v>
      </x:c>
      <x:c r="R14" s="9" t="str">
        <x:v>Murloc runners and chain pulls are dangerous at low level.</x:v>
      </x:c>
      <x:c r="S14" s="9" t="str">
        <x:v>A compact early humanoid/beast-like grind with very fast repops when busy.</x:v>
      </x:c>
      <x:c r="T14" s="9" t="n">
        <x:v>79</x:v>
      </x:c>
      <x:c r="U14" s="9" t="str">
        <x:v>Reddit_Hyper</x:v>
      </x:c>
      <x:c r="V14" s="9" t="str">
        <x:v>https://www.reddit.com/r/classicwow/comments/17j13th/list_of_hyper_spawns_fast_respawns_streamers_use/</x:v>
      </x:c>
      <x:c r="W14" s="9" t="str">
        <x:v>Low</x:v>
      </x:c>
      <x:c r="X14" s="9" t="str">
        <x:v>Y</x:v>
      </x:c>
      <x:c r="Y14" s="9" t="str">
        <x:v>ALLIANCE_ROUTE;AOE;AQUATIC;CLOTH;FAST_RESPAWN</x:v>
      </x:c>
    </x:row>
    <x:row r="15">
      <x:c r="A15" s="9" t="str">
        <x:v>VG014</x:v>
      </x:c>
      <x:c r="B15" s="9" t="n">
        <x:v>8</x:v>
      </x:c>
      <x:c r="C15" s="9" t="n">
        <x:v>12</x:v>
      </x:c>
      <x:c r="D15" s="9" t="str">
        <x:v>Alliance only</x:v>
      </x:c>
      <x:c r="E15" s="9" t="str">
        <x:v>Y</x:v>
      </x:c>
      <x:c r="F15" s="9" t="str">
        <x:v>N</x:v>
      </x:c>
      <x:c r="G15" s="9" t="str">
        <x:v>Darkshore</x:v>
      </x:c>
      <x:c r="H15" s="9" t="str">
        <x:v>Auberdine south and north road wildlife</x:v>
      </x:c>
      <x:c r="I15" s="9" t="str"/>
      <x:c r="J15" s="9" t="str">
        <x:v>Moonstalker Runts, Rabid Thistle Bears, Foreststriders</x:v>
      </x:c>
      <x:c r="K15" s="9" t="str">
        <x:v>8-12</x:v>
      </x:c>
      <x:c r="L15" s="9" t="str">
        <x:v>Standard/high starter density</x:v>
      </x:c>
      <x:c r="M15" s="9" t="n">
        <x:v>2</x:v>
      </x:c>
      <x:c r="N15" s="9" t="str">
        <x:v>Single-target</x:v>
      </x:c>
      <x:c r="O15" s="9" t="str">
        <x:v>Medium</x:v>
      </x:c>
      <x:c r="P15" s="9" t="str">
        <x:v>Light Leather, Bear Meat, Strider Meat, vendor trash</x:v>
      </x:c>
      <x:c r="Q15" s="9" t="str">
        <x:v>Skinning, Cooking</x:v>
      </x:c>
      <x:c r="R15" s="9" t="str">
        <x:v>Travel time from Teldrassil, but very safe open terrain</x:v>
      </x:c>
      <x:c r="S15" s="9" t="str">
        <x:v>Alliance transition grind after Teldrassil.</x:v>
      </x:c>
      <x:c r="T15" s="9" t="n">
        <x:v>58</x:v>
      </x:c>
      <x:c r="U15" s="9" t="str">
        <x:v>WarcraftTavern_Grinding</x:v>
      </x:c>
      <x:c r="V15" s="9" t="str">
        <x:v>https://www.warcrafttavern.com/wow-classic/guides/1-60-grinding/</x:v>
      </x:c>
      <x:c r="W15" s="9" t="str">
        <x:v>Medium</x:v>
      </x:c>
      <x:c r="X15" s="9" t="str">
        <x:v>Y</x:v>
      </x:c>
      <x:c r="Y15" s="9" t="str">
        <x:v>ALLIANCE_ROUTE;SKINNING</x:v>
      </x:c>
    </x:row>
    <x:row r="16">
      <x:c r="A16" s="9" t="str">
        <x:v>VG015</x:v>
      </x:c>
      <x:c r="B16" s="9" t="n">
        <x:v>9</x:v>
      </x:c>
      <x:c r="C16" s="9" t="n">
        <x:v>13</x:v>
      </x:c>
      <x:c r="D16" s="9" t="str">
        <x:v>Alliance only</x:v>
      </x:c>
      <x:c r="E16" s="9" t="str">
        <x:v>Y</x:v>
      </x:c>
      <x:c r="F16" s="9" t="str">
        <x:v>N</x:v>
      </x:c>
      <x:c r="G16" s="9" t="str">
        <x:v>Loch Modan</x:v>
      </x:c>
      <x:c r="H16" s="9" t="str">
        <x:v>Thelsamar lakeside / Silver Stream Mine edges</x:v>
      </x:c>
      <x:c r="I16" s="9" t="str"/>
      <x:c r="J16" s="9" t="str">
        <x:v>Kobolds, Boars, Bears, Spiders</x:v>
      </x:c>
      <x:c r="K16" s="9" t="str">
        <x:v>9-13</x:v>
      </x:c>
      <x:c r="L16" s="9" t="str">
        <x:v>Standard/high starter density</x:v>
      </x:c>
      <x:c r="M16" s="9" t="n">
        <x:v>2</x:v>
      </x:c>
      <x:c r="N16" s="9" t="str">
        <x:v>Single-target</x:v>
      </x:c>
      <x:c r="O16" s="9" t="str">
        <x:v>Medium</x:v>
      </x:c>
      <x:c r="P16" s="9" t="str">
        <x:v>Linen Cloth from kobolds, Light Leather, spider legs, meat</x:v>
      </x:c>
      <x:c r="Q16" s="9" t="str">
        <x:v>Skinning, Cooking, Mining nearby</x:v>
      </x:c>
      <x:c r="R16" s="9" t="str">
        <x:v>Mine interiors are risky at low level</x:v>
      </x:c>
      <x:c r="S16" s="9" t="str">
        <x:v>Alliance Dwarf/Gnome transition option with vendor access.</x:v>
      </x:c>
      <x:c r="T16" s="9" t="n">
        <x:v>58</x:v>
      </x:c>
      <x:c r="U16" s="9" t="str">
        <x:v>WarcraftTavern_Grinding</x:v>
      </x:c>
      <x:c r="V16" s="9" t="str">
        <x:v>https://www.warcrafttavern.com/wow-classic/guides/1-60-grinding/</x:v>
      </x:c>
      <x:c r="W16" s="9" t="str">
        <x:v>Medium</x:v>
      </x:c>
      <x:c r="X16" s="9" t="str">
        <x:v>Y</x:v>
      </x:c>
      <x:c r="Y16" s="9" t="str">
        <x:v>ALLIANCE_ROUTE;CLOTH;SKINNING</x:v>
      </x:c>
    </x:row>
    <x:row r="17">
      <x:c r="A17" s="9" t="str">
        <x:v>VG016</x:v>
      </x:c>
      <x:c r="B17" s="9" t="n">
        <x:v>10</x:v>
      </x:c>
      <x:c r="C17" s="9" t="n">
        <x:v>14</x:v>
      </x:c>
      <x:c r="D17" s="9" t="str">
        <x:v>Horde favoured</x:v>
      </x:c>
      <x:c r="E17" s="9" t="str">
        <x:v>N</x:v>
      </x:c>
      <x:c r="F17" s="9" t="str">
        <x:v>Y</x:v>
      </x:c>
      <x:c r="G17" s="9" t="str">
        <x:v>The Barrens</x:v>
      </x:c>
      <x:c r="H17" s="9" t="str">
        <x:v>North of Crossroads / Stagnant Oasis edge</x:v>
      </x:c>
      <x:c r="I17" s="9" t="str"/>
      <x:c r="J17" s="9" t="str">
        <x:v>Zhevra, Plainstriders, Savannah Huntresses</x:v>
      </x:c>
      <x:c r="K17" s="9" t="str">
        <x:v>10-14</x:v>
      </x:c>
      <x:c r="L17" s="9" t="str">
        <x:v>Standard/high open density</x:v>
      </x:c>
      <x:c r="M17" s="9" t="n">
        <x:v>2</x:v>
      </x:c>
      <x:c r="N17" s="9" t="str">
        <x:v>Single-target</x:v>
      </x:c>
      <x:c r="O17" s="9" t="str">
        <x:v>High</x:v>
      </x:c>
      <x:c r="P17" s="9" t="str">
        <x:v>Light Leather, Stringy Wolf/Zhevra-style meat, vendor trash</x:v>
      </x:c>
      <x:c r="Q17" s="9" t="str">
        <x:v>Skinning, Cooking</x:v>
      </x:c>
      <x:c r="R17" s="9" t="str">
        <x:v>Open-world Barrens PvP on PvP realms; otherwise low risk</x:v>
      </x:c>
      <x:c r="S17" s="9" t="str">
        <x:v>Horde bread-and-butter early grind with strong skinning value.</x:v>
      </x:c>
      <x:c r="T17" s="9" t="n">
        <x:v>64</x:v>
      </x:c>
      <x:c r="U17" s="9" t="str">
        <x:v>WarcraftTavern_Grinding</x:v>
      </x:c>
      <x:c r="V17" s="9" t="str">
        <x:v>https://www.warcrafttavern.com/wow-classic/guides/1-60-grinding/</x:v>
      </x:c>
      <x:c r="W17" s="9" t="str">
        <x:v>Medium</x:v>
      </x:c>
      <x:c r="X17" s="9" t="str">
        <x:v>Y</x:v>
      </x:c>
      <x:c r="Y17" s="9" t="str">
        <x:v>HORDE_ROUTE;SKINNING</x:v>
      </x:c>
    </x:row>
    <x:row r="18">
      <x:c r="A18" s="9" t="str">
        <x:v>VG017</x:v>
      </x:c>
      <x:c r="B18" s="9" t="n">
        <x:v>10</x:v>
      </x:c>
      <x:c r="C18" s="9" t="n">
        <x:v>16</x:v>
      </x:c>
      <x:c r="D18" s="9" t="str">
        <x:v>Alliance only</x:v>
      </x:c>
      <x:c r="E18" s="9" t="str">
        <x:v>Y</x:v>
      </x:c>
      <x:c r="F18" s="9" t="str">
        <x:v>N</x:v>
      </x:c>
      <x:c r="G18" s="9" t="str">
        <x:v>Westfall</x:v>
      </x:c>
      <x:c r="H18" s="9" t="str">
        <x:v>Northwest coast</x:v>
      </x:c>
      <x:c r="I18" s="9" t="str"/>
      <x:c r="J18" s="9" t="str">
        <x:v>Crabs / Crawlers</x:v>
      </x:c>
      <x:c r="K18" s="9" t="str">
        <x:v>13-14</x:v>
      </x:c>
      <x:c r="L18" s="9" t="str">
        <x:v>Confirmed hyperspawn</x:v>
      </x:c>
      <x:c r="M18" s="9" t="n">
        <x:v>5</x:v>
      </x:c>
      <x:c r="N18" s="9" t="str">
        <x:v>Single-target / AoE if safe</x:v>
      </x:c>
      <x:c r="O18" s="9" t="str">
        <x:v>High</x:v>
      </x:c>
      <x:c r="P18" s="9" t="str">
        <x:v>Clam Shells, Small Lustrous Pearl chance, vendor trash</x:v>
      </x:c>
      <x:c r="Q18" s="9" t="str">
        <x:v>Cooking, Fishing-adjacent coastline route</x:v>
      </x:c>
      <x:c r="R18" s="9" t="str">
        <x:v>Low mob danger, but coastline travel may be long for non-Alliance.</x:v>
      </x:c>
      <x:c r="S18" s="9" t="str">
        <x:v>One of the highest-priority early farms: Reddit route and hyperspawn threads both call out Westfall crabs.</x:v>
      </x:c>
      <x:c r="T18" s="9" t="n">
        <x:v>96</x:v>
      </x:c>
      <x:c r="U18" s="9" t="str">
        <x:v>Reddit_Alliance_Route, Reddit_Hyper_Alt, Reddit_Hyper</x:v>
      </x:c>
      <x:c r="V18" s="9" t="str">
        <x:v>https://www.reddit.com/r/classicwow/comments/d42v3v/if_you_enjoy_just_grinding_mobs_ive_found_my_old/
https://www.reddit.com/r/classicwow/comments/oqelpf/hyperspawn_locations_for_leveling/
https://www.reddit.com/r/classicwow/comments/17j13th/list_of_hyper_spawns_fast_respawns_streamers_use/</x:v>
      </x:c>
      <x:c r="W18" s="9" t="str">
        <x:v>High</x:v>
      </x:c>
      <x:c r="X18" s="9" t="str">
        <x:v>Y</x:v>
      </x:c>
      <x:c r="Y18" s="9" t="str">
        <x:v>ALLIANCE_ROUTE;AOE;AQUATIC;HYPER_FORCED</x:v>
      </x:c>
    </x:row>
    <x:row r="19">
      <x:c r="A19" s="9" t="str">
        <x:v>VG018</x:v>
      </x:c>
      <x:c r="B19" s="9" t="n">
        <x:v>10</x:v>
      </x:c>
      <x:c r="C19" s="9" t="n">
        <x:v>13</x:v>
      </x:c>
      <x:c r="D19" s="9" t="str">
        <x:v>Alliance only</x:v>
      </x:c>
      <x:c r="E19" s="9" t="str">
        <x:v>Y</x:v>
      </x:c>
      <x:c r="F19" s="9" t="str">
        <x:v>N</x:v>
      </x:c>
      <x:c r="G19" s="9" t="str">
        <x:v>Elwynn Forest</x:v>
      </x:c>
      <x:c r="H19" s="9" t="str">
        <x:v>Farms near Goldshire / Stonefield-Maclure area</x:v>
      </x:c>
      <x:c r="I19" s="9" t="str"/>
      <x:c r="J19" s="9" t="str">
        <x:v>Boars</x:v>
      </x:c>
      <x:c r="K19" s="9" t="str">
        <x:v>9-12</x:v>
      </x:c>
      <x:c r="L19" s="9" t="str">
        <x:v>Forced-spawn style reported</x:v>
      </x:c>
      <x:c r="M19" s="9" t="n">
        <x:v>5</x:v>
      </x:c>
      <x:c r="N19" s="9" t="str">
        <x:v>Single-target</x:v>
      </x:c>
      <x:c r="O19" s="9" t="str">
        <x:v>High</x:v>
      </x:c>
      <x:c r="P19" s="9" t="str">
        <x:v>Light Leather potential, Boar Meat</x:v>
      </x:c>
      <x:c r="Q19" s="9" t="str">
        <x:v>Skinning, Cooking</x:v>
      </x:c>
      <x:c r="R19" s="9" t="str">
        <x:v>Low risk; competition from questers.</x:v>
      </x:c>
      <x:c r="S19" s="9" t="str">
        <x:v>Yellow mobs; a reported always-up/instant replacement loop makes this safe and steady.</x:v>
      </x:c>
      <x:c r="T19" s="9" t="n">
        <x:v>92</x:v>
      </x:c>
      <x:c r="U19" s="9" t="str">
        <x:v>Reddit_Hyper</x:v>
      </x:c>
      <x:c r="V19" s="9" t="str">
        <x:v>https://www.reddit.com/r/classicwow/comments/17j13th/list_of_hyper_spawns_fast_respawns_streamers_use/</x:v>
      </x:c>
      <x:c r="W19" s="9" t="str">
        <x:v>Medium</x:v>
      </x:c>
      <x:c r="X19" s="9" t="str">
        <x:v>Y</x:v>
      </x:c>
      <x:c r="Y19" s="9" t="str">
        <x:v>ALLIANCE_ROUTE;CLOTH;HYPER_FORCED;SKINNING</x:v>
      </x:c>
    </x:row>
    <x:row r="20">
      <x:c r="A20" s="9" t="str">
        <x:v>VG019</x:v>
      </x:c>
      <x:c r="B20" s="9" t="n">
        <x:v>11</x:v>
      </x:c>
      <x:c r="C20" s="9" t="n">
        <x:v>14</x:v>
      </x:c>
      <x:c r="D20" s="9" t="str">
        <x:v>Horde favoured</x:v>
      </x:c>
      <x:c r="E20" s="9" t="str">
        <x:v>N</x:v>
      </x:c>
      <x:c r="F20" s="9" t="str">
        <x:v>Y</x:v>
      </x:c>
      <x:c r="G20" s="9" t="str">
        <x:v>The Barrens</x:v>
      </x:c>
      <x:c r="H20" s="9" t="str">
        <x:v>Circle around Crossroads</x:v>
      </x:c>
      <x:c r="I20" s="9" t="str"/>
      <x:c r="J20" s="9" t="str">
        <x:v>Lions, Plainstriders, wildlife</x:v>
      </x:c>
      <x:c r="K20" s="9" t="str">
        <x:v>11-14</x:v>
      </x:c>
      <x:c r="L20" s="9" t="str">
        <x:v>Standard/high density</x:v>
      </x:c>
      <x:c r="M20" s="9" t="n">
        <x:v>3</x:v>
      </x:c>
      <x:c r="N20" s="9" t="str">
        <x:v>Single-target</x:v>
      </x:c>
      <x:c r="O20" s="9" t="str">
        <x:v>High</x:v>
      </x:c>
      <x:c r="P20" s="9" t="str">
        <x:v>Light Leather, meat, gray vendor items</x:v>
      </x:c>
      <x:c r="Q20" s="9" t="str">
        <x:v>Skinning, Cooking</x:v>
      </x:c>
      <x:c r="R20" s="9" t="str">
        <x:v>Low risk; avoid Kolkar camps if underleveled.</x:v>
      </x:c>
      <x:c r="S20" s="9" t="str">
        <x:v>Classic Horde open-field grind with easy vendor access and skinning value.</x:v>
      </x:c>
      <x:c r="T20" s="9" t="n">
        <x:v>73</x:v>
      </x:c>
      <x:c r="U20" s="9" t="str">
        <x:v>WarcraftTavern_Grinding</x:v>
      </x:c>
      <x:c r="V20" s="9" t="str">
        <x:v>https://www.warcrafttavern.com/wow-classic/guides/1-60-grinding/</x:v>
      </x:c>
      <x:c r="W20" s="9" t="str">
        <x:v>Medium</x:v>
      </x:c>
      <x:c r="X20" s="9" t="str">
        <x:v>Y</x:v>
      </x:c>
      <x:c r="Y20" s="9" t="str">
        <x:v>HORDE_ROUTE;SKINNING</x:v>
      </x:c>
    </x:row>
    <x:row r="21">
      <x:c r="A21" s="9" t="str">
        <x:v>VG020</x:v>
      </x:c>
      <x:c r="B21" s="9" t="n">
        <x:v>11</x:v>
      </x:c>
      <x:c r="C21" s="9" t="n">
        <x:v>15</x:v>
      </x:c>
      <x:c r="D21" s="9" t="str">
        <x:v>Horde favoured</x:v>
      </x:c>
      <x:c r="E21" s="9" t="str">
        <x:v>N</x:v>
      </x:c>
      <x:c r="F21" s="9" t="str">
        <x:v>Y</x:v>
      </x:c>
      <x:c r="G21" s="9" t="str">
        <x:v>The Barrens</x:v>
      </x:c>
      <x:c r="H21" s="9" t="str">
        <x:v>Thorn Hill and surrounding quilboar camps</x:v>
      </x:c>
      <x:c r="I21" s="9" t="str"/>
      <x:c r="J21" s="9" t="str">
        <x:v>Razormane Quilboar</x:v>
      </x:c>
      <x:c r="K21" s="9" t="str">
        <x:v>12-15</x:v>
      </x:c>
      <x:c r="L21" s="9" t="str">
        <x:v>High quest-area density</x:v>
      </x:c>
      <x:c r="M21" s="9" t="n">
        <x:v>1</x:v>
      </x:c>
      <x:c r="N21" s="9" t="str">
        <x:v>Single-target / small AoE</x:v>
      </x:c>
      <x:c r="O21" s="9" t="str">
        <x:v>High</x:v>
      </x:c>
      <x:c r="P21" s="9" t="str">
        <x:v>Linen Cloth, Wool Cloth, boar meat/vendor trash</x:v>
      </x:c>
      <x:c r="Q21" s="9" t="str">
        <x:v>First Aid, Tailoring</x:v>
      </x:c>
      <x:c r="R21" s="9" t="str">
        <x:v>Humanoids flee and can chain-pull camps</x:v>
      </x:c>
      <x:c r="S21" s="9" t="str">
        <x:v>Horde-favoured cloth grind; close enough to Crossroads to be practical.</x:v>
      </x:c>
      <x:c r="T21" s="9" t="n">
        <x:v>73</x:v>
      </x:c>
      <x:c r="U21" s="9" t="str">
        <x:v>WarcraftTavern_Grinding</x:v>
      </x:c>
      <x:c r="V21" s="9" t="str">
        <x:v>https://www.warcrafttavern.com/wow-classic/guides/1-60-grinding/</x:v>
      </x:c>
      <x:c r="W21" s="9" t="str">
        <x:v>Medium</x:v>
      </x:c>
      <x:c r="X21" s="9" t="str">
        <x:v>Y</x:v>
      </x:c>
      <x:c r="Y21" s="9" t="str">
        <x:v>AOE;CLOTH;HORDE_ROUTE;SKINNING</x:v>
      </x:c>
    </x:row>
    <x:row r="22">
      <x:c r="A22" s="9" t="str">
        <x:v>VG021</x:v>
      </x:c>
      <x:c r="B22" s="9" t="n">
        <x:v>12</x:v>
      </x:c>
      <x:c r="C22" s="9" t="n">
        <x:v>16</x:v>
      </x:c>
      <x:c r="D22" s="9" t="str">
        <x:v>Horde favoured</x:v>
      </x:c>
      <x:c r="E22" s="9" t="str">
        <x:v>N</x:v>
      </x:c>
      <x:c r="F22" s="9" t="str">
        <x:v>Y</x:v>
      </x:c>
      <x:c r="G22" s="9" t="str">
        <x:v>The Barrens</x:v>
      </x:c>
      <x:c r="H22" s="9" t="str">
        <x:v>The Forgotten Pools / Lushwater Oasis loops</x:v>
      </x:c>
      <x:c r="I22" s="9" t="str"/>
      <x:c r="J22" s="9" t="str">
        <x:v>Oasis Snapjaws, Kolkar, Plainstriders</x:v>
      </x:c>
      <x:c r="K22" s="9" t="str">
        <x:v>12-16</x:v>
      </x:c>
      <x:c r="L22" s="9" t="str">
        <x:v>Standard/high open density</x:v>
      </x:c>
      <x:c r="M22" s="9" t="n">
        <x:v>2</x:v>
      </x:c>
      <x:c r="N22" s="9" t="str">
        <x:v>Single-target</x:v>
      </x:c>
      <x:c r="O22" s="9" t="str">
        <x:v>Medium</x:v>
      </x:c>
      <x:c r="P22" s="9" t="str">
        <x:v>Light Leather, turtle meat, Linen Cloth from Kolkar</x:v>
      </x:c>
      <x:c r="Q22" s="9" t="str">
        <x:v>Skinning, Cooking</x:v>
      </x:c>
      <x:c r="R22" s="9" t="str">
        <x:v>Avoid Kolkar patrols if underleveled</x:v>
      </x:c>
      <x:c r="S22" s="9" t="str">
        <x:v>Horde filler option where beasts and humanoids can be mixed.</x:v>
      </x:c>
      <x:c r="T22" s="9" t="n">
        <x:v>62</x:v>
      </x:c>
      <x:c r="U22" s="9" t="str">
        <x:v>WarcraftTavern_Grinding</x:v>
      </x:c>
      <x:c r="V22" s="9" t="str">
        <x:v>https://www.warcrafttavern.com/wow-classic/guides/1-60-grinding/</x:v>
      </x:c>
      <x:c r="W22" s="9" t="str">
        <x:v>Medium</x:v>
      </x:c>
      <x:c r="X22" s="9" t="str">
        <x:v>Y</x:v>
      </x:c>
      <x:c r="Y22" s="9" t="str">
        <x:v>CLOTH;HORDE_ROUTE;SKINNING</x:v>
      </x:c>
    </x:row>
    <x:row r="23">
      <x:c r="A23" s="9" t="str">
        <x:v>VG022</x:v>
      </x:c>
      <x:c r="B23" s="9" t="n">
        <x:v>13</x:v>
      </x:c>
      <x:c r="C23" s="9" t="n">
        <x:v>17</x:v>
      </x:c>
      <x:c r="D23" s="9" t="str">
        <x:v>Horde favoured</x:v>
      </x:c>
      <x:c r="E23" s="9" t="str">
        <x:v>N</x:v>
      </x:c>
      <x:c r="F23" s="9" t="str">
        <x:v>Y</x:v>
      </x:c>
      <x:c r="G23" s="9" t="str">
        <x:v>The Barrens</x:v>
      </x:c>
      <x:c r="H23" s="9" t="str">
        <x:v>Northwatch Hold exterior</x:v>
      </x:c>
      <x:c r="I23" s="9" t="str"/>
      <x:c r="J23" s="9" t="str">
        <x:v>Theramore Marines, Guards, Cannoneers</x:v>
      </x:c>
      <x:c r="K23" s="9" t="str">
        <x:v>14-17</x:v>
      </x:c>
      <x:c r="L23" s="9" t="str">
        <x:v>High humanoid density</x:v>
      </x:c>
      <x:c r="M23" s="9" t="n">
        <x:v>1</x:v>
      </x:c>
      <x:c r="N23" s="9" t="str">
        <x:v>Single-target / duo</x:v>
      </x:c>
      <x:c r="O23" s="9" t="str">
        <x:v>High</x:v>
      </x:c>
      <x:c r="P23" s="9" t="str">
        <x:v>Linen Cloth, Wool Cloth, coin, greens</x:v>
      </x:c>
      <x:c r="Q23" s="9" t="str">
        <x:v>First Aid, Tailoring</x:v>
      </x:c>
      <x:c r="R23" s="9" t="str">
        <x:v>Ranged/caster mobs; elite patrol risk if entering too far</x:v>
      </x:c>
      <x:c r="S23" s="9" t="str">
        <x:v>Excellent Horde humanoid/cloth grind if you can handle runners.</x:v>
      </x:c>
      <x:c r="T23" s="9" t="n">
        <x:v>75</x:v>
      </x:c>
      <x:c r="U23" s="9" t="str">
        <x:v>WarcraftTavern_Grinding</x:v>
      </x:c>
      <x:c r="V23" s="9" t="str">
        <x:v>https://www.warcrafttavern.com/wow-classic/guides/1-60-grinding/</x:v>
      </x:c>
      <x:c r="W23" s="9" t="str">
        <x:v>Medium</x:v>
      </x:c>
      <x:c r="X23" s="9" t="str">
        <x:v>Y</x:v>
      </x:c>
      <x:c r="Y23" s="9" t="str">
        <x:v>CLOTH;HORDE_ROUTE</x:v>
      </x:c>
    </x:row>
    <x:row r="24">
      <x:c r="A24" s="9" t="str">
        <x:v>VG023</x:v>
      </x:c>
      <x:c r="B24" s="9" t="n">
        <x:v>14</x:v>
      </x:c>
      <x:c r="C24" s="9" t="n">
        <x:v>18</x:v>
      </x:c>
      <x:c r="D24" s="9" t="str">
        <x:v>Horde favoured</x:v>
      </x:c>
      <x:c r="E24" s="9" t="str">
        <x:v>N</x:v>
      </x:c>
      <x:c r="F24" s="9" t="str">
        <x:v>Y</x:v>
      </x:c>
      <x:c r="G24" s="9" t="str">
        <x:v>The Barrens</x:v>
      </x:c>
      <x:c r="H24" s="9" t="str">
        <x:v>Dry Hills</x:v>
      </x:c>
      <x:c r="I24" s="9" t="str"/>
      <x:c r="J24" s="9" t="str">
        <x:v>Witchwing Harpies</x:v>
      </x:c>
      <x:c r="K24" s="9" t="str">
        <x:v>14-18</x:v>
      </x:c>
      <x:c r="L24" s="9" t="str">
        <x:v>High density/AoE listed</x:v>
      </x:c>
      <x:c r="M24" s="9" t="n">
        <x:v>3</x:v>
      </x:c>
      <x:c r="N24" s="9" t="str">
        <x:v>AoE / single-target</x:v>
      </x:c>
      <x:c r="O24" s="9" t="str">
        <x:v>High</x:v>
      </x:c>
      <x:c r="P24" s="9" t="str">
        <x:v>Light Feathers, Linen/Wool Cloth, Harpy Talons/vendor trash</x:v>
      </x:c>
      <x:c r="Q24" s="9" t="str">
        <x:v>First Aid, Tailoring</x:v>
      </x:c>
      <x:c r="R24" s="9" t="str">
        <x:v>Windcallers cast an immobilizing whirlwind</x:v>
      </x:c>
      <x:c r="S24" s="9" t="str">
        <x:v>Listed AoE location; also useful for single-target grinding.</x:v>
      </x:c>
      <x:c r="T24" s="9" t="n">
        <x:v>76</x:v>
      </x:c>
      <x:c r="U24" s="9" t="str">
        <x:v>Wowpedia_AoE</x:v>
      </x:c>
      <x:c r="V24" s="9" t="str">
        <x:v>https://wowpedia.fandom.com/wiki/Area_of_effect_grinding_locations</x:v>
      </x:c>
      <x:c r="W24" s="9" t="str">
        <x:v>Medium</x:v>
      </x:c>
      <x:c r="X24" s="9" t="str">
        <x:v>Y</x:v>
      </x:c>
      <x:c r="Y24" s="9" t="str">
        <x:v>AOE;CLOTH;HORDE_ROUTE;SKINNING</x:v>
      </x:c>
    </x:row>
    <x:row r="25">
      <x:c r="A25" s="9" t="str">
        <x:v>VG024</x:v>
      </x:c>
      <x:c r="B25" s="9" t="n">
        <x:v>14</x:v>
      </x:c>
      <x:c r="C25" s="9" t="n">
        <x:v>15</x:v>
      </x:c>
      <x:c r="D25" s="9" t="str">
        <x:v>Horde favoured</x:v>
      </x:c>
      <x:c r="E25" s="9" t="str">
        <x:v>N</x:v>
      </x:c>
      <x:c r="F25" s="9" t="str">
        <x:v>Y</x:v>
      </x:c>
      <x:c r="G25" s="9" t="str">
        <x:v>The Barrens</x:v>
      </x:c>
      <x:c r="H25" s="9" t="str">
        <x:v>South-west of Sludge Fen</x:v>
      </x:c>
      <x:c r="I25" s="9" t="str"/>
      <x:c r="J25" s="9" t="str">
        <x:v>Savannah Lions</x:v>
      </x:c>
      <x:c r="K25" s="9" t="str">
        <x:v>14-15</x:v>
      </x:c>
      <x:c r="L25" s="9" t="str">
        <x:v>High density/AoE listed</x:v>
      </x:c>
      <x:c r="M25" s="9" t="n">
        <x:v>3</x:v>
      </x:c>
      <x:c r="N25" s="9" t="str">
        <x:v>AoE / single-target</x:v>
      </x:c>
      <x:c r="O25" s="9" t="str">
        <x:v>High</x:v>
      </x:c>
      <x:c r="P25" s="9" t="str">
        <x:v>Light Leather, Lion Meat</x:v>
      </x:c>
      <x:c r="Q25" s="9" t="str">
        <x:v>Skinning, Cooking</x:v>
      </x:c>
      <x:c r="R25" s="9" t="str">
        <x:v>Low risk; open terrain.</x:v>
      </x:c>
      <x:c r="S25" s="9" t="str">
        <x:v>Listed as an early AoE grind location; works as a filler band.</x:v>
      </x:c>
      <x:c r="T25" s="9" t="n">
        <x:v>73</x:v>
      </x:c>
      <x:c r="U25" s="9" t="str">
        <x:v>Wowpedia_AoE</x:v>
      </x:c>
      <x:c r="V25" s="9" t="str">
        <x:v>https://wowpedia.fandom.com/wiki/Area_of_effect_grinding_locations</x:v>
      </x:c>
      <x:c r="W25" s="9" t="str">
        <x:v>Medium</x:v>
      </x:c>
      <x:c r="X25" s="9" t="str">
        <x:v>Y</x:v>
      </x:c>
      <x:c r="Y25" s="9" t="str">
        <x:v>AOE;HORDE_ROUTE;SKINNING</x:v>
      </x:c>
    </x:row>
    <x:row r="26">
      <x:c r="A26" s="9" t="str">
        <x:v>VG025</x:v>
      </x:c>
      <x:c r="B26" s="9" t="n">
        <x:v>14</x:v>
      </x:c>
      <x:c r="C26" s="9" t="n">
        <x:v>17</x:v>
      </x:c>
      <x:c r="D26" s="9" t="str">
        <x:v>Alliance only</x:v>
      </x:c>
      <x:c r="E26" s="9" t="str">
        <x:v>Y</x:v>
      </x:c>
      <x:c r="F26" s="9" t="str">
        <x:v>N</x:v>
      </x:c>
      <x:c r="G26" s="9" t="str">
        <x:v>Westfall</x:v>
      </x:c>
      <x:c r="H26" s="9" t="str">
        <x:v>Defias coast camps / western shed near Defias cave</x:v>
      </x:c>
      <x:c r="I26" s="9" t="str"/>
      <x:c r="J26" s="9" t="str">
        <x:v>Defias Looters / Defias humanoids</x:v>
      </x:c>
      <x:c r="K26" s="9" t="str">
        <x:v>13-17</x:v>
      </x:c>
      <x:c r="L26" s="9" t="str">
        <x:v>Confirmed hyperspawn</x:v>
      </x:c>
      <x:c r="M26" s="9" t="n">
        <x:v>5</x:v>
      </x:c>
      <x:c r="N26" s="9" t="str">
        <x:v>Single-target / duo AoE</x:v>
      </x:c>
      <x:c r="O26" s="9" t="str">
        <x:v>High</x:v>
      </x:c>
      <x:c r="P26" s="9" t="str">
        <x:v>Linen Cloth, Wool Cloth, coin, low-level greens</x:v>
      </x:c>
      <x:c r="Q26" s="9" t="str">
        <x:v>Tailoring, First Aid</x:v>
      </x:c>
      <x:c r="R26" s="9" t="str">
        <x:v>Defias casters/pillagers in Westfall are notorious Hardcore killers; pull carefully.</x:v>
      </x:c>
      <x:c r="S26" s="9" t="str">
        <x:v>A community-confirmed hyper/forced spawn: killing the last mob causes immediate replacements.</x:v>
      </x:c>
      <x:c r="T26" s="9" t="n">
        <x:v>95</x:v>
      </x:c>
      <x:c r="U26" s="9" t="str">
        <x:v>Reddit_Hyper, Reddit_Hyper_Alt</x:v>
      </x:c>
      <x:c r="V26" s="9" t="str">
        <x:v>https://www.reddit.com/r/classicwow/comments/17j13th/list_of_hyper_spawns_fast_respawns_streamers_use/
https://www.reddit.com/r/classicwow/comments/oqelpf/hyperspawn_locations_for_leveling/</x:v>
      </x:c>
      <x:c r="W26" s="9" t="str">
        <x:v>High</x:v>
      </x:c>
      <x:c r="X26" s="9" t="str">
        <x:v>Y</x:v>
      </x:c>
      <x:c r="Y26" s="9" t="str">
        <x:v>ALLIANCE_ROUTE;AOE;CLOTH;HYPER_FORCED</x:v>
      </x:c>
    </x:row>
    <x:row r="27">
      <x:c r="A27" s="9" t="str">
        <x:v>VG026</x:v>
      </x:c>
      <x:c r="B27" s="9" t="n">
        <x:v>15</x:v>
      </x:c>
      <x:c r="C27" s="9" t="n">
        <x:v>19</x:v>
      </x:c>
      <x:c r="D27" s="9" t="str">
        <x:v>Horde favoured</x:v>
      </x:c>
      <x:c r="E27" s="9" t="str">
        <x:v>N</x:v>
      </x:c>
      <x:c r="F27" s="9" t="str">
        <x:v>Y</x:v>
      </x:c>
      <x:c r="G27" s="9" t="str">
        <x:v>The Barrens</x:v>
      </x:c>
      <x:c r="H27" s="9" t="str">
        <x:v>Boulder Lode Mine exterior and entry</x:v>
      </x:c>
      <x:c r="I27" s="9" t="str"/>
      <x:c r="J27" s="9" t="str">
        <x:v>Venture Co. Peons, Enforcers, Overseers</x:v>
      </x:c>
      <x:c r="K27" s="9" t="str">
        <x:v>16-18</x:v>
      </x:c>
      <x:c r="L27" s="9" t="str">
        <x:v>High density/AoE listed</x:v>
      </x:c>
      <x:c r="M27" s="9" t="n">
        <x:v>3</x:v>
      </x:c>
      <x:c r="N27" s="9" t="str">
        <x:v>AoE / single-target</x:v>
      </x:c>
      <x:c r="O27" s="9" t="str">
        <x:v>High</x:v>
      </x:c>
      <x:c r="P27" s="9" t="str">
        <x:v>Linen/Wool Cloth, coin, mining nodes nearby</x:v>
      </x:c>
      <x:c r="Q27" s="9" t="str">
        <x:v>Mining, First Aid/Tailoring</x:v>
      </x:c>
      <x:c r="R27" s="9" t="str">
        <x:v>Cave respawns; some ranged/casters</x:v>
      </x:c>
      <x:c r="S27" s="9" t="str">
        <x:v>Compact Horde-favoured grind from the AoE list.</x:v>
      </x:c>
      <x:c r="T27" s="9" t="n">
        <x:v>75</x:v>
      </x:c>
      <x:c r="U27" s="9" t="str">
        <x:v>Wowpedia_AoE</x:v>
      </x:c>
      <x:c r="V27" s="9" t="str">
        <x:v>https://wowpedia.fandom.com/wiki/Area_of_effect_grinding_locations</x:v>
      </x:c>
      <x:c r="W27" s="9" t="str">
        <x:v>Medium</x:v>
      </x:c>
      <x:c r="X27" s="9" t="str">
        <x:v>Y</x:v>
      </x:c>
      <x:c r="Y27" s="9" t="str">
        <x:v>AOE;CLOTH;HORDE_ROUTE</x:v>
      </x:c>
    </x:row>
    <x:row r="28">
      <x:c r="A28" s="9" t="str">
        <x:v>VG027</x:v>
      </x:c>
      <x:c r="B28" s="9" t="n">
        <x:v>16</x:v>
      </x:c>
      <x:c r="C28" s="9" t="n">
        <x:v>20</x:v>
      </x:c>
      <x:c r="D28" s="9" t="str">
        <x:v>Horde only</x:v>
      </x:c>
      <x:c r="E28" s="9" t="str">
        <x:v>N</x:v>
      </x:c>
      <x:c r="F28" s="9" t="str">
        <x:v>Y</x:v>
      </x:c>
      <x:c r="G28" s="9" t="str">
        <x:v>Silverpine Forest</x:v>
      </x:c>
      <x:c r="H28" s="9" t="str">
        <x:v>Fenris Isle shoreline and keep</x:v>
      </x:c>
      <x:c r="I28" s="9" t="str"/>
      <x:c r="J28" s="9" t="str">
        <x:v>Rot Hide Gnolls</x:v>
      </x:c>
      <x:c r="K28" s="9" t="str">
        <x:v>16-20</x:v>
      </x:c>
      <x:c r="L28" s="9" t="str">
        <x:v>High density/AoE listed</x:v>
      </x:c>
      <x:c r="M28" s="9" t="n">
        <x:v>3</x:v>
      </x:c>
      <x:c r="N28" s="9" t="str">
        <x:v>AoE / single-target</x:v>
      </x:c>
      <x:c r="O28" s="9" t="str">
        <x:v>High</x:v>
      </x:c>
      <x:c r="P28" s="9" t="str">
        <x:v>Linen Cloth, Wool Cloth, gnoll vendor trash, low greens</x:v>
      </x:c>
      <x:c r="Q28" s="9" t="str">
        <x:v>First Aid, Tailoring</x:v>
      </x:c>
      <x:c r="R28" s="9" t="str">
        <x:v>Casters inside/around keep; kill them first</x:v>
      </x:c>
      <x:c r="S28" s="9" t="str">
        <x:v>Horde-side cloth route for Undead or Barrens transfers.</x:v>
      </x:c>
      <x:c r="T28" s="9" t="n">
        <x:v>74</x:v>
      </x:c>
      <x:c r="U28" s="9" t="str">
        <x:v>Wowpedia_AoE</x:v>
      </x:c>
      <x:c r="V28" s="9" t="str">
        <x:v>https://wowpedia.fandom.com/wiki/Area_of_effect_grinding_locations</x:v>
      </x:c>
      <x:c r="W28" s="9" t="str">
        <x:v>Medium</x:v>
      </x:c>
      <x:c r="X28" s="9" t="str">
        <x:v>Y</x:v>
      </x:c>
      <x:c r="Y28" s="9" t="str">
        <x:v>AOE;CLOTH;HORDE_ROUTE</x:v>
      </x:c>
    </x:row>
    <x:row r="29">
      <x:c r="A29" s="9" t="str">
        <x:v>VG028</x:v>
      </x:c>
      <x:c r="B29" s="9" t="n">
        <x:v>16</x:v>
      </x:c>
      <x:c r="C29" s="9" t="n">
        <x:v>22</x:v>
      </x:c>
      <x:c r="D29" s="9" t="str">
        <x:v>Horde favoured</x:v>
      </x:c>
      <x:c r="E29" s="9" t="str">
        <x:v>N</x:v>
      </x:c>
      <x:c r="F29" s="9" t="str">
        <x:v>Y</x:v>
      </x:c>
      <x:c r="G29" s="9" t="str">
        <x:v>Silverpine Forest</x:v>
      </x:c>
      <x:c r="H29" s="9" t="str">
        <x:v>Fenris Isle &amp; Keep</x:v>
      </x:c>
      <x:c r="I29" s="9" t="str"/>
      <x:c r="J29" s="9" t="str">
        <x:v>Rot Hide Gnolls</x:v>
      </x:c>
      <x:c r="K29" s="9" t="str">
        <x:v>16-22</x:v>
      </x:c>
      <x:c r="L29" s="9" t="str">
        <x:v>High density/AoE listed</x:v>
      </x:c>
      <x:c r="M29" s="9" t="n">
        <x:v>3</x:v>
      </x:c>
      <x:c r="N29" s="9" t="str">
        <x:v>AoE with caster control</x:v>
      </x:c>
      <x:c r="O29" s="9" t="str">
        <x:v>High</x:v>
      </x:c>
      <x:c r="P29" s="9" t="str">
        <x:v>Linen/Wool Cloth, low greens</x:v>
      </x:c>
      <x:c r="Q29" s="9" t="str">
        <x:v>Tailoring, First Aid</x:v>
      </x:c>
      <x:c r="R29" s="9" t="str">
        <x:v>Some casters; kill first.</x:v>
      </x:c>
      <x:c r="S29" s="9" t="str">
        <x:v>Long usable band; undead/gnoll camps give dense pulls.</x:v>
      </x:c>
      <x:c r="T29" s="9" t="n">
        <x:v>73</x:v>
      </x:c>
      <x:c r="U29" s="9" t="str">
        <x:v>Wowpedia_AoE</x:v>
      </x:c>
      <x:c r="V29" s="9" t="str">
        <x:v>https://wowpedia.fandom.com/wiki/Area_of_effect_grinding_locations</x:v>
      </x:c>
      <x:c r="W29" s="9" t="str">
        <x:v>Medium</x:v>
      </x:c>
      <x:c r="X29" s="9" t="str">
        <x:v>Y</x:v>
      </x:c>
      <x:c r="Y29" s="9" t="str">
        <x:v>AOE;CLOTH;HORDE_ROUTE</x:v>
      </x:c>
    </x:row>
    <x:row r="30">
      <x:c r="A30" s="9" t="str">
        <x:v>VG029</x:v>
      </x:c>
      <x:c r="B30" s="9" t="n">
        <x:v>16</x:v>
      </x:c>
      <x:c r="C30" s="9" t="n">
        <x:v>18</x:v>
      </x:c>
      <x:c r="D30" s="9" t="str">
        <x:v>Horde favoured</x:v>
      </x:c>
      <x:c r="E30" s="9" t="str">
        <x:v>N</x:v>
      </x:c>
      <x:c r="F30" s="9" t="str">
        <x:v>Y</x:v>
      </x:c>
      <x:c r="G30" s="9" t="str">
        <x:v>The Barrens</x:v>
      </x:c>
      <x:c r="H30" s="9" t="str">
        <x:v>Boulder Lode Mine</x:v>
      </x:c>
      <x:c r="I30" s="9" t="str"/>
      <x:c r="J30" s="9" t="str">
        <x:v>Venture Co. mobs</x:v>
      </x:c>
      <x:c r="K30" s="9" t="str">
        <x:v>16-18</x:v>
      </x:c>
      <x:c r="L30" s="9" t="str">
        <x:v>High density/AoE listed</x:v>
      </x:c>
      <x:c r="M30" s="9" t="n">
        <x:v>3</x:v>
      </x:c>
      <x:c r="N30" s="9" t="str">
        <x:v>AoE / single-target</x:v>
      </x:c>
      <x:c r="O30" s="9" t="str">
        <x:v>High</x:v>
      </x:c>
      <x:c r="P30" s="9" t="str">
        <x:v>Linen/Wool Cloth, mining nodes nearby</x:v>
      </x:c>
      <x:c r="Q30" s="9" t="str">
        <x:v>Mining, Tailoring, First Aid</x:v>
      </x:c>
      <x:c r="R30" s="9" t="str">
        <x:v>Cave respawns behind you; watch runners.</x:v>
      </x:c>
      <x:c r="S30" s="9" t="str">
        <x:v>Compact mine grind for Horde; good when Barrens quests are crowded.</x:v>
      </x:c>
      <x:c r="T30" s="9" t="n">
        <x:v>73</x:v>
      </x:c>
      <x:c r="U30" s="9" t="str">
        <x:v>Wowpedia_AoE</x:v>
      </x:c>
      <x:c r="V30" s="9" t="str">
        <x:v>https://wowpedia.fandom.com/wiki/Area_of_effect_grinding_locations</x:v>
      </x:c>
      <x:c r="W30" s="9" t="str">
        <x:v>Medium</x:v>
      </x:c>
      <x:c r="X30" s="9" t="str">
        <x:v>Y</x:v>
      </x:c>
      <x:c r="Y30" s="9" t="str">
        <x:v>AOE;CLOTH;HORDE_ROUTE</x:v>
      </x:c>
    </x:row>
    <x:row r="31">
      <x:c r="A31" s="9" t="str">
        <x:v>VG030</x:v>
      </x:c>
      <x:c r="B31" s="9" t="n">
        <x:v>17</x:v>
      </x:c>
      <x:c r="C31" s="9" t="n">
        <x:v>21</x:v>
      </x:c>
      <x:c r="D31" s="9" t="str">
        <x:v>Horde favoured</x:v>
      </x:c>
      <x:c r="E31" s="9" t="str">
        <x:v>N</x:v>
      </x:c>
      <x:c r="F31" s="9" t="str">
        <x:v>Y</x:v>
      </x:c>
      <x:c r="G31" s="9" t="str">
        <x:v>Stonetalon Mountains</x:v>
      </x:c>
      <x:c r="H31" s="9" t="str">
        <x:v>Windshear Crag</x:v>
      </x:c>
      <x:c r="I31" s="9" t="str"/>
      <x:c r="J31" s="9" t="str">
        <x:v>Venture Co. Loggers and Deforesters</x:v>
      </x:c>
      <x:c r="K31" s="9" t="str">
        <x:v>17-21</x:v>
      </x:c>
      <x:c r="L31" s="9" t="str">
        <x:v>High quest-area density</x:v>
      </x:c>
      <x:c r="M31" s="9" t="n">
        <x:v>1</x:v>
      </x:c>
      <x:c r="N31" s="9" t="str">
        <x:v>Single-target / small AoE</x:v>
      </x:c>
      <x:c r="O31" s="9" t="str">
        <x:v>High</x:v>
      </x:c>
      <x:c r="P31" s="9" t="str">
        <x:v>Wool Cloth, coin, greens</x:v>
      </x:c>
      <x:c r="Q31" s="9" t="str">
        <x:v>First Aid, Tailoring</x:v>
      </x:c>
      <x:c r="R31" s="9" t="str">
        <x:v>Goblins flee; mixed caster/ranged risk</x:v>
      </x:c>
      <x:c r="S31" s="9" t="str">
        <x:v>Good Horde option after Barrens when Crossroads is crowded.</x:v>
      </x:c>
      <x:c r="T31" s="9" t="n">
        <x:v>70</x:v>
      </x:c>
      <x:c r="U31" s="9" t="str">
        <x:v>WarcraftTavern_Grinding</x:v>
      </x:c>
      <x:c r="V31" s="9" t="str">
        <x:v>https://www.warcrafttavern.com/wow-classic/guides/1-60-grinding/</x:v>
      </x:c>
      <x:c r="W31" s="9" t="str">
        <x:v>Medium</x:v>
      </x:c>
      <x:c r="X31" s="9" t="str">
        <x:v>Y</x:v>
      </x:c>
      <x:c r="Y31" s="9" t="str">
        <x:v>AOE;CLOTH;HORDE_ROUTE</x:v>
      </x:c>
    </x:row>
    <x:row r="32">
      <x:c r="A32" s="9" t="str">
        <x:v>VG031</x:v>
      </x:c>
      <x:c r="B32" s="9" t="n">
        <x:v>17</x:v>
      </x:c>
      <x:c r="C32" s="9" t="n">
        <x:v>19</x:v>
      </x:c>
      <x:c r="D32" s="9" t="str">
        <x:v>Alliance favoured</x:v>
      </x:c>
      <x:c r="E32" s="9" t="str">
        <x:v>Y</x:v>
      </x:c>
      <x:c r="F32" s="9" t="str">
        <x:v>N</x:v>
      </x:c>
      <x:c r="G32" s="9" t="str">
        <x:v>Loch Modan</x:v>
      </x:c>
      <x:c r="H32" s="9" t="str">
        <x:v>Crocolisk island south of Ironband's Excavation</x:v>
      </x:c>
      <x:c r="I32" s="9" t="str"/>
      <x:c r="J32" s="9" t="str">
        <x:v>Loch Crocolisks</x:v>
      </x:c>
      <x:c r="K32" s="9" t="str">
        <x:v>14-17</x:v>
      </x:c>
      <x:c r="L32" s="9" t="str">
        <x:v>Confirmed permanent respawn</x:v>
      </x:c>
      <x:c r="M32" s="9" t="n">
        <x:v>5</x:v>
      </x:c>
      <x:c r="N32" s="9" t="str">
        <x:v>Single-target</x:v>
      </x:c>
      <x:c r="O32" s="9" t="str">
        <x:v>High</x:v>
      </x:c>
      <x:c r="P32" s="9" t="str">
        <x:v>Light Leather, Crocolisk Meat, vendor trash</x:v>
      </x:c>
      <x:c r="Q32" s="9" t="str">
        <x:v>Skinning, Cooking</x:v>
      </x:c>
      <x:c r="R32" s="9" t="str">
        <x:v>Nearby elite patrol routes in Loch Modan can be lethal if you wander.</x:v>
      </x:c>
      <x:c r="S32" s="9" t="str">
        <x:v>Community-confirmed permanent respawns; specifically called a skinner's dream.</x:v>
      </x:c>
      <x:c r="T32" s="9" t="n">
        <x:v>94</x:v>
      </x:c>
      <x:c r="U32" s="9" t="str">
        <x:v>Reddit_Hyper</x:v>
      </x:c>
      <x:c r="V32" s="9" t="str">
        <x:v>https://www.reddit.com/r/classicwow/comments/17j13th/list_of_hyper_spawns_fast_respawns_streamers_use/</x:v>
      </x:c>
      <x:c r="W32" s="9" t="str">
        <x:v>High</x:v>
      </x:c>
      <x:c r="X32" s="9" t="str">
        <x:v>Y</x:v>
      </x:c>
      <x:c r="Y32" s="9" t="str">
        <x:v>ALLIANCE_ROUTE;HYPER_FORCED;SKINNING</x:v>
      </x:c>
    </x:row>
    <x:row r="33">
      <x:c r="A33" s="9" t="str">
        <x:v>VG032</x:v>
      </x:c>
      <x:c r="B33" s="9" t="n">
        <x:v>17</x:v>
      </x:c>
      <x:c r="C33" s="9" t="n">
        <x:v>23</x:v>
      </x:c>
      <x:c r="D33" s="9" t="str">
        <x:v>Alliance only</x:v>
      </x:c>
      <x:c r="E33" s="9" t="str">
        <x:v>Y</x:v>
      </x:c>
      <x:c r="F33" s="9" t="str">
        <x:v>N</x:v>
      </x:c>
      <x:c r="G33" s="9" t="str">
        <x:v>Westfall</x:v>
      </x:c>
      <x:c r="H33" s="9" t="str">
        <x:v>Southwest coast near Lighthouse</x:v>
      </x:c>
      <x:c r="I33" s="9" t="str"/>
      <x:c r="J33" s="9" t="str">
        <x:v>Higher-level crabs / crawlers</x:v>
      </x:c>
      <x:c r="K33" s="9" t="str">
        <x:v>17-18</x:v>
      </x:c>
      <x:c r="L33" s="9" t="str">
        <x:v>Confirmed hyperspawn coastline</x:v>
      </x:c>
      <x:c r="M33" s="9" t="n">
        <x:v>5</x:v>
      </x:c>
      <x:c r="N33" s="9" t="str">
        <x:v>Single-target / AoE if safe</x:v>
      </x:c>
      <x:c r="O33" s="9" t="str">
        <x:v>High</x:v>
      </x:c>
      <x:c r="P33" s="9" t="str">
        <x:v>Clam Shells, Small Lustrous Pearl chance, vendor trash</x:v>
      </x:c>
      <x:c r="Q33" s="9" t="str">
        <x:v>Cooking</x:v>
      </x:c>
      <x:c r="R33" s="9" t="str">
        <x:v>Low combat risk; higher travel time.</x:v>
      </x:c>
      <x:c r="S33" s="9" t="str">
        <x:v>Follow-up to north Westfall crabs; route source recommends opening clams.</x:v>
      </x:c>
      <x:c r="T33" s="9" t="n">
        <x:v>94</x:v>
      </x:c>
      <x:c r="U33" s="9" t="str">
        <x:v>Reddit_Alliance_Route, Reddit_Hyper</x:v>
      </x:c>
      <x:c r="V33" s="9" t="str">
        <x:v>https://www.reddit.com/r/classicwow/comments/d42v3v/if_you_enjoy_just_grinding_mobs_ive_found_my_old/
https://www.reddit.com/r/classicwow/comments/17j13th/list_of_hyper_spawns_fast_respawns_streamers_use/</x:v>
      </x:c>
      <x:c r="W33" s="9" t="str">
        <x:v>High</x:v>
      </x:c>
      <x:c r="X33" s="9" t="str">
        <x:v>Y</x:v>
      </x:c>
      <x:c r="Y33" s="9" t="str">
        <x:v>ALLIANCE_ROUTE;AOE;AQUATIC;HYPER_FORCED</x:v>
      </x:c>
    </x:row>
    <x:row r="34">
      <x:c r="A34" s="9" t="str">
        <x:v>VG033</x:v>
      </x:c>
      <x:c r="B34" s="9" t="n">
        <x:v>17</x:v>
      </x:c>
      <x:c r="C34" s="9" t="n">
        <x:v>19</x:v>
      </x:c>
      <x:c r="D34" s="9" t="str">
        <x:v>Alliance favoured</x:v>
      </x:c>
      <x:c r="E34" s="9" t="str">
        <x:v>Y</x:v>
      </x:c>
      <x:c r="F34" s="9" t="str">
        <x:v>N</x:v>
      </x:c>
      <x:c r="G34" s="9" t="str">
        <x:v>Loch Modan</x:v>
      </x:c>
      <x:c r="H34" s="9" t="str">
        <x:v>Ironband Excavation Site</x:v>
      </x:c>
      <x:c r="I34" s="9" t="str"/>
      <x:c r="J34" s="9" t="str">
        <x:v>Stonesplinter Troggs</x:v>
      </x:c>
      <x:c r="K34" s="9" t="str">
        <x:v>17-19</x:v>
      </x:c>
      <x:c r="L34" s="9" t="str">
        <x:v>High density/AoE listed</x:v>
      </x:c>
      <x:c r="M34" s="9" t="n">
        <x:v>3</x:v>
      </x:c>
      <x:c r="N34" s="9" t="str">
        <x:v>AoE / single-target</x:v>
      </x:c>
      <x:c r="O34" s="9" t="str">
        <x:v>High</x:v>
      </x:c>
      <x:c r="P34" s="9" t="str">
        <x:v>Linen/Wool Cloth, mining-adjacent trash</x:v>
      </x:c>
      <x:c r="Q34" s="9" t="str">
        <x:v>Mining, Tailoring</x:v>
      </x:c>
      <x:c r="R34" s="9" t="str">
        <x:v>Cave/camp density can chain pull.</x:v>
      </x:c>
      <x:c r="S34" s="9" t="str">
        <x:v>Dense trogg packs near Alliance questing route.</x:v>
      </x:c>
      <x:c r="T34" s="9" t="n">
        <x:v>70</x:v>
      </x:c>
      <x:c r="U34" s="9" t="str">
        <x:v>Wowpedia_AoE</x:v>
      </x:c>
      <x:c r="V34" s="9" t="str">
        <x:v>https://wowpedia.fandom.com/wiki/Area_of_effect_grinding_locations</x:v>
      </x:c>
      <x:c r="W34" s="9" t="str">
        <x:v>Medium</x:v>
      </x:c>
      <x:c r="X34" s="9" t="str">
        <x:v>Y</x:v>
      </x:c>
      <x:c r="Y34" s="9" t="str">
        <x:v>ALLIANCE_ROUTE;AOE;CLOTH</x:v>
      </x:c>
    </x:row>
    <x:row r="35">
      <x:c r="A35" s="9" t="str">
        <x:v>VG034</x:v>
      </x:c>
      <x:c r="B35" s="9" t="n">
        <x:v>18</x:v>
      </x:c>
      <x:c r="C35" s="9" t="n">
        <x:v>22</x:v>
      </x:c>
      <x:c r="D35" s="9" t="str">
        <x:v>Horde favoured</x:v>
      </x:c>
      <x:c r="E35" s="9" t="str">
        <x:v>N</x:v>
      </x:c>
      <x:c r="F35" s="9" t="str">
        <x:v>Y</x:v>
      </x:c>
      <x:c r="G35" s="9" t="str">
        <x:v>The Barrens</x:v>
      </x:c>
      <x:c r="H35" s="9" t="str">
        <x:v>Raptor Grounds / south of Crossroads</x:v>
      </x:c>
      <x:c r="I35" s="9" t="str"/>
      <x:c r="J35" s="9" t="str">
        <x:v>Sunscale Raptors</x:v>
      </x:c>
      <x:c r="K35" s="9" t="str">
        <x:v>17-22</x:v>
      </x:c>
      <x:c r="L35" s="9" t="str">
        <x:v>Standard/high open density</x:v>
      </x:c>
      <x:c r="M35" s="9" t="n">
        <x:v>2</x:v>
      </x:c>
      <x:c r="N35" s="9" t="str">
        <x:v>Single-target</x:v>
      </x:c>
      <x:c r="O35" s="9" t="str">
        <x:v>High</x:v>
      </x:c>
      <x:c r="P35" s="9" t="str">
        <x:v>Light/Medium Leather, Raptor Flesh, Large Fang</x:v>
      </x:c>
      <x:c r="Q35" s="9" t="str">
        <x:v>Skinning, Cooking</x:v>
      </x:c>
      <x:c r="R35" s="9" t="str">
        <x:v>Raptor packs can chain if you fight on nests</x:v>
      </x:c>
      <x:c r="S35" s="9" t="str">
        <x:v>Simple Horde grind with good skinning value.</x:v>
      </x:c>
      <x:c r="T35" s="9" t="n">
        <x:v>66</x:v>
      </x:c>
      <x:c r="U35" s="9" t="str">
        <x:v>WarcraftTavern_Grinding</x:v>
      </x:c>
      <x:c r="V35" s="9" t="str">
        <x:v>https://www.warcrafttavern.com/wow-classic/guides/1-60-grinding/</x:v>
      </x:c>
      <x:c r="W35" s="9" t="str">
        <x:v>Medium</x:v>
      </x:c>
      <x:c r="X35" s="9" t="str">
        <x:v>Y</x:v>
      </x:c>
      <x:c r="Y35" s="9" t="str">
        <x:v>HORDE_ROUTE;SKINNING</x:v>
      </x:c>
    </x:row>
    <x:row r="36">
      <x:c r="A36" s="9" t="str">
        <x:v>VG035</x:v>
      </x:c>
      <x:c r="B36" s="9" t="n">
        <x:v>18</x:v>
      </x:c>
      <x:c r="C36" s="9" t="n">
        <x:v>22</x:v>
      </x:c>
      <x:c r="D36" s="9" t="str">
        <x:v>Both</x:v>
      </x:c>
      <x:c r="E36" s="9" t="str">
        <x:v>Y</x:v>
      </x:c>
      <x:c r="F36" s="9" t="str">
        <x:v>Y</x:v>
      </x:c>
      <x:c r="G36" s="9" t="str">
        <x:v>Redridge Mountains</x:v>
      </x:c>
      <x:c r="H36" s="9" t="str">
        <x:v>Lake Everstill shore and murloc camps</x:v>
      </x:c>
      <x:c r="I36" s="9" t="str"/>
      <x:c r="J36" s="9" t="str">
        <x:v>Murlocs, Gnolls, Blackrock Orcs</x:v>
      </x:c>
      <x:c r="K36" s="9" t="str">
        <x:v>18-22</x:v>
      </x:c>
      <x:c r="L36" s="9" t="str">
        <x:v>Standard/high quest density</x:v>
      </x:c>
      <x:c r="M36" s="9" t="n">
        <x:v>2</x:v>
      </x:c>
      <x:c r="N36" s="9" t="str">
        <x:v>Single-target / small AoE</x:v>
      </x:c>
      <x:c r="O36" s="9" t="str">
        <x:v>Medium</x:v>
      </x:c>
      <x:c r="P36" s="9" t="str">
        <x:v>Murloc Fins, Clam Meat, Wool Cloth, coin</x:v>
      </x:c>
      <x:c r="Q36" s="9" t="str">
        <x:v>Cooking, First Aid/Tailoring</x:v>
      </x:c>
      <x:c r="R36" s="9" t="str">
        <x:v>Murlocs flee and chain; Redridge is Alliance-favoured travel</x:v>
      </x:c>
      <x:c r="S36" s="9" t="str">
        <x:v>Alliance convenient but technically usable if Horde makes the trip.</x:v>
      </x:c>
      <x:c r="T36" s="9" t="n">
        <x:v>62</x:v>
      </x:c>
      <x:c r="U36" s="9" t="str">
        <x:v>WarcraftTavern_Grinding</x:v>
      </x:c>
      <x:c r="V36" s="9" t="str">
        <x:v>https://www.warcrafttavern.com/wow-classic/guides/1-60-grinding/</x:v>
      </x:c>
      <x:c r="W36" s="9" t="str">
        <x:v>Medium</x:v>
      </x:c>
      <x:c r="X36" s="9" t="str">
        <x:v>Y</x:v>
      </x:c>
      <x:c r="Y36" s="9" t="str">
        <x:v>AOE;AQUATIC;CLOTH</x:v>
      </x:c>
    </x:row>
    <x:row r="37">
      <x:c r="A37" s="9" t="str">
        <x:v>VG036</x:v>
      </x:c>
      <x:c r="B37" s="9" t="n">
        <x:v>18</x:v>
      </x:c>
      <x:c r="C37" s="9" t="n">
        <x:v>22</x:v>
      </x:c>
      <x:c r="D37" s="9" t="str">
        <x:v>Alliance favoured</x:v>
      </x:c>
      <x:c r="E37" s="9" t="str">
        <x:v>Y</x:v>
      </x:c>
      <x:c r="F37" s="9" t="str">
        <x:v>N</x:v>
      </x:c>
      <x:c r="G37" s="9" t="str">
        <x:v>Darkshore</x:v>
      </x:c>
      <x:c r="H37" s="9" t="str">
        <x:v>Mist's Edge and Bashal'Aran loops</x:v>
      </x:c>
      <x:c r="I37" s="9" t="str"/>
      <x:c r="J37" s="9" t="str">
        <x:v>Greymist Murlocs, Moonstalkers, Dark Strand cultists</x:v>
      </x:c>
      <x:c r="K37" s="9" t="str">
        <x:v>18-22</x:v>
      </x:c>
      <x:c r="L37" s="9" t="str">
        <x:v>Standard/high quest density</x:v>
      </x:c>
      <x:c r="M37" s="9" t="n">
        <x:v>2</x:v>
      </x:c>
      <x:c r="N37" s="9" t="str">
        <x:v>Single-target</x:v>
      </x:c>
      <x:c r="O37" s="9" t="str">
        <x:v>Medium</x:v>
      </x:c>
      <x:c r="P37" s="9" t="str">
        <x:v>Clam Meat, Murloc Fins, Light/Medium Leather, Wool Cloth</x:v>
      </x:c>
      <x:c r="Q37" s="9" t="str">
        <x:v>Skinning, Cooking, First Aid</x:v>
      </x:c>
      <x:c r="R37" s="9" t="str">
        <x:v>Murloc runners and naga/caster pulls</x:v>
      </x:c>
      <x:c r="S37" s="9" t="str">
        <x:v>Alliance coastal filler with multiple mob types.</x:v>
      </x:c>
      <x:c r="T37" s="9" t="n">
        <x:v>62</x:v>
      </x:c>
      <x:c r="U37" s="9" t="str">
        <x:v>WarcraftTavern_Grinding</x:v>
      </x:c>
      <x:c r="V37" s="9" t="str">
        <x:v>https://www.warcrafttavern.com/wow-classic/guides/1-60-grinding/</x:v>
      </x:c>
      <x:c r="W37" s="9" t="str">
        <x:v>Medium</x:v>
      </x:c>
      <x:c r="X37" s="9" t="str">
        <x:v>Y</x:v>
      </x:c>
      <x:c r="Y37" s="9" t="str">
        <x:v>ALLIANCE_ROUTE;AQUATIC;CLOTH;SKINNING</x:v>
      </x:c>
    </x:row>
    <x:row r="38">
      <x:c r="A38" s="9" t="str">
        <x:v>VG037</x:v>
      </x:c>
      <x:c r="B38" s="9" t="n">
        <x:v>19</x:v>
      </x:c>
      <x:c r="C38" s="9" t="n">
        <x:v>21</x:v>
      </x:c>
      <x:c r="D38" s="9" t="str">
        <x:v>Horde favoured</x:v>
      </x:c>
      <x:c r="E38" s="9" t="str">
        <x:v>N</x:v>
      </x:c>
      <x:c r="F38" s="9" t="str">
        <x:v>Y</x:v>
      </x:c>
      <x:c r="G38" s="9" t="str">
        <x:v>Silverpine Forest</x:v>
      </x:c>
      <x:c r="H38" s="9" t="str">
        <x:v>Beren's Peril</x:v>
      </x:c>
      <x:c r="I38" s="9" t="str"/>
      <x:c r="J38" s="9" t="str">
        <x:v>Ravenclaw Undead</x:v>
      </x:c>
      <x:c r="K38" s="9" t="str">
        <x:v>19-21</x:v>
      </x:c>
      <x:c r="L38" s="9" t="str">
        <x:v>High density/AoE listed</x:v>
      </x:c>
      <x:c r="M38" s="9" t="n">
        <x:v>3</x:v>
      </x:c>
      <x:c r="N38" s="9" t="str">
        <x:v>AoE / single-target</x:v>
      </x:c>
      <x:c r="O38" s="9" t="str">
        <x:v>High</x:v>
      </x:c>
      <x:c r="P38" s="9" t="str">
        <x:v>Wool Cloth, coin, low greens</x:v>
      </x:c>
      <x:c r="Q38" s="9" t="str">
        <x:v>Tailoring, First Aid</x:v>
      </x:c>
      <x:c r="R38" s="9" t="str">
        <x:v>Drudgers may stun and split packs.</x:v>
      </x:c>
      <x:c r="S38" s="9" t="str">
        <x:v>Good undead camp filler before Hillsbrad/Barrens transitions.</x:v>
      </x:c>
      <x:c r="T38" s="9" t="n">
        <x:v>73</x:v>
      </x:c>
      <x:c r="U38" s="9" t="str">
        <x:v>Wowpedia_AoE</x:v>
      </x:c>
      <x:c r="V38" s="9" t="str">
        <x:v>https://wowpedia.fandom.com/wiki/Area_of_effect_grinding_locations</x:v>
      </x:c>
      <x:c r="W38" s="9" t="str">
        <x:v>Medium</x:v>
      </x:c>
      <x:c r="X38" s="9" t="str">
        <x:v>Y</x:v>
      </x:c>
      <x:c r="Y38" s="9" t="str">
        <x:v>AOE;CLOTH;HORDE_ROUTE</x:v>
      </x:c>
    </x:row>
    <x:row r="39">
      <x:c r="A39" s="9" t="str">
        <x:v>VG038</x:v>
      </x:c>
      <x:c r="B39" s="9" t="n">
        <x:v>19</x:v>
      </x:c>
      <x:c r="C39" s="9" t="n">
        <x:v>23</x:v>
      </x:c>
      <x:c r="D39" s="9" t="str">
        <x:v>Horde favoured</x:v>
      </x:c>
      <x:c r="E39" s="9" t="str">
        <x:v>N</x:v>
      </x:c>
      <x:c r="F39" s="9" t="str">
        <x:v>Y</x:v>
      </x:c>
      <x:c r="G39" s="9" t="str">
        <x:v>The Barrens</x:v>
      </x:c>
      <x:c r="H39" s="9" t="str">
        <x:v>Merchant Coast / Ratchet pirates</x:v>
      </x:c>
      <x:c r="I39" s="9" t="str"/>
      <x:c r="J39" s="9" t="str">
        <x:v>Southsea Brigands and Cannoneers</x:v>
      </x:c>
      <x:c r="K39" s="9" t="str">
        <x:v>18-22</x:v>
      </x:c>
      <x:c r="L39" s="9" t="str">
        <x:v>Dense humanoid camps</x:v>
      </x:c>
      <x:c r="M39" s="9" t="n">
        <x:v>3</x:v>
      </x:c>
      <x:c r="N39" s="9" t="str">
        <x:v>Single-target / small AoE</x:v>
      </x:c>
      <x:c r="O39" s="9" t="str">
        <x:v>High</x:v>
      </x:c>
      <x:c r="P39" s="9" t="str">
        <x:v>Wool Cloth, coin, greens</x:v>
      </x:c>
      <x:c r="Q39" s="9" t="str">
        <x:v>First Aid, Tailoring</x:v>
      </x:c>
      <x:c r="R39" s="9" t="str">
        <x:v>Ranged pirates/cannoneers; runners</x:v>
      </x:c>
      <x:c r="S39" s="9" t="str">
        <x:v>Horde-accessible cloth grind near Ratchet when central Barrens is crowded.</x:v>
      </x:c>
      <x:c r="T39" s="9" t="n">
        <x:v>70</x:v>
      </x:c>
      <x:c r="U39" s="9" t="str">
        <x:v>WarcraftTavern_Grinding</x:v>
      </x:c>
      <x:c r="V39" s="9" t="str">
        <x:v>https://www.warcrafttavern.com/wow-classic/guides/1-60-grinding/</x:v>
      </x:c>
      <x:c r="W39" s="9" t="str">
        <x:v>Medium</x:v>
      </x:c>
      <x:c r="X39" s="9" t="str">
        <x:v>Y</x:v>
      </x:c>
      <x:c r="Y39" s="9" t="str">
        <x:v>AOE;CLOTH;HORDE_ROUTE</x:v>
      </x:c>
    </x:row>
    <x:row r="40">
      <x:c r="A40" s="9" t="str">
        <x:v>VG039</x:v>
      </x:c>
      <x:c r="B40" s="9" t="n">
        <x:v>19</x:v>
      </x:c>
      <x:c r="C40" s="9" t="n">
        <x:v>24</x:v>
      </x:c>
      <x:c r="D40" s="9" t="str">
        <x:v>Alliance favoured</x:v>
      </x:c>
      <x:c r="E40" s="9" t="str">
        <x:v>Y</x:v>
      </x:c>
      <x:c r="F40" s="9" t="str">
        <x:v>N</x:v>
      </x:c>
      <x:c r="G40" s="9" t="str">
        <x:v>Duskwood</x:v>
      </x:c>
      <x:c r="H40" s="9" t="str">
        <x:v>Raven Hill Cemetery</x:v>
      </x:c>
      <x:c r="I40" s="9" t="str"/>
      <x:c r="J40" s="9" t="str">
        <x:v>Skeletal undead</x:v>
      </x:c>
      <x:c r="K40" s="9" t="str">
        <x:v>19-24</x:v>
      </x:c>
      <x:c r="L40" s="9" t="str">
        <x:v>High density/AoE listed</x:v>
      </x:c>
      <x:c r="M40" s="9" t="n">
        <x:v>3</x:v>
      </x:c>
      <x:c r="N40" s="9" t="str">
        <x:v>Single-target / cautious AoE</x:v>
      </x:c>
      <x:c r="O40" s="9" t="str">
        <x:v>High</x:v>
      </x:c>
      <x:c r="P40" s="9" t="str">
        <x:v>Wool Cloth, Silk Cloth later, coin</x:v>
      </x:c>
      <x:c r="Q40" s="9" t="str">
        <x:v>Tailoring, First Aid</x:v>
      </x:c>
      <x:c r="R40" s="9" t="str">
        <x:v>Avoid Mor'Ladim / wandering elite and casters.</x:v>
      </x:c>
      <x:c r="S40" s="9" t="str">
        <x:v>Large cemetery with long level coverage; good fallback if Westfall becomes weak.</x:v>
      </x:c>
      <x:c r="T40" s="9" t="n">
        <x:v>72</x:v>
      </x:c>
      <x:c r="U40" s="9" t="str">
        <x:v>Wowpedia_AoE, Reddit_Alliance_Route</x:v>
      </x:c>
      <x:c r="V40" s="9" t="str">
        <x:v>https://wowpedia.fandom.com/wiki/Area_of_effect_grinding_locations
https://www.reddit.com/r/classicwow/comments/d42v3v/if_you_enjoy_just_grinding_mobs_ive_found_my_old/</x:v>
      </x:c>
      <x:c r="W40" s="9" t="str">
        <x:v>High</x:v>
      </x:c>
      <x:c r="X40" s="9" t="str">
        <x:v>Y</x:v>
      </x:c>
      <x:c r="Y40" s="9" t="str">
        <x:v>ALLIANCE_ROUTE;AOE;CLOTH</x:v>
      </x:c>
    </x:row>
    <x:row r="41">
      <x:c r="A41" s="9" t="str">
        <x:v>VG040</x:v>
      </x:c>
      <x:c r="B41" s="9" t="n">
        <x:v>20</x:v>
      </x:c>
      <x:c r="C41" s="9" t="n">
        <x:v>24</x:v>
      </x:c>
      <x:c r="D41" s="9" t="str">
        <x:v>Horde only</x:v>
      </x:c>
      <x:c r="E41" s="9" t="str">
        <x:v>N</x:v>
      </x:c>
      <x:c r="F41" s="9" t="str">
        <x:v>Y</x:v>
      </x:c>
      <x:c r="G41" s="9" t="str">
        <x:v>Hillsbrad Foothills</x:v>
      </x:c>
      <x:c r="H41" s="9" t="str">
        <x:v>Hillsbrad Fields</x:v>
      </x:c>
      <x:c r="I41" s="9" t="str"/>
      <x:c r="J41" s="9" t="str">
        <x:v>Hillsbrad Farmers and Peasants</x:v>
      </x:c>
      <x:c r="K41" s="9" t="str">
        <x:v>22-25</x:v>
      </x:c>
      <x:c r="L41" s="9" t="str">
        <x:v>High density/AoE listed</x:v>
      </x:c>
      <x:c r="M41" s="9" t="n">
        <x:v>3</x:v>
      </x:c>
      <x:c r="N41" s="9" t="str">
        <x:v>AoE / single-target</x:v>
      </x:c>
      <x:c r="O41" s="9" t="str">
        <x:v>High</x:v>
      </x:c>
      <x:c r="P41" s="9" t="str">
        <x:v>Wool Cloth, coin, greens</x:v>
      </x:c>
      <x:c r="Q41" s="9" t="str">
        <x:v>First Aid, Tailoring</x:v>
      </x:c>
      <x:c r="R41" s="9" t="str">
        <x:v>Casters in/near buildings; Alliance NPC/player traffic</x:v>
      </x:c>
      <x:c r="S41" s="9" t="str">
        <x:v>Horde-only humanoid field grind from the AoE table.</x:v>
      </x:c>
      <x:c r="T41" s="9" t="n">
        <x:v>82</x:v>
      </x:c>
      <x:c r="U41" s="9" t="str">
        <x:v>Wowpedia_AoE</x:v>
      </x:c>
      <x:c r="V41" s="9" t="str">
        <x:v>https://wowpedia.fandom.com/wiki/Area_of_effect_grinding_locations</x:v>
      </x:c>
      <x:c r="W41" s="9" t="str">
        <x:v>Medium</x:v>
      </x:c>
      <x:c r="X41" s="9" t="str">
        <x:v>Y</x:v>
      </x:c>
      <x:c r="Y41" s="9" t="str">
        <x:v>AOE;CLOTH;HORDE_ROUTE</x:v>
      </x:c>
    </x:row>
    <x:row r="42">
      <x:c r="A42" s="9" t="str">
        <x:v>VG041</x:v>
      </x:c>
      <x:c r="B42" s="9" t="n">
        <x:v>20</x:v>
      </x:c>
      <x:c r="C42" s="9" t="n">
        <x:v>24</x:v>
      </x:c>
      <x:c r="D42" s="9" t="str">
        <x:v>Horde favoured</x:v>
      </x:c>
      <x:c r="E42" s="9" t="str">
        <x:v>N</x:v>
      </x:c>
      <x:c r="F42" s="9" t="str">
        <x:v>Y</x:v>
      </x:c>
      <x:c r="G42" s="9" t="str">
        <x:v>Ashenvale</x:v>
      </x:c>
      <x:c r="H42" s="9" t="str">
        <x:v>Foulweald camp south of Raynewood</x:v>
      </x:c>
      <x:c r="I42" s="9" t="str"/>
      <x:c r="J42" s="9" t="str">
        <x:v>Foulweald Furbolgs</x:v>
      </x:c>
      <x:c r="K42" s="9" t="str">
        <x:v>21-25</x:v>
      </x:c>
      <x:c r="L42" s="9" t="str">
        <x:v>High density/AoE listed</x:v>
      </x:c>
      <x:c r="M42" s="9" t="n">
        <x:v>3</x:v>
      </x:c>
      <x:c r="N42" s="9" t="str">
        <x:v>AoE / single-target</x:v>
      </x:c>
      <x:c r="O42" s="9" t="str">
        <x:v>High</x:v>
      </x:c>
      <x:c r="P42" s="9" t="str">
        <x:v>Wool Cloth, coin, greens</x:v>
      </x:c>
      <x:c r="Q42" s="9" t="str">
        <x:v>First Aid, Tailoring</x:v>
      </x:c>
      <x:c r="R42" s="9" t="str">
        <x:v>Some healers; Horde and Alliance quest traffic</x:v>
      </x:c>
      <x:c r="S42" s="9" t="str">
        <x:v>Strong Horde-accessible cloth option from Barrens/Stonetalon path.</x:v>
      </x:c>
      <x:c r="T42" s="9" t="n">
        <x:v>74</x:v>
      </x:c>
      <x:c r="U42" s="9" t="str">
        <x:v>Wowpedia_AoE</x:v>
      </x:c>
      <x:c r="V42" s="9" t="str">
        <x:v>https://wowpedia.fandom.com/wiki/Area_of_effect_grinding_locations</x:v>
      </x:c>
      <x:c r="W42" s="9" t="str">
        <x:v>Medium</x:v>
      </x:c>
      <x:c r="X42" s="9" t="str">
        <x:v>Y</x:v>
      </x:c>
      <x:c r="Y42" s="9" t="str">
        <x:v>AOE;CLOTH;HORDE_ROUTE</x:v>
      </x:c>
    </x:row>
    <x:row r="43">
      <x:c r="A43" s="9" t="str">
        <x:v>VG042</x:v>
      </x:c>
      <x:c r="B43" s="9" t="n">
        <x:v>21</x:v>
      </x:c>
      <x:c r="C43" s="9" t="n">
        <x:v>25</x:v>
      </x:c>
      <x:c r="D43" s="9" t="str">
        <x:v>Both</x:v>
      </x:c>
      <x:c r="E43" s="9" t="str">
        <x:v>Y</x:v>
      </x:c>
      <x:c r="F43" s="9" t="str">
        <x:v>Y</x:v>
      </x:c>
      <x:c r="G43" s="9" t="str">
        <x:v>Wetlands</x:v>
      </x:c>
      <x:c r="H43" s="9" t="str">
        <x:v>Mosshide camps outside Loch Modan tunnel</x:v>
      </x:c>
      <x:c r="I43" s="9" t="str"/>
      <x:c r="J43" s="9" t="str">
        <x:v>Mosshide Gnolls</x:v>
      </x:c>
      <x:c r="K43" s="9" t="str">
        <x:v>21-24</x:v>
      </x:c>
      <x:c r="L43" s="9" t="str">
        <x:v>Unbelievably fast respawn listed</x:v>
      </x:c>
      <x:c r="M43" s="9" t="n">
        <x:v>4</x:v>
      </x:c>
      <x:c r="N43" s="9" t="str">
        <x:v>AoE / single-target</x:v>
      </x:c>
      <x:c r="O43" s="9" t="str">
        <x:v>Very High</x:v>
      </x:c>
      <x:c r="P43" s="9" t="str">
        <x:v>Wool Cloth, coin, greens</x:v>
      </x:c>
      <x:c r="Q43" s="9" t="str">
        <x:v>First Aid, Tailoring</x:v>
      </x:c>
      <x:c r="R43" s="9" t="str">
        <x:v>Pull casters separately; very popular spot</x:v>
      </x:c>
      <x:c r="S43" s="9" t="str">
        <x:v>Major priority farm: Wowpedia explicitly notes unbelievably fast respawns.</x:v>
      </x:c>
      <x:c r="T43" s="9" t="n">
        <x:v>94</x:v>
      </x:c>
      <x:c r="U43" s="9" t="str">
        <x:v>Wowpedia_AoE</x:v>
      </x:c>
      <x:c r="V43" s="9" t="str">
        <x:v>https://wowpedia.fandom.com/wiki/Area_of_effect_grinding_locations</x:v>
      </x:c>
      <x:c r="W43" s="9" t="str">
        <x:v>High</x:v>
      </x:c>
      <x:c r="X43" s="9" t="str">
        <x:v>Y</x:v>
      </x:c>
      <x:c r="Y43" s="9" t="str">
        <x:v>AOE;CLOTH;FAST_RESPAWN</x:v>
      </x:c>
    </x:row>
    <x:row r="44">
      <x:c r="A44" s="9" t="str">
        <x:v>VG043</x:v>
      </x:c>
      <x:c r="B44" s="9" t="n">
        <x:v>21</x:v>
      </x:c>
      <x:c r="C44" s="9" t="n">
        <x:v>24</x:v>
      </x:c>
      <x:c r="D44" s="9" t="str">
        <x:v>Both, Alliance favoured</x:v>
      </x:c>
      <x:c r="E44" s="9" t="str">
        <x:v>Y</x:v>
      </x:c>
      <x:c r="F44" s="9" t="str">
        <x:v>Y</x:v>
      </x:c>
      <x:c r="G44" s="9" t="str">
        <x:v>Wetlands</x:v>
      </x:c>
      <x:c r="H44" s="9" t="str">
        <x:v>Near Loch Modan tunnel</x:v>
      </x:c>
      <x:c r="I44" s="9" t="str"/>
      <x:c r="J44" s="9" t="str">
        <x:v>Mosshide Gnolls</x:v>
      </x:c>
      <x:c r="K44" s="9" t="str">
        <x:v>21-24</x:v>
      </x:c>
      <x:c r="L44" s="9" t="str">
        <x:v>Confirmed very fast respawn</x:v>
      </x:c>
      <x:c r="M44" s="9" t="n">
        <x:v>4</x:v>
      </x:c>
      <x:c r="N44" s="9" t="str">
        <x:v>AoE / single-target</x:v>
      </x:c>
      <x:c r="O44" s="9" t="str">
        <x:v>High</x:v>
      </x:c>
      <x:c r="P44" s="9" t="str">
        <x:v>Wool Cloth, coin, greens</x:v>
      </x:c>
      <x:c r="Q44" s="9" t="str">
        <x:v>Tailoring, First Aid</x:v>
      </x:c>
      <x:c r="R44" s="9" t="str">
        <x:v>High density can overwhelm Hardcore players.</x:v>
      </x:c>
      <x:c r="S44" s="9" t="str">
        <x:v>Wowpedia calls the respawn unbelievably fast and the best lowbie AoE spot.</x:v>
      </x:c>
      <x:c r="T44" s="9" t="n">
        <x:v>93</x:v>
      </x:c>
      <x:c r="U44" s="9" t="str">
        <x:v>Wowpedia_AoE, Reddit_Hyper</x:v>
      </x:c>
      <x:c r="V44" s="9" t="str">
        <x:v>https://wowpedia.fandom.com/wiki/Area_of_effect_grinding_locations
https://www.reddit.com/r/classicwow/comments/17j13th/list_of_hyper_spawns_fast_respawns_streamers_use/</x:v>
      </x:c>
      <x:c r="W44" s="9" t="str">
        <x:v>High</x:v>
      </x:c>
      <x:c r="X44" s="9" t="str">
        <x:v>Y</x:v>
      </x:c>
      <x:c r="Y44" s="9" t="str">
        <x:v>ALLIANCE_ROUTE;AOE;CLOTH;FAST_RESPAWN</x:v>
      </x:c>
    </x:row>
    <x:row r="45">
      <x:c r="A45" s="9" t="str">
        <x:v>VG044</x:v>
      </x:c>
      <x:c r="B45" s="9" t="n">
        <x:v>21</x:v>
      </x:c>
      <x:c r="C45" s="9" t="n">
        <x:v>25</x:v>
      </x:c>
      <x:c r="D45" s="9" t="str">
        <x:v>Horde favoured</x:v>
      </x:c>
      <x:c r="E45" s="9" t="str">
        <x:v>N</x:v>
      </x:c>
      <x:c r="F45" s="9" t="str">
        <x:v>Y</x:v>
      </x:c>
      <x:c r="G45" s="9" t="str">
        <x:v>The Barrens</x:v>
      </x:c>
      <x:c r="H45" s="9" t="str">
        <x:v>Bael'dun Digsite</x:v>
      </x:c>
      <x:c r="I45" s="9" t="str"/>
      <x:c r="J45" s="9" t="str">
        <x:v>Bael'dun Dwarves, Surveyors</x:v>
      </x:c>
      <x:c r="K45" s="9" t="str">
        <x:v>21-23</x:v>
      </x:c>
      <x:c r="L45" s="9" t="str">
        <x:v>High density/AoE listed</x:v>
      </x:c>
      <x:c r="M45" s="9" t="n">
        <x:v>3</x:v>
      </x:c>
      <x:c r="N45" s="9" t="str">
        <x:v>AoE / single-target</x:v>
      </x:c>
      <x:c r="O45" s="9" t="str">
        <x:v>High</x:v>
      </x:c>
      <x:c r="P45" s="9" t="str">
        <x:v>Wool Cloth, coin, greens, mining nodes nearby</x:v>
      </x:c>
      <x:c r="Q45" s="9" t="str">
        <x:v>Mining, First Aid/Tailoring</x:v>
      </x:c>
      <x:c r="R45" s="9" t="str">
        <x:v>Surveyors throw torches before closing</x:v>
      </x:c>
      <x:c r="S45" s="9" t="str">
        <x:v>Horde-favoured humanoid grind with compact pulls.</x:v>
      </x:c>
      <x:c r="T45" s="9" t="n">
        <x:v>76</x:v>
      </x:c>
      <x:c r="U45" s="9" t="str">
        <x:v>Wowpedia_AoE</x:v>
      </x:c>
      <x:c r="V45" s="9" t="str">
        <x:v>https://wowpedia.fandom.com/wiki/Area_of_effect_grinding_locations</x:v>
      </x:c>
      <x:c r="W45" s="9" t="str">
        <x:v>Medium</x:v>
      </x:c>
      <x:c r="X45" s="9" t="str">
        <x:v>Y</x:v>
      </x:c>
      <x:c r="Y45" s="9" t="str">
        <x:v>AOE;CLOTH;HORDE_ROUTE</x:v>
      </x:c>
    </x:row>
    <x:row r="46">
      <x:c r="A46" s="9" t="str">
        <x:v>VG045</x:v>
      </x:c>
      <x:c r="B46" s="9" t="n">
        <x:v>21</x:v>
      </x:c>
      <x:c r="C46" s="9" t="n">
        <x:v>23</x:v>
      </x:c>
      <x:c r="D46" s="9" t="str">
        <x:v>Horde favoured</x:v>
      </x:c>
      <x:c r="E46" s="9" t="str">
        <x:v>N</x:v>
      </x:c>
      <x:c r="F46" s="9" t="str">
        <x:v>Y</x:v>
      </x:c>
      <x:c r="G46" s="9" t="str">
        <x:v>The Barrens</x:v>
      </x:c>
      <x:c r="H46" s="9" t="str">
        <x:v>Bael'Dun Dig Site</x:v>
      </x:c>
      <x:c r="I46" s="9" t="str"/>
      <x:c r="J46" s="9" t="str">
        <x:v>Bael'dun Dwarves</x:v>
      </x:c>
      <x:c r="K46" s="9" t="str">
        <x:v>21-23</x:v>
      </x:c>
      <x:c r="L46" s="9" t="str">
        <x:v>High density/AoE listed</x:v>
      </x:c>
      <x:c r="M46" s="9" t="n">
        <x:v>3</x:v>
      </x:c>
      <x:c r="N46" s="9" t="str">
        <x:v>AoE / single-target</x:v>
      </x:c>
      <x:c r="O46" s="9" t="str">
        <x:v>High</x:v>
      </x:c>
      <x:c r="P46" s="9" t="str">
        <x:v>Wool Cloth, coin, mining-node adjacency</x:v>
      </x:c>
      <x:c r="Q46" s="9" t="str">
        <x:v>Mining, Tailoring</x:v>
      </x:c>
      <x:c r="R46" s="9" t="str">
        <x:v>Surveyors throw torches; watch camp density.</x:v>
      </x:c>
      <x:c r="S46" s="9" t="str">
        <x:v>Humanoid grind with compact camps in southern Barrens.</x:v>
      </x:c>
      <x:c r="T46" s="9" t="n">
        <x:v>73</x:v>
      </x:c>
      <x:c r="U46" s="9" t="str">
        <x:v>Wowpedia_AoE</x:v>
      </x:c>
      <x:c r="V46" s="9" t="str">
        <x:v>https://wowpedia.fandom.com/wiki/Area_of_effect_grinding_locations</x:v>
      </x:c>
      <x:c r="W46" s="9" t="str">
        <x:v>Medium</x:v>
      </x:c>
      <x:c r="X46" s="9" t="str">
        <x:v>Y</x:v>
      </x:c>
      <x:c r="Y46" s="9" t="str">
        <x:v>AOE;CLOTH;HORDE_ROUTE</x:v>
      </x:c>
    </x:row>
    <x:row r="47">
      <x:c r="A47" s="9" t="str">
        <x:v>VG046</x:v>
      </x:c>
      <x:c r="B47" s="9" t="n">
        <x:v>21</x:v>
      </x:c>
      <x:c r="C47" s="9" t="n">
        <x:v>26</x:v>
      </x:c>
      <x:c r="D47" s="9" t="str">
        <x:v>Alliance favoured</x:v>
      </x:c>
      <x:c r="E47" s="9" t="str">
        <x:v>Y</x:v>
      </x:c>
      <x:c r="F47" s="9" t="str">
        <x:v>N</x:v>
      </x:c>
      <x:c r="G47" s="9" t="str">
        <x:v>Redridge Mountains</x:v>
      </x:c>
      <x:c r="H47" s="9" t="str">
        <x:v>Shadowhide camps</x:v>
      </x:c>
      <x:c r="I47" s="9" t="str"/>
      <x:c r="J47" s="9" t="str">
        <x:v>Shadowhide Gnolls</x:v>
      </x:c>
      <x:c r="K47" s="9" t="str">
        <x:v>21-26</x:v>
      </x:c>
      <x:c r="L47" s="9" t="str">
        <x:v>High density/AoE listed</x:v>
      </x:c>
      <x:c r="M47" s="9" t="n">
        <x:v>3</x:v>
      </x:c>
      <x:c r="N47" s="9" t="str">
        <x:v>Single-target / cautious AoE</x:v>
      </x:c>
      <x:c r="O47" s="9" t="str">
        <x:v>High</x:v>
      </x:c>
      <x:c r="P47" s="9" t="str">
        <x:v>Wool Cloth, coin, greens</x:v>
      </x:c>
      <x:c r="Q47" s="9" t="str">
        <x:v>Tailoring, First Aid</x:v>
      </x:c>
      <x:c r="R47" s="9" t="str">
        <x:v>Gnoll camps can chain pull; casters mixed in.</x:v>
      </x:c>
      <x:c r="S47" s="9" t="str">
        <x:v>Strong Alliance filler band with humanoid drops.</x:v>
      </x:c>
      <x:c r="T47" s="9" t="n">
        <x:v>70</x:v>
      </x:c>
      <x:c r="U47" s="9" t="str">
        <x:v>Wowpedia_AoE</x:v>
      </x:c>
      <x:c r="V47" s="9" t="str">
        <x:v>https://wowpedia.fandom.com/wiki/Area_of_effect_grinding_locations</x:v>
      </x:c>
      <x:c r="W47" s="9" t="str">
        <x:v>Medium</x:v>
      </x:c>
      <x:c r="X47" s="9" t="str">
        <x:v>Y</x:v>
      </x:c>
      <x:c r="Y47" s="9" t="str">
        <x:v>ALLIANCE_ROUTE;AOE;CLOTH</x:v>
      </x:c>
    </x:row>
    <x:row r="48">
      <x:c r="A48" s="9" t="str">
        <x:v>VG047</x:v>
      </x:c>
      <x:c r="B48" s="9" t="n">
        <x:v>22</x:v>
      </x:c>
      <x:c r="C48" s="9" t="n">
        <x:v>26</x:v>
      </x:c>
      <x:c r="D48" s="9" t="str">
        <x:v>Horde only</x:v>
      </x:c>
      <x:c r="E48" s="9" t="str">
        <x:v>N</x:v>
      </x:c>
      <x:c r="F48" s="9" t="str">
        <x:v>Y</x:v>
      </x:c>
      <x:c r="G48" s="9" t="str">
        <x:v>Hillsbrad Foothills</x:v>
      </x:c>
      <x:c r="H48" s="9" t="str">
        <x:v>Azurelode Mine</x:v>
      </x:c>
      <x:c r="I48" s="9" t="str"/>
      <x:c r="J48" s="9" t="str">
        <x:v>Hillsbrad Miners and Sentries</x:v>
      </x:c>
      <x:c r="K48" s="9" t="str">
        <x:v>26-28</x:v>
      </x:c>
      <x:c r="L48" s="9" t="str">
        <x:v>High density/AoE listed</x:v>
      </x:c>
      <x:c r="M48" s="9" t="n">
        <x:v>3</x:v>
      </x:c>
      <x:c r="N48" s="9" t="str">
        <x:v>AoE / single-target</x:v>
      </x:c>
      <x:c r="O48" s="9" t="str">
        <x:v>High</x:v>
      </x:c>
      <x:c r="P48" s="9" t="str">
        <x:v>Wool/Silk Cloth, coin, greens</x:v>
      </x:c>
      <x:c r="Q48" s="9" t="str">
        <x:v>First Aid, Tailoring, Mining nearby</x:v>
      </x:c>
      <x:c r="R48" s="9" t="str">
        <x:v>Line-of-sight issues inside mine; cave respawns</x:v>
      </x:c>
      <x:c r="S48" s="9" t="str">
        <x:v>Horde-only/very Horde-favoured mine grind.</x:v>
      </x:c>
      <x:c r="T48" s="9" t="n">
        <x:v>78</x:v>
      </x:c>
      <x:c r="U48" s="9" t="str">
        <x:v>Wowpedia_AoE</x:v>
      </x:c>
      <x:c r="V48" s="9" t="str">
        <x:v>https://wowpedia.fandom.com/wiki/Area_of_effect_grinding_locations</x:v>
      </x:c>
      <x:c r="W48" s="9" t="str">
        <x:v>Medium</x:v>
      </x:c>
      <x:c r="X48" s="9" t="str">
        <x:v>Y</x:v>
      </x:c>
      <x:c r="Y48" s="9" t="str">
        <x:v>AOE;CLOTH;HORDE_ROUTE</x:v>
      </x:c>
    </x:row>
    <x:row r="49">
      <x:c r="A49" s="9" t="str">
        <x:v>VG048</x:v>
      </x:c>
      <x:c r="B49" s="9" t="n">
        <x:v>22</x:v>
      </x:c>
      <x:c r="C49" s="9" t="n">
        <x:v>25</x:v>
      </x:c>
      <x:c r="D49" s="9" t="str">
        <x:v>Horde only</x:v>
      </x:c>
      <x:c r="E49" s="9" t="str">
        <x:v>N</x:v>
      </x:c>
      <x:c r="F49" s="9" t="str">
        <x:v>Y</x:v>
      </x:c>
      <x:c r="G49" s="9" t="str">
        <x:v>Hillsbrad Foothills</x:v>
      </x:c>
      <x:c r="H49" s="9" t="str">
        <x:v>Hillsbrad Fields</x:v>
      </x:c>
      <x:c r="I49" s="9" t="str"/>
      <x:c r="J49" s="9" t="str">
        <x:v>Farmers / Peasants</x:v>
      </x:c>
      <x:c r="K49" s="9" t="str">
        <x:v>22-25</x:v>
      </x:c>
      <x:c r="L49" s="9" t="str">
        <x:v>High density/AoE listed</x:v>
      </x:c>
      <x:c r="M49" s="9" t="n">
        <x:v>3</x:v>
      </x:c>
      <x:c r="N49" s="9" t="str">
        <x:v>AoE / single-target</x:v>
      </x:c>
      <x:c r="O49" s="9" t="str">
        <x:v>High</x:v>
      </x:c>
      <x:c r="P49" s="9" t="str">
        <x:v>Wool Cloth, coin, farm trash</x:v>
      </x:c>
      <x:c r="Q49" s="9" t="str">
        <x:v>Tailoring, First Aid</x:v>
      </x:c>
      <x:c r="R49" s="9" t="str">
        <x:v>Casters in/around buildings; Alliance guards/players on PvP realms.</x:v>
      </x:c>
      <x:c r="S49" s="9" t="str">
        <x:v>Horde-only humanoid grind close to Tarren Mill.</x:v>
      </x:c>
      <x:c r="T49" s="9" t="n">
        <x:v>73</x:v>
      </x:c>
      <x:c r="U49" s="9" t="str">
        <x:v>Wowpedia_AoE</x:v>
      </x:c>
      <x:c r="V49" s="9" t="str">
        <x:v>https://wowpedia.fandom.com/wiki/Area_of_effect_grinding_locations</x:v>
      </x:c>
      <x:c r="W49" s="9" t="str">
        <x:v>Medium</x:v>
      </x:c>
      <x:c r="X49" s="9" t="str">
        <x:v>Y</x:v>
      </x:c>
      <x:c r="Y49" s="9" t="str">
        <x:v>AOE;CLOTH;HORDE_ROUTE</x:v>
      </x:c>
    </x:row>
    <x:row r="50">
      <x:c r="A50" s="9" t="str">
        <x:v>VG049</x:v>
      </x:c>
      <x:c r="B50" s="9" t="n">
        <x:v>22</x:v>
      </x:c>
      <x:c r="C50" s="9" t="n">
        <x:v>26</x:v>
      </x:c>
      <x:c r="D50" s="9" t="str">
        <x:v>Horde favoured</x:v>
      </x:c>
      <x:c r="E50" s="9" t="str">
        <x:v>N</x:v>
      </x:c>
      <x:c r="F50" s="9" t="str">
        <x:v>Y</x:v>
      </x:c>
      <x:c r="G50" s="9" t="str">
        <x:v>Stonetalon Mountains</x:v>
      </x:c>
      <x:c r="H50" s="9" t="str">
        <x:v>Windshear Mine interior edge</x:v>
      </x:c>
      <x:c r="I50" s="9" t="str"/>
      <x:c r="J50" s="9" t="str">
        <x:v>Venture Co. Miners and Operators</x:v>
      </x:c>
      <x:c r="K50" s="9" t="str">
        <x:v>22-26</x:v>
      </x:c>
      <x:c r="L50" s="9" t="str">
        <x:v>Dense mine camps</x:v>
      </x:c>
      <x:c r="M50" s="9" t="n">
        <x:v>3</x:v>
      </x:c>
      <x:c r="N50" s="9" t="str">
        <x:v>Single-target / small AoE</x:v>
      </x:c>
      <x:c r="O50" s="9" t="str">
        <x:v>High</x:v>
      </x:c>
      <x:c r="P50" s="9" t="str">
        <x:v>Wool/Silk Cloth, coin, mining nodes</x:v>
      </x:c>
      <x:c r="Q50" s="9" t="str">
        <x:v>Mining, First Aid/Tailoring</x:v>
      </x:c>
      <x:c r="R50" s="9" t="str">
        <x:v>Cave respawns and casters</x:v>
      </x:c>
      <x:c r="S50" s="9" t="str">
        <x:v>Horde-favoured progression from Barrens into Stonetalon.</x:v>
      </x:c>
      <x:c r="T50" s="9" t="n">
        <x:v>70</x:v>
      </x:c>
      <x:c r="U50" s="9" t="str">
        <x:v>WarcraftTavern_Grinding</x:v>
      </x:c>
      <x:c r="V50" s="9" t="str">
        <x:v>https://www.warcrafttavern.com/wow-classic/guides/1-60-grinding/</x:v>
      </x:c>
      <x:c r="W50" s="9" t="str">
        <x:v>Medium</x:v>
      </x:c>
      <x:c r="X50" s="9" t="str">
        <x:v>Y</x:v>
      </x:c>
      <x:c r="Y50" s="9" t="str">
        <x:v>AOE;CLOTH;HORDE_ROUTE</x:v>
      </x:c>
    </x:row>
    <x:row r="51">
      <x:c r="A51" s="9" t="str">
        <x:v>VG050</x:v>
      </x:c>
      <x:c r="B51" s="9" t="n">
        <x:v>22</x:v>
      </x:c>
      <x:c r="C51" s="9" t="n">
        <x:v>24</x:v>
      </x:c>
      <x:c r="D51" s="9" t="str">
        <x:v>Alliance favoured</x:v>
      </x:c>
      <x:c r="E51" s="9" t="str">
        <x:v>Y</x:v>
      </x:c>
      <x:c r="F51" s="9" t="str">
        <x:v>N</x:v>
      </x:c>
      <x:c r="G51" s="9" t="str">
        <x:v>Duskwood</x:v>
      </x:c>
      <x:c r="H51" s="9" t="str">
        <x:v>Southeast Duskwood</x:v>
      </x:c>
      <x:c r="I51" s="9" t="str"/>
      <x:c r="J51" s="9" t="str">
        <x:v>Skeleton Mages and Knights</x:v>
      </x:c>
      <x:c r="K51" s="9" t="str">
        <x:v>22-24</x:v>
      </x:c>
      <x:c r="L51" s="9" t="str">
        <x:v>Standard/high density</x:v>
      </x:c>
      <x:c r="M51" s="9" t="n">
        <x:v>3</x:v>
      </x:c>
      <x:c r="N51" s="9" t="str">
        <x:v>Single-target</x:v>
      </x:c>
      <x:c r="O51" s="9" t="str">
        <x:v>High</x:v>
      </x:c>
      <x:c r="P51" s="9" t="str">
        <x:v>Wool Cloth, copper/coin</x:v>
      </x:c>
      <x:c r="Q51" s="9" t="str">
        <x:v>Tailoring, First Aid</x:v>
      </x:c>
      <x:c r="R51" s="9" t="str">
        <x:v>Duskwood patrols and higher mobs nearby.</x:v>
      </x:c>
      <x:c r="S51" s="9" t="str">
        <x:v>Community mention: spread-out skeletons are easy pulls and drop useful cloth.</x:v>
      </x:c>
      <x:c r="T51" s="9" t="n">
        <x:v>70</x:v>
      </x:c>
      <x:c r="U51" s="9" t="str">
        <x:v>Reddit_Pre60_Gold</x:v>
      </x:c>
      <x:c r="V51" s="9" t="str">
        <x:v>https://www.reddit.com/r/classicwow/comments/178or4a/great_farming_spots_pre60_hc/</x:v>
      </x:c>
      <x:c r="W51" s="9" t="str">
        <x:v>Medium</x:v>
      </x:c>
      <x:c r="X51" s="9" t="str">
        <x:v>Y</x:v>
      </x:c>
      <x:c r="Y51" s="9" t="str">
        <x:v>ALLIANCE_ROUTE;CLOTH</x:v>
      </x:c>
    </x:row>
    <x:row r="52">
      <x:c r="A52" s="9" t="str">
        <x:v>VG051</x:v>
      </x:c>
      <x:c r="B52" s="9" t="n">
        <x:v>23</x:v>
      </x:c>
      <x:c r="C52" s="9" t="n">
        <x:v>27</x:v>
      </x:c>
      <x:c r="D52" s="9" t="str">
        <x:v>Horde favoured</x:v>
      </x:c>
      <x:c r="E52" s="9" t="str">
        <x:v>N</x:v>
      </x:c>
      <x:c r="F52" s="9" t="str">
        <x:v>Y</x:v>
      </x:c>
      <x:c r="G52" s="9" t="str">
        <x:v>Thousand Needles</x:v>
      </x:c>
      <x:c r="H52" s="9" t="str">
        <x:v>Freewind Post approach / Galak camps</x:v>
      </x:c>
      <x:c r="I52" s="9" t="str"/>
      <x:c r="J52" s="9" t="str">
        <x:v>Galak Centaurs</x:v>
      </x:c>
      <x:c r="K52" s="9" t="str">
        <x:v>24-28</x:v>
      </x:c>
      <x:c r="L52" s="9" t="str">
        <x:v>Standard/high camp density</x:v>
      </x:c>
      <x:c r="M52" s="9" t="n">
        <x:v>2</x:v>
      </x:c>
      <x:c r="N52" s="9" t="str">
        <x:v>Single-target / small AoE</x:v>
      </x:c>
      <x:c r="O52" s="9" t="str">
        <x:v>Medium</x:v>
      </x:c>
      <x:c r="P52" s="9" t="str">
        <x:v>Wool/Silk Cloth, coin, greens</x:v>
      </x:c>
      <x:c r="Q52" s="9" t="str">
        <x:v>First Aid, Tailoring</x:v>
      </x:c>
      <x:c r="R52" s="9" t="str">
        <x:v>Centaurs flee and chain in camps</x:v>
      </x:c>
      <x:c r="S52" s="9" t="str">
        <x:v>Good Horde route after Barrens; convenient flight path.</x:v>
      </x:c>
      <x:c r="T52" s="9" t="n">
        <x:v>66</x:v>
      </x:c>
      <x:c r="U52" s="9" t="str">
        <x:v>WarcraftTavern_Grinding</x:v>
      </x:c>
      <x:c r="V52" s="9" t="str">
        <x:v>https://www.warcrafttavern.com/wow-classic/guides/1-60-grinding/</x:v>
      </x:c>
      <x:c r="W52" s="9" t="str">
        <x:v>Medium</x:v>
      </x:c>
      <x:c r="X52" s="9" t="str">
        <x:v>Y</x:v>
      </x:c>
      <x:c r="Y52" s="9" t="str">
        <x:v>AOE;CLOTH;HORDE_ROUTE</x:v>
      </x:c>
    </x:row>
    <x:row r="53">
      <x:c r="A53" s="9" t="str">
        <x:v>VG052</x:v>
      </x:c>
      <x:c r="B53" s="9" t="n">
        <x:v>24</x:v>
      </x:c>
      <x:c r="C53" s="9" t="n">
        <x:v>28</x:v>
      </x:c>
      <x:c r="D53" s="9" t="str">
        <x:v>Both</x:v>
      </x:c>
      <x:c r="E53" s="9" t="str">
        <x:v>Y</x:v>
      </x:c>
      <x:c r="F53" s="9" t="str">
        <x:v>Y</x:v>
      </x:c>
      <x:c r="G53" s="9" t="str">
        <x:v>Thousand Needles</x:v>
      </x:c>
      <x:c r="H53" s="9" t="str">
        <x:v>Highperch</x:v>
      </x:c>
      <x:c r="I53" s="9" t="str"/>
      <x:c r="J53" s="9" t="str">
        <x:v>Highperch Wyverns</x:v>
      </x:c>
      <x:c r="K53" s="9" t="str">
        <x:v>28-31</x:v>
      </x:c>
      <x:c r="L53" s="9" t="str">
        <x:v>High density/AoE listed</x:v>
      </x:c>
      <x:c r="M53" s="9" t="n">
        <x:v>3</x:v>
      </x:c>
      <x:c r="N53" s="9" t="str">
        <x:v>AoE / single-target</x:v>
      </x:c>
      <x:c r="O53" s="9" t="str">
        <x:v>High</x:v>
      </x:c>
      <x:c r="P53" s="9" t="str">
        <x:v>Medium Leather, Large Fang, vendor trash</x:v>
      </x:c>
      <x:c r="Q53" s="9" t="str">
        <x:v>Skinning</x:v>
      </x:c>
      <x:c r="R53" s="9" t="str">
        <x:v>Cliff pathing and knockback risk</x:v>
      </x:c>
      <x:c r="S53" s="9" t="str">
        <x:v>Outdoor density option that works for both factions, better for Horde travel.</x:v>
      </x:c>
      <x:c r="T53" s="9" t="n">
        <x:v>76</x:v>
      </x:c>
      <x:c r="U53" s="9" t="str">
        <x:v>Wowpedia_AoE</x:v>
      </x:c>
      <x:c r="V53" s="9" t="str">
        <x:v>https://wowpedia.fandom.com/wiki/Area_of_effect_grinding_locations</x:v>
      </x:c>
      <x:c r="W53" s="9" t="str">
        <x:v>Medium</x:v>
      </x:c>
      <x:c r="X53" s="9" t="str">
        <x:v>Y</x:v>
      </x:c>
      <x:c r="Y53" s="9" t="str">
        <x:v>AOE;SKINNING</x:v>
      </x:c>
    </x:row>
    <x:row r="54">
      <x:c r="A54" s="9" t="str">
        <x:v>VG053</x:v>
      </x:c>
      <x:c r="B54" s="9" t="n">
        <x:v>24</x:v>
      </x:c>
      <x:c r="C54" s="9" t="n">
        <x:v>27</x:v>
      </x:c>
      <x:c r="D54" s="9" t="str">
        <x:v>Both, Alliance easier</x:v>
      </x:c>
      <x:c r="E54" s="9" t="str">
        <x:v>Y</x:v>
      </x:c>
      <x:c r="F54" s="9" t="str">
        <x:v>Y</x:v>
      </x:c>
      <x:c r="G54" s="9" t="str">
        <x:v>Wetlands</x:v>
      </x:c>
      <x:c r="H54" s="9" t="str">
        <x:v>North-west Wetlands</x:v>
      </x:c>
      <x:c r="I54" s="9" t="str"/>
      <x:c r="J54" s="9" t="str">
        <x:v>Red Whelp, Lost Whelp, Crimson Whelp, Flamesnorting Whelp</x:v>
      </x:c>
      <x:c r="K54" s="9" t="str">
        <x:v>23-27</x:v>
      </x:c>
      <x:c r="L54" s="9" t="str">
        <x:v>Standard/moderate density</x:v>
      </x:c>
      <x:c r="M54" s="9" t="n">
        <x:v>2</x:v>
      </x:c>
      <x:c r="N54" s="9" t="str">
        <x:v>Single-target ranged-friendly</x:v>
      </x:c>
      <x:c r="O54" s="9" t="str">
        <x:v>Standard</x:v>
      </x:c>
      <x:c r="P54" s="9" t="str">
        <x:v>Small Flame Sac; Tiny Crimson Whelpling chance</x:v>
      </x:c>
      <x:c r="Q54" s="9" t="str">
        <x:v>Skinning, Cooking/Dragonbreath Chili market</x:v>
      </x:c>
      <x:c r="R54" s="9" t="str">
        <x:v>Lost and some whelps have resist/immunity notes; spaced spawns.</x:v>
      </x:c>
      <x:c r="S54" s="9" t="str">
        <x:v>Gold-focused leveling farm; source highlights low competition and Small Flame Sac value.</x:v>
      </x:c>
      <x:c r="T54" s="9" t="n">
        <x:v>76</x:v>
      </x:c>
      <x:c r="U54" s="9" t="str">
        <x:v>Reddit_Pre60_Gold</x:v>
      </x:c>
      <x:c r="V54" s="9" t="str">
        <x:v>https://www.reddit.com/r/classicwow/comments/178or4a/great_farming_spots_pre60_hc/</x:v>
      </x:c>
      <x:c r="W54" s="9" t="str">
        <x:v>High</x:v>
      </x:c>
      <x:c r="X54" s="9" t="str">
        <x:v>Y</x:v>
      </x:c>
      <x:c r="Y54" s="9" t="str">
        <x:v>ALLIANCE_ROUTE;SKINNING</x:v>
      </x:c>
    </x:row>
    <x:row r="55">
      <x:c r="A55" s="9" t="str">
        <x:v>VG054</x:v>
      </x:c>
      <x:c r="B55" s="9" t="n">
        <x:v>24</x:v>
      </x:c>
      <x:c r="C55" s="9" t="n">
        <x:v>29</x:v>
      </x:c>
      <x:c r="D55" s="9" t="str">
        <x:v>Alliance favoured</x:v>
      </x:c>
      <x:c r="E55" s="9" t="str">
        <x:v>Y</x:v>
      </x:c>
      <x:c r="F55" s="9" t="str">
        <x:v>N</x:v>
      </x:c>
      <x:c r="G55" s="9" t="str">
        <x:v>Duskwood</x:v>
      </x:c>
      <x:c r="H55" s="9" t="str">
        <x:v>Raven Hill Cemetery surface</x:v>
      </x:c>
      <x:c r="I55" s="9" t="str"/>
      <x:c r="J55" s="9" t="str">
        <x:v>Skeletal undead</x:v>
      </x:c>
      <x:c r="K55" s="9" t="str">
        <x:v>24-29</x:v>
      </x:c>
      <x:c r="L55" s="9" t="str">
        <x:v>High density/AoE listed</x:v>
      </x:c>
      <x:c r="M55" s="9" t="n">
        <x:v>3</x:v>
      </x:c>
      <x:c r="N55" s="9" t="str">
        <x:v>AoE / single-target</x:v>
      </x:c>
      <x:c r="O55" s="9" t="str">
        <x:v>High</x:v>
      </x:c>
      <x:c r="P55" s="9" t="str">
        <x:v>Wool/Silk Cloth, Grave Moss nearby, greens</x:v>
      </x:c>
      <x:c r="Q55" s="9" t="str">
        <x:v>Herbalism, First Aid/Tailoring</x:v>
      </x:c>
      <x:c r="R55" s="9" t="str">
        <x:v>Elite Stitches pathing in Duskwood; undead disease/fear risk</x:v>
      </x:c>
      <x:c r="S55" s="9" t="str">
        <x:v>Alliance-favoured but both can grind; strong cloth/herb value.</x:v>
      </x:c>
      <x:c r="T55" s="9" t="n">
        <x:v>78</x:v>
      </x:c>
      <x:c r="U55" s="9" t="str">
        <x:v>Wowpedia_AoE</x:v>
      </x:c>
      <x:c r="V55" s="9" t="str">
        <x:v>https://wowpedia.fandom.com/wiki/Area_of_effect_grinding_locations</x:v>
      </x:c>
      <x:c r="W55" s="9" t="str">
        <x:v>Medium</x:v>
      </x:c>
      <x:c r="X55" s="9" t="str">
        <x:v>Y</x:v>
      </x:c>
      <x:c r="Y55" s="9" t="str">
        <x:v>ALLIANCE_ROUTE;AOE;CLOTH</x:v>
      </x:c>
    </x:row>
    <x:row r="56">
      <x:c r="A56" s="9" t="str">
        <x:v>VG055</x:v>
      </x:c>
      <x:c r="B56" s="9" t="n">
        <x:v>25</x:v>
      </x:c>
      <x:c r="C56" s="9" t="n">
        <x:v>29</x:v>
      </x:c>
      <x:c r="D56" s="9" t="str">
        <x:v>Horde favoured</x:v>
      </x:c>
      <x:c r="E56" s="9" t="str">
        <x:v>N</x:v>
      </x:c>
      <x:c r="F56" s="9" t="str">
        <x:v>Y</x:v>
      </x:c>
      <x:c r="G56" s="9" t="str">
        <x:v>Stonetalon Mountains</x:v>
      </x:c>
      <x:c r="H56" s="9" t="str">
        <x:v>Charred Vale entry and harpy ridge</x:v>
      </x:c>
      <x:c r="I56" s="9" t="str"/>
      <x:c r="J56" s="9" t="str">
        <x:v>Bloodfury Harpies, Chimaeras, Basilisks</x:v>
      </x:c>
      <x:c r="K56" s="9" t="str">
        <x:v>25-29</x:v>
      </x:c>
      <x:c r="L56" s="9" t="str">
        <x:v>Standard/high density</x:v>
      </x:c>
      <x:c r="M56" s="9" t="n">
        <x:v>3</x:v>
      </x:c>
      <x:c r="N56" s="9" t="str">
        <x:v>Single-target / small AoE</x:v>
      </x:c>
      <x:c r="O56" s="9" t="str">
        <x:v>Medium</x:v>
      </x:c>
      <x:c r="P56" s="9" t="str">
        <x:v>Light Feathers, Vibrant Plumes, Medium Leather</x:v>
      </x:c>
      <x:c r="Q56" s="9" t="str">
        <x:v>Skinning, First Aid/Tailoring</x:v>
      </x:c>
      <x:c r="R56" s="9" t="str">
        <x:v>Mixed casters and flyers; terrain can cause adds</x:v>
      </x:c>
      <x:c r="S56" s="9" t="str">
        <x:v>Horde-accessible alternative to Thousand Needles and Hillsbrad.</x:v>
      </x:c>
      <x:c r="T56" s="9" t="n">
        <x:v>64</x:v>
      </x:c>
      <x:c r="U56" s="9" t="str">
        <x:v>WarcraftTavern_Grinding</x:v>
      </x:c>
      <x:c r="V56" s="9" t="str">
        <x:v>https://www.warcrafttavern.com/wow-classic/guides/1-60-grinding/</x:v>
      </x:c>
      <x:c r="W56" s="9" t="str">
        <x:v>Medium</x:v>
      </x:c>
      <x:c r="X56" s="9" t="str">
        <x:v>Y</x:v>
      </x:c>
      <x:c r="Y56" s="9" t="str">
        <x:v>AOE;HORDE_ROUTE;SKINNING</x:v>
      </x:c>
    </x:row>
    <x:row r="57">
      <x:c r="A57" s="9" t="str">
        <x:v>VG056</x:v>
      </x:c>
      <x:c r="B57" s="9" t="n">
        <x:v>25</x:v>
      </x:c>
      <x:c r="C57" s="9" t="n">
        <x:v>28</x:v>
      </x:c>
      <x:c r="D57" s="9" t="str">
        <x:v>Alliance only</x:v>
      </x:c>
      <x:c r="E57" s="9" t="str">
        <x:v>Y</x:v>
      </x:c>
      <x:c r="F57" s="9" t="str">
        <x:v>N</x:v>
      </x:c>
      <x:c r="G57" s="9" t="str">
        <x:v>Wetlands</x:v>
      </x:c>
      <x:c r="H57" s="9" t="str">
        <x:v>Angerfang Encampment</x:v>
      </x:c>
      <x:c r="I57" s="9" t="str"/>
      <x:c r="J57" s="9" t="str">
        <x:v>Dragonmaw Orcs</x:v>
      </x:c>
      <x:c r="K57" s="9" t="str">
        <x:v>25-28</x:v>
      </x:c>
      <x:c r="L57" s="9" t="str">
        <x:v>High density/AoE listed</x:v>
      </x:c>
      <x:c r="M57" s="9" t="n">
        <x:v>3</x:v>
      </x:c>
      <x:c r="N57" s="9" t="str">
        <x:v>AoE / single-target</x:v>
      </x:c>
      <x:c r="O57" s="9" t="str">
        <x:v>High</x:v>
      </x:c>
      <x:c r="P57" s="9" t="str">
        <x:v>Wool/Silk Cloth, coin, greens</x:v>
      </x:c>
      <x:c r="Q57" s="9" t="str">
        <x:v>Tailoring, First Aid</x:v>
      </x:c>
      <x:c r="R57" s="9" t="str">
        <x:v>Few casters; healer recommended for AoE.</x:v>
      </x:c>
      <x:c r="S57" s="9" t="str">
        <x:v>Alliance-side humanoid camp with strong density.</x:v>
      </x:c>
      <x:c r="T57" s="9" t="n">
        <x:v>70</x:v>
      </x:c>
      <x:c r="U57" s="9" t="str">
        <x:v>Wowpedia_AoE</x:v>
      </x:c>
      <x:c r="V57" s="9" t="str">
        <x:v>https://wowpedia.fandom.com/wiki/Area_of_effect_grinding_locations</x:v>
      </x:c>
      <x:c r="W57" s="9" t="str">
        <x:v>Medium</x:v>
      </x:c>
      <x:c r="X57" s="9" t="str">
        <x:v>Y</x:v>
      </x:c>
      <x:c r="Y57" s="9" t="str">
        <x:v>ALLIANCE_ROUTE;AOE;CLOTH</x:v>
      </x:c>
    </x:row>
    <x:row r="58">
      <x:c r="A58" s="9" t="str">
        <x:v>VG057</x:v>
      </x:c>
      <x:c r="B58" s="9" t="n">
        <x:v>26</x:v>
      </x:c>
      <x:c r="C58" s="9" t="n">
        <x:v>29</x:v>
      </x:c>
      <x:c r="D58" s="9" t="str">
        <x:v>Both, Alliance favoured</x:v>
      </x:c>
      <x:c r="E58" s="9" t="str">
        <x:v>Y</x:v>
      </x:c>
      <x:c r="F58" s="9" t="str">
        <x:v>Y</x:v>
      </x:c>
      <x:c r="G58" s="9" t="str">
        <x:v>Wetlands</x:v>
      </x:c>
      <x:c r="H58" s="9" t="str">
        <x:v>Archaeological site</x:v>
      </x:c>
      <x:c r="I58" s="9" t="str"/>
      <x:c r="J58" s="9" t="str">
        <x:v>Mottled Scytheclaw, Mottled Razormaw</x:v>
      </x:c>
      <x:c r="K58" s="9" t="str">
        <x:v>25-27</x:v>
      </x:c>
      <x:c r="L58" s="9" t="str">
        <x:v>Hyperspawn under quest pressure</x:v>
      </x:c>
      <x:c r="M58" s="9" t="n">
        <x:v>5</x:v>
      </x:c>
      <x:c r="N58" s="9" t="str">
        <x:v>Single-target / skinning loop</x:v>
      </x:c>
      <x:c r="O58" s="9" t="str">
        <x:v>High</x:v>
      </x:c>
      <x:c r="P58" s="9" t="str">
        <x:v>Skins, Raptor Egg</x:v>
      </x:c>
      <x:c r="Q58" s="9" t="str">
        <x:v>Skinning, Cooking</x:v>
      </x:c>
      <x:c r="R58" s="9" t="str">
        <x:v>Raptors hit hard; hyperspawn can punish AoE overpulls.</x:v>
      </x:c>
      <x:c r="S58" s="9" t="str">
        <x:v>Honourable mention source says raptors hyperspawn due to quest pressure; great for skinners.</x:v>
      </x:c>
      <x:c r="T58" s="9" t="n">
        <x:v>92</x:v>
      </x:c>
      <x:c r="U58" s="9" t="str">
        <x:v>Reddit_Pre60_Gold, Reddit_Hyper</x:v>
      </x:c>
      <x:c r="V58" s="9" t="str">
        <x:v>https://www.reddit.com/r/classicwow/comments/178or4a/great_farming_spots_pre60_hc/
https://www.reddit.com/r/classicwow/comments/17j13th/list_of_hyper_spawns_fast_respawns_streamers_use/</x:v>
      </x:c>
      <x:c r="W58" s="9" t="str">
        <x:v>High</x:v>
      </x:c>
      <x:c r="X58" s="9" t="str">
        <x:v>Y</x:v>
      </x:c>
      <x:c r="Y58" s="9" t="str">
        <x:v>ALLIANCE_ROUTE;HYPER_FORCED;SKINNING</x:v>
      </x:c>
    </x:row>
    <x:row r="59">
      <x:c r="A59" s="9" t="str">
        <x:v>VG058</x:v>
      </x:c>
      <x:c r="B59" s="9" t="n">
        <x:v>26</x:v>
      </x:c>
      <x:c r="C59" s="9" t="n">
        <x:v>28</x:v>
      </x:c>
      <x:c r="D59" s="9" t="str">
        <x:v>Horde only</x:v>
      </x:c>
      <x:c r="E59" s="9" t="str">
        <x:v>N</x:v>
      </x:c>
      <x:c r="F59" s="9" t="str">
        <x:v>Y</x:v>
      </x:c>
      <x:c r="G59" s="9" t="str">
        <x:v>Hillsbrad Foothills</x:v>
      </x:c>
      <x:c r="H59" s="9" t="str">
        <x:v>Azurelode Mine</x:v>
      </x:c>
      <x:c r="I59" s="9" t="str"/>
      <x:c r="J59" s="9" t="str">
        <x:v>Hillsbrad Miners / Sentries</x:v>
      </x:c>
      <x:c r="K59" s="9" t="str">
        <x:v>26-28</x:v>
      </x:c>
      <x:c r="L59" s="9" t="str">
        <x:v>High density/AoE listed</x:v>
      </x:c>
      <x:c r="M59" s="9" t="n">
        <x:v>3</x:v>
      </x:c>
      <x:c r="N59" s="9" t="str">
        <x:v>AoE / single-target</x:v>
      </x:c>
      <x:c r="O59" s="9" t="str">
        <x:v>High</x:v>
      </x:c>
      <x:c r="P59" s="9" t="str">
        <x:v>Wool/Silk Cloth, coin, mining nodes</x:v>
      </x:c>
      <x:c r="Q59" s="9" t="str">
        <x:v>Mining, Tailoring</x:v>
      </x:c>
      <x:c r="R59" s="9" t="str">
        <x:v>Line-of-sight issues and cave respawns.</x:v>
      </x:c>
      <x:c r="S59" s="9" t="str">
        <x:v>Horde mining-camp grind with humanoids.</x:v>
      </x:c>
      <x:c r="T59" s="9" t="n">
        <x:v>73</x:v>
      </x:c>
      <x:c r="U59" s="9" t="str">
        <x:v>Wowpedia_AoE</x:v>
      </x:c>
      <x:c r="V59" s="9" t="str">
        <x:v>https://wowpedia.fandom.com/wiki/Area_of_effect_grinding_locations</x:v>
      </x:c>
      <x:c r="W59" s="9" t="str">
        <x:v>Medium</x:v>
      </x:c>
      <x:c r="X59" s="9" t="str">
        <x:v>Y</x:v>
      </x:c>
      <x:c r="Y59" s="9" t="str">
        <x:v>AOE;CLOTH;HORDE_ROUTE</x:v>
      </x:c>
    </x:row>
    <x:row r="60">
      <x:c r="A60" s="9" t="str">
        <x:v>VG059</x:v>
      </x:c>
      <x:c r="B60" s="9" t="n">
        <x:v>26</x:v>
      </x:c>
      <x:c r="C60" s="9" t="n">
        <x:v>30</x:v>
      </x:c>
      <x:c r="D60" s="9" t="str">
        <x:v>Horde favoured</x:v>
      </x:c>
      <x:c r="E60" s="9" t="str">
        <x:v>N</x:v>
      </x:c>
      <x:c r="F60" s="9" t="str">
        <x:v>Y</x:v>
      </x:c>
      <x:c r="G60" s="9" t="str">
        <x:v>Ashenvale</x:v>
      </x:c>
      <x:c r="H60" s="9" t="str">
        <x:v>Satyrnaar and Warsong Lumber Camp edges</x:v>
      </x:c>
      <x:c r="I60" s="9" t="str"/>
      <x:c r="J60" s="9" t="str">
        <x:v>Satyrs, Warsong enemies, Furbolgs</x:v>
      </x:c>
      <x:c r="K60" s="9" t="str">
        <x:v>26-30</x:v>
      </x:c>
      <x:c r="L60" s="9" t="str">
        <x:v>Standard/high camp density</x:v>
      </x:c>
      <x:c r="M60" s="9" t="n">
        <x:v>2</x:v>
      </x:c>
      <x:c r="N60" s="9" t="str">
        <x:v>Single-target</x:v>
      </x:c>
      <x:c r="O60" s="9" t="str">
        <x:v>Medium</x:v>
      </x:c>
      <x:c r="P60" s="9" t="str">
        <x:v>Silk Cloth, coin, greens, fel-themed vendor trash</x:v>
      </x:c>
      <x:c r="Q60" s="9" t="str">
        <x:v>First Aid, Tailoring</x:v>
      </x:c>
      <x:c r="R60" s="9" t="str">
        <x:v>Mixed casters; Alliance traffic</x:v>
      </x:c>
      <x:c r="S60" s="9" t="str">
        <x:v>Horde-favoured Ashenvale fallback for 26-30.</x:v>
      </x:c>
      <x:c r="T60" s="9" t="n">
        <x:v>64</x:v>
      </x:c>
      <x:c r="U60" s="9" t="str">
        <x:v>BlizzardGuides_Best</x:v>
      </x:c>
      <x:c r="V60" s="9" t="str">
        <x:v>https://www.blizzardguides.com/best_grind_locations.php</x:v>
      </x:c>
      <x:c r="W60" s="9" t="str">
        <x:v>Medium</x:v>
      </x:c>
      <x:c r="X60" s="9" t="str">
        <x:v>Y</x:v>
      </x:c>
      <x:c r="Y60" s="9" t="str">
        <x:v>CLOTH;HORDE_ROUTE</x:v>
      </x:c>
    </x:row>
    <x:row r="61">
      <x:c r="A61" s="9" t="str">
        <x:v>VG060</x:v>
      </x:c>
      <x:c r="B61" s="9" t="n">
        <x:v>26</x:v>
      </x:c>
      <x:c r="C61" s="9" t="n">
        <x:v>28</x:v>
      </x:c>
      <x:c r="D61" s="9" t="str">
        <x:v>Alliance favoured</x:v>
      </x:c>
      <x:c r="E61" s="9" t="str">
        <x:v>Y</x:v>
      </x:c>
      <x:c r="F61" s="9" t="str">
        <x:v>N</x:v>
      </x:c>
      <x:c r="G61" s="9" t="str">
        <x:v>Duskwood</x:v>
      </x:c>
      <x:c r="H61" s="9" t="str">
        <x:v>Raven Hill Tomb</x:v>
      </x:c>
      <x:c r="I61" s="9" t="str"/>
      <x:c r="J61" s="9" t="str">
        <x:v>Plague Spreaders</x:v>
      </x:c>
      <x:c r="K61" s="9" t="str">
        <x:v>26-28</x:v>
      </x:c>
      <x:c r="L61" s="9" t="str">
        <x:v>High density/AoE listed</x:v>
      </x:c>
      <x:c r="M61" s="9" t="n">
        <x:v>3</x:v>
      </x:c>
      <x:c r="N61" s="9" t="str">
        <x:v>AoE / single-target</x:v>
      </x:c>
      <x:c r="O61" s="9" t="str">
        <x:v>High</x:v>
      </x:c>
      <x:c r="P61" s="9" t="str">
        <x:v>Wool/Silk Cloth, coin</x:v>
      </x:c>
      <x:c r="Q61" s="9" t="str">
        <x:v>Tailoring, First Aid</x:v>
      </x:c>
      <x:c r="R61" s="9" t="str">
        <x:v>Tomb/cave respawns can trap you.</x:v>
      </x:c>
      <x:c r="S61" s="9" t="str">
        <x:v>Compact undead tomb filler after Raven Hill exterior.</x:v>
      </x:c>
      <x:c r="T61" s="9" t="n">
        <x:v>70</x:v>
      </x:c>
      <x:c r="U61" s="9" t="str">
        <x:v>Wowpedia_AoE</x:v>
      </x:c>
      <x:c r="V61" s="9" t="str">
        <x:v>https://wowpedia.fandom.com/wiki/Area_of_effect_grinding_locations</x:v>
      </x:c>
      <x:c r="W61" s="9" t="str">
        <x:v>Medium</x:v>
      </x:c>
      <x:c r="X61" s="9" t="str">
        <x:v>Y</x:v>
      </x:c>
      <x:c r="Y61" s="9" t="str">
        <x:v>ALLIANCE_ROUTE;AOE;CLOTH</x:v>
      </x:c>
    </x:row>
    <x:row r="62">
      <x:c r="A62" s="9" t="str">
        <x:v>VG061</x:v>
      </x:c>
      <x:c r="B62" s="9" t="n">
        <x:v>26</x:v>
      </x:c>
      <x:c r="C62" s="9" t="n">
        <x:v>30</x:v>
      </x:c>
      <x:c r="D62" s="9" t="str">
        <x:v>Alliance favoured</x:v>
      </x:c>
      <x:c r="E62" s="9" t="str">
        <x:v>Y</x:v>
      </x:c>
      <x:c r="F62" s="9" t="str">
        <x:v>N</x:v>
      </x:c>
      <x:c r="G62" s="9" t="str">
        <x:v>Wetlands</x:v>
      </x:c>
      <x:c r="H62" s="9" t="str">
        <x:v>Whelgar's Excavation / raptor loops</x:v>
      </x:c>
      <x:c r="I62" s="9" t="str"/>
      <x:c r="J62" s="9" t="str">
        <x:v>Young Wetlands Raptors, Gnolls, Oozes</x:v>
      </x:c>
      <x:c r="K62" s="9" t="str">
        <x:v>26-30</x:v>
      </x:c>
      <x:c r="L62" s="9" t="str">
        <x:v>Standard/high quest density</x:v>
      </x:c>
      <x:c r="M62" s="9" t="n">
        <x:v>2</x:v>
      </x:c>
      <x:c r="N62" s="9" t="str">
        <x:v>Single-target</x:v>
      </x:c>
      <x:c r="O62" s="9" t="str">
        <x:v>Medium</x:v>
      </x:c>
      <x:c r="P62" s="9" t="str">
        <x:v>Medium Leather, Raptor Flesh, Wool/Silk Cloth, ooze trash</x:v>
      </x:c>
      <x:c r="Q62" s="9" t="str">
        <x:v>Skinning, Cooking</x:v>
      </x:c>
      <x:c r="R62" s="9" t="str">
        <x:v>Raptors can stun; wetlands travel for Horde is inconvenient</x:v>
      </x:c>
      <x:c r="S62" s="9" t="str">
        <x:v>Alliance filler around the strong Wetlands fast-respawn bands.</x:v>
      </x:c>
      <x:c r="T62" s="9" t="n">
        <x:v>63</x:v>
      </x:c>
      <x:c r="U62" s="9" t="str">
        <x:v>WarcraftTavern_Grinding</x:v>
      </x:c>
      <x:c r="V62" s="9" t="str">
        <x:v>https://www.warcrafttavern.com/wow-classic/guides/1-60-grinding/</x:v>
      </x:c>
      <x:c r="W62" s="9" t="str">
        <x:v>Medium</x:v>
      </x:c>
      <x:c r="X62" s="9" t="str">
        <x:v>Y</x:v>
      </x:c>
      <x:c r="Y62" s="9" t="str">
        <x:v>ALLIANCE_ROUTE;CLOTH;FAST_RESPAWN;SKINNING</x:v>
      </x:c>
    </x:row>
    <x:row r="63">
      <x:c r="A63" s="9" t="str">
        <x:v>VG062</x:v>
      </x:c>
      <x:c r="B63" s="9" t="n">
        <x:v>27</x:v>
      </x:c>
      <x:c r="C63" s="9" t="n">
        <x:v>32</x:v>
      </x:c>
      <x:c r="D63" s="9" t="str">
        <x:v>Horde favoured</x:v>
      </x:c>
      <x:c r="E63" s="9" t="str">
        <x:v>N</x:v>
      </x:c>
      <x:c r="F63" s="9" t="str">
        <x:v>Y</x:v>
      </x:c>
      <x:c r="G63" s="9" t="str">
        <x:v>Thousand Needles</x:v>
      </x:c>
      <x:c r="H63" s="9" t="str">
        <x:v>Windbreak Canyon and harpy caves</x:v>
      </x:c>
      <x:c r="I63" s="9" t="str"/>
      <x:c r="J63" s="9" t="str">
        <x:v>Witchwing / Highperch Harpies</x:v>
      </x:c>
      <x:c r="K63" s="9" t="str">
        <x:v>28-32</x:v>
      </x:c>
      <x:c r="L63" s="9" t="str">
        <x:v>Fast/forced spawn reported at cave-style camp</x:v>
      </x:c>
      <x:c r="M63" s="9" t="n">
        <x:v>5</x:v>
      </x:c>
      <x:c r="N63" s="9" t="str">
        <x:v>Single-target / AoE</x:v>
      </x:c>
      <x:c r="O63" s="9" t="str">
        <x:v>Very High</x:v>
      </x:c>
      <x:c r="P63" s="9" t="str">
        <x:v>Light Feathers, Vibrant Plumes, Silk Cloth, coin</x:v>
      </x:c>
      <x:c r="Q63" s="9" t="str">
        <x:v>First Aid, Tailoring</x:v>
      </x:c>
      <x:c r="R63" s="9" t="str">
        <x:v>Caster harpies and cave respawn risk</x:v>
      </x:c>
      <x:c r="S63" s="9" t="str">
        <x:v>High priority due community hyper/fast-spawn reports around harpy caves.</x:v>
      </x:c>
      <x:c r="T63" s="9" t="n">
        <x:v>91</x:v>
      </x:c>
      <x:c r="U63" s="9" t="str">
        <x:v>Reddit_Hyper</x:v>
      </x:c>
      <x:c r="V63" s="9" t="str">
        <x:v>https://www.reddit.com/r/classicwow/comments/17j13th/list_of_hyper_spawns_fast_respawns_streamers_use/</x:v>
      </x:c>
      <x:c r="W63" s="9" t="str">
        <x:v>Medium</x:v>
      </x:c>
      <x:c r="X63" s="9" t="str">
        <x:v>Y</x:v>
      </x:c>
      <x:c r="Y63" s="9" t="str">
        <x:v>AOE;CLOTH;FAST_RESPAWN;HORDE_ROUTE;HYPER_FORCED</x:v>
      </x:c>
    </x:row>
    <x:row r="64">
      <x:c r="A64" s="9" t="str">
        <x:v>VG063</x:v>
      </x:c>
      <x:c r="B64" s="9" t="n">
        <x:v>27</x:v>
      </x:c>
      <x:c r="C64" s="9" t="n">
        <x:v>31</x:v>
      </x:c>
      <x:c r="D64" s="9" t="str">
        <x:v>Horde favoured</x:v>
      </x:c>
      <x:c r="E64" s="9" t="str">
        <x:v>N</x:v>
      </x:c>
      <x:c r="F64" s="9" t="str">
        <x:v>Y</x:v>
      </x:c>
      <x:c r="G64" s="9" t="str">
        <x:v>Hillsbrad Foothills</x:v>
      </x:c>
      <x:c r="H64" s="9" t="str">
        <x:v>Darrow Hill / Yeti cave</x:v>
      </x:c>
      <x:c r="I64" s="9" t="str"/>
      <x:c r="J64" s="9" t="str">
        <x:v>Cave Yetis</x:v>
      </x:c>
      <x:c r="K64" s="9" t="str">
        <x:v>30-32</x:v>
      </x:c>
      <x:c r="L64" s="9" t="str">
        <x:v>High density/AoE listed</x:v>
      </x:c>
      <x:c r="M64" s="9" t="n">
        <x:v>3</x:v>
      </x:c>
      <x:c r="N64" s="9" t="str">
        <x:v>Single-target / cleave</x:v>
      </x:c>
      <x:c r="O64" s="9" t="str">
        <x:v>High</x:v>
      </x:c>
      <x:c r="P64" s="9" t="str">
        <x:v>Heavy Leather, Thick Fur/vendor trash</x:v>
      </x:c>
      <x:c r="Q64" s="9" t="str">
        <x:v>Skinning</x:v>
      </x:c>
      <x:c r="R64" s="9" t="str">
        <x:v>High Frost resist; cave respawn danger</x:v>
      </x:c>
      <x:c r="S64" s="9" t="str">
        <x:v>Convenient Horde-side grind after Hillsbrad fields.</x:v>
      </x:c>
      <x:c r="T64" s="9" t="n">
        <x:v>70</x:v>
      </x:c>
      <x:c r="U64" s="9" t="str">
        <x:v>Wowpedia_AoE</x:v>
      </x:c>
      <x:c r="V64" s="9" t="str">
        <x:v>https://wowpedia.fandom.com/wiki/Area_of_effect_grinding_locations</x:v>
      </x:c>
      <x:c r="W64" s="9" t="str">
        <x:v>Medium</x:v>
      </x:c>
      <x:c r="X64" s="9" t="str">
        <x:v>Y</x:v>
      </x:c>
      <x:c r="Y64" s="9" t="str">
        <x:v>AOE;HORDE_ROUTE;SKINNING</x:v>
      </x:c>
    </x:row>
    <x:row r="65">
      <x:c r="A65" s="9" t="str">
        <x:v>VG064</x:v>
      </x:c>
      <x:c r="B65" s="9" t="n">
        <x:v>28</x:v>
      </x:c>
      <x:c r="C65" s="9" t="n">
        <x:v>34</x:v>
      </x:c>
      <x:c r="D65" s="9" t="str">
        <x:v>Both</x:v>
      </x:c>
      <x:c r="E65" s="9" t="str">
        <x:v>Y</x:v>
      </x:c>
      <x:c r="F65" s="9" t="str">
        <x:v>Y</x:v>
      </x:c>
      <x:c r="G65" s="9" t="str">
        <x:v>Razorfen Kraul</x:v>
      </x:c>
      <x:c r="H65" s="9" t="str">
        <x:v>Boar area after Charlga route</x:v>
      </x:c>
      <x:c r="I65" s="9" t="str"/>
      <x:c r="J65" s="9" t="str">
        <x:v>Agam'ar and Raging Agam'ar boars</x:v>
      </x:c>
      <x:c r="K65" s="9" t="str">
        <x:v>28-34</x:v>
      </x:c>
      <x:c r="L65" s="9" t="str">
        <x:v>Dungeon reset density</x:v>
      </x:c>
      <x:c r="M65" s="9" t="n">
        <x:v>1</x:v>
      </x:c>
      <x:c r="N65" s="9" t="str">
        <x:v>AoE group / dungeon grind</x:v>
      </x:c>
      <x:c r="O65" s="9" t="str">
        <x:v>Very High</x:v>
      </x:c>
      <x:c r="P65" s="9" t="str">
        <x:v>Boar meat, greens, RFK drops</x:v>
      </x:c>
      <x:c r="Q65" s="9" t="str">
        <x:v>Skinning, Disenchanting</x:v>
      </x:c>
      <x:c r="R65" s="9" t="str">
        <x:v>Instance lockout; group/solo capability varies</x:v>
      </x:c>
      <x:c r="S65" s="9" t="str">
        <x:v>Wowhead Mage AoE guide lists RFK boars as a dungeon AoE grind.</x:v>
      </x:c>
      <x:c r="T65" s="9" t="n">
        <x:v>80</x:v>
      </x:c>
      <x:c r="U65" s="9" t="str">
        <x:v>Wowhead_Mage_AoE</x:v>
      </x:c>
      <x:c r="V65" s="9" t="str">
        <x:v>https://www.wowhead.com/classic/guide/mage-aoe-farming-leveling-classic-wow</x:v>
      </x:c>
      <x:c r="W65" s="9" t="str">
        <x:v>High</x:v>
      </x:c>
      <x:c r="X65" s="9" t="str">
        <x:v>Y</x:v>
      </x:c>
      <x:c r="Y65" s="9" t="str">
        <x:v>AOE;SKINNING</x:v>
      </x:c>
    </x:row>
    <x:row r="66">
      <x:c r="A66" s="9" t="str">
        <x:v>VG065</x:v>
      </x:c>
      <x:c r="B66" s="9" t="n">
        <x:v>28</x:v>
      </x:c>
      <x:c r="C66" s="9" t="n">
        <x:v>31</x:v>
      </x:c>
      <x:c r="D66" s="9" t="str">
        <x:v>Both, Horde favoured</x:v>
      </x:c>
      <x:c r="E66" s="9" t="str">
        <x:v>Y</x:v>
      </x:c>
      <x:c r="F66" s="9" t="str">
        <x:v>Y</x:v>
      </x:c>
      <x:c r="G66" s="9" t="str">
        <x:v>Thousand Needles</x:v>
      </x:c>
      <x:c r="H66" s="9" t="str">
        <x:v>Highperch</x:v>
      </x:c>
      <x:c r="I66" s="9" t="str"/>
      <x:c r="J66" s="9" t="str">
        <x:v>Highperch Wyverns</x:v>
      </x:c>
      <x:c r="K66" s="9" t="str">
        <x:v>28-31</x:v>
      </x:c>
      <x:c r="L66" s="9" t="str">
        <x:v>High density/AoE listed</x:v>
      </x:c>
      <x:c r="M66" s="9" t="n">
        <x:v>3</x:v>
      </x:c>
      <x:c r="N66" s="9" t="str">
        <x:v>Single-target</x:v>
      </x:c>
      <x:c r="O66" s="9" t="str">
        <x:v>High</x:v>
      </x:c>
      <x:c r="P66" s="9" t="str">
        <x:v>Light/Medium Leather, vendor gray items</x:v>
      </x:c>
      <x:c r="Q66" s="9" t="str">
        <x:v>Skinning</x:v>
      </x:c>
      <x:c r="R66" s="9" t="str">
        <x:v>Vertical terrain and pathing; avoid elite wyverns if underleveled.</x:v>
      </x:c>
      <x:c r="S66" s="9" t="str">
        <x:v>Useful transition grind for Horde routes into Thousand Needles.</x:v>
      </x:c>
      <x:c r="T66" s="9" t="n">
        <x:v>73</x:v>
      </x:c>
      <x:c r="U66" s="9" t="str">
        <x:v>Wowpedia_AoE</x:v>
      </x:c>
      <x:c r="V66" s="9" t="str">
        <x:v>https://wowpedia.fandom.com/wiki/Area_of_effect_grinding_locations</x:v>
      </x:c>
      <x:c r="W66" s="9" t="str">
        <x:v>Medium</x:v>
      </x:c>
      <x:c r="X66" s="9" t="str">
        <x:v>Y</x:v>
      </x:c>
      <x:c r="Y66" s="9" t="str">
        <x:v>AOE;HORDE_ROUTE;SKINNING</x:v>
      </x:c>
    </x:row>
    <x:row r="67">
      <x:c r="A67" s="9" t="str">
        <x:v>VG066</x:v>
      </x:c>
      <x:c r="B67" s="9" t="n">
        <x:v>28</x:v>
      </x:c>
      <x:c r="C67" s="9" t="n">
        <x:v>32</x:v>
      </x:c>
      <x:c r="D67" s="9" t="str">
        <x:v>Both</x:v>
      </x:c>
      <x:c r="E67" s="9" t="str">
        <x:v>Y</x:v>
      </x:c>
      <x:c r="F67" s="9" t="str">
        <x:v>Y</x:v>
      </x:c>
      <x:c r="G67" s="9" t="str">
        <x:v>Desolace</x:v>
      </x:c>
      <x:c r="H67" s="9" t="str">
        <x:v>Kodo Graveyard and central plains</x:v>
      </x:c>
      <x:c r="I67" s="9" t="str"/>
      <x:c r="J67" s="9" t="str">
        <x:v>Aged Kodos, Scorpashi, Kolkar centaurs</x:v>
      </x:c>
      <x:c r="K67" s="9" t="str">
        <x:v>28-32</x:v>
      </x:c>
      <x:c r="L67" s="9" t="str">
        <x:v>Standard open density</x:v>
      </x:c>
      <x:c r="M67" s="9" t="n">
        <x:v>2</x:v>
      </x:c>
      <x:c r="N67" s="9" t="str">
        <x:v>Single-target</x:v>
      </x:c>
      <x:c r="O67" s="9" t="str">
        <x:v>Medium</x:v>
      </x:c>
      <x:c r="P67" s="9" t="str">
        <x:v>Medium/Heavy Leather, Kodo Meat, Silk Cloth from centaurs</x:v>
      </x:c>
      <x:c r="Q67" s="9" t="str">
        <x:v>Skinning, Cooking, First Aid</x:v>
      </x:c>
      <x:c r="R67" s="9" t="str">
        <x:v>Wide travel loops; avoid elite kodos if underleveled</x:v>
      </x:c>
      <x:c r="S67" s="9" t="str">
        <x:v>Horde-friendly neutral zone option with skinning value.</x:v>
      </x:c>
      <x:c r="T67" s="9" t="n">
        <x:v>62</x:v>
      </x:c>
      <x:c r="U67" s="9" t="str">
        <x:v>WarcraftTavern_Grinding</x:v>
      </x:c>
      <x:c r="V67" s="9" t="str">
        <x:v>https://www.warcrafttavern.com/wow-classic/guides/1-60-grinding/</x:v>
      </x:c>
      <x:c r="W67" s="9" t="str">
        <x:v>Medium</x:v>
      </x:c>
      <x:c r="X67" s="9" t="str">
        <x:v>Y</x:v>
      </x:c>
      <x:c r="Y67" s="9" t="str">
        <x:v>CLOTH;SKINNING</x:v>
      </x:c>
    </x:row>
    <x:row r="68">
      <x:c r="A68" s="9" t="str">
        <x:v>VG067</x:v>
      </x:c>
      <x:c r="B68" s="9" t="n">
        <x:v>29</x:v>
      </x:c>
      <x:c r="C68" s="9" t="n">
        <x:v>32</x:v>
      </x:c>
      <x:c r="D68" s="9" t="str">
        <x:v>Horde favoured</x:v>
      </x:c>
      <x:c r="E68" s="9" t="str">
        <x:v>N</x:v>
      </x:c>
      <x:c r="F68" s="9" t="str">
        <x:v>Y</x:v>
      </x:c>
      <x:c r="G68" s="9" t="str">
        <x:v>Ashenvale</x:v>
      </x:c>
      <x:c r="H68" s="9" t="str">
        <x:v>Demon Fall / Splintertree-adjacent infernal area</x:v>
      </x:c>
      <x:c r="I68" s="9" t="str"/>
      <x:c r="J68" s="9" t="str">
        <x:v>Searing Infernal</x:v>
      </x:c>
      <x:c r="K68" s="9" t="str">
        <x:v>29-32</x:v>
      </x:c>
      <x:c r="L68" s="9" t="str">
        <x:v>Standard but lucrative</x:v>
      </x:c>
      <x:c r="M68" s="9" t="n">
        <x:v>2</x:v>
      </x:c>
      <x:c r="N68" s="9" t="str">
        <x:v>Single-target</x:v>
      </x:c>
      <x:c r="O68" s="9" t="str">
        <x:v>Standard</x:v>
      </x:c>
      <x:c r="P68" s="9" t="str">
        <x:v>Heavy Stone</x:v>
      </x:c>
      <x:c r="Q68" s="9" t="str">
        <x:v>Mining nearby; Engineering market</x:v>
      </x:c>
      <x:c r="R68" s="9" t="str">
        <x:v>Alliance approach is dangerous near Splintertree guards; infernals immune to fire.</x:v>
      </x:c>
      <x:c r="S68" s="9" t="str">
        <x:v>Very high gold-for-level farm due to Heavy Stone demand.</x:v>
      </x:c>
      <x:c r="T68" s="9" t="n">
        <x:v>77</x:v>
      </x:c>
      <x:c r="U68" s="9" t="str">
        <x:v>Reddit_Pre60_Gold</x:v>
      </x:c>
      <x:c r="V68" s="9" t="str">
        <x:v>https://www.reddit.com/r/classicwow/comments/178or4a/great_farming_spots_pre60_hc/</x:v>
      </x:c>
      <x:c r="W68" s="9" t="str">
        <x:v>High</x:v>
      </x:c>
      <x:c r="X68" s="9" t="str">
        <x:v>Y</x:v>
      </x:c>
      <x:c r="Y68" s="9" t="str">
        <x:v>HORDE_ROUTE</x:v>
      </x:c>
    </x:row>
    <x:row r="69">
      <x:c r="A69" s="9" t="str">
        <x:v>VG068</x:v>
      </x:c>
      <x:c r="B69" s="9" t="n">
        <x:v>29</x:v>
      </x:c>
      <x:c r="C69" s="9" t="n">
        <x:v>33</x:v>
      </x:c>
      <x:c r="D69" s="9" t="str">
        <x:v>Horde favoured</x:v>
      </x:c>
      <x:c r="E69" s="9" t="str">
        <x:v>N</x:v>
      </x:c>
      <x:c r="F69" s="9" t="str">
        <x:v>Y</x:v>
      </x:c>
      <x:c r="G69" s="9" t="str">
        <x:v>Thousand Needles</x:v>
      </x:c>
      <x:c r="H69" s="9" t="str">
        <x:v>Shimmering Flats raceway outskirts</x:v>
      </x:c>
      <x:c r="I69" s="9" t="str"/>
      <x:c r="J69" s="9" t="str">
        <x:v>Basilisks, Turtles, Buzzards, Hyenas</x:v>
      </x:c>
      <x:c r="K69" s="9" t="str">
        <x:v>29-35</x:v>
      </x:c>
      <x:c r="L69" s="9" t="str">
        <x:v>High density/AoE listed</x:v>
      </x:c>
      <x:c r="M69" s="9" t="n">
        <x:v>3</x:v>
      </x:c>
      <x:c r="N69" s="9" t="str">
        <x:v>Single-target / AoE</x:v>
      </x:c>
      <x:c r="O69" s="9" t="str">
        <x:v>High</x:v>
      </x:c>
      <x:c r="P69" s="9" t="str">
        <x:v>Medium/Heavy Leather, Turtle Meat, vendor trash</x:v>
      </x:c>
      <x:c r="Q69" s="9" t="str">
        <x:v>Skinning, Cooking</x:v>
      </x:c>
      <x:c r="R69" s="9" t="str">
        <x:v>Do not bother with Silithid for clean grinding</x:v>
      </x:c>
      <x:c r="S69" s="9" t="str">
        <x:v>Excellent Horde-accessible filler band with long use range.</x:v>
      </x:c>
      <x:c r="T69" s="9" t="n">
        <x:v>76</x:v>
      </x:c>
      <x:c r="U69" s="9" t="str">
        <x:v>Wowpedia_AoE</x:v>
      </x:c>
      <x:c r="V69" s="9" t="str">
        <x:v>https://wowpedia.fandom.com/wiki/Area_of_effect_grinding_locations</x:v>
      </x:c>
      <x:c r="W69" s="9" t="str">
        <x:v>Medium</x:v>
      </x:c>
      <x:c r="X69" s="9" t="str">
        <x:v>Y</x:v>
      </x:c>
      <x:c r="Y69" s="9" t="str">
        <x:v>AOE;HORDE_ROUTE;SKINNING</x:v>
      </x:c>
    </x:row>
    <x:row r="70">
      <x:c r="A70" s="9" t="str">
        <x:v>VG069</x:v>
      </x:c>
      <x:c r="B70" s="9" t="n">
        <x:v>29</x:v>
      </x:c>
      <x:c r="C70" s="9" t="n">
        <x:v>35</x:v>
      </x:c>
      <x:c r="D70" s="9" t="str">
        <x:v>Both</x:v>
      </x:c>
      <x:c r="E70" s="9" t="str">
        <x:v>Y</x:v>
      </x:c>
      <x:c r="F70" s="9" t="str">
        <x:v>Y</x:v>
      </x:c>
      <x:c r="G70" s="9" t="str">
        <x:v>Thousand Needles</x:v>
      </x:c>
      <x:c r="H70" s="9" t="str">
        <x:v>Shimmering Flats</x:v>
      </x:c>
      <x:c r="I70" s="9" t="str"/>
      <x:c r="J70" s="9" t="str">
        <x:v>Beasts</x:v>
      </x:c>
      <x:c r="K70" s="9" t="str">
        <x:v>29-35</x:v>
      </x:c>
      <x:c r="L70" s="9" t="str">
        <x:v>High density/AoE listed</x:v>
      </x:c>
      <x:c r="M70" s="9" t="n">
        <x:v>3</x:v>
      </x:c>
      <x:c r="N70" s="9" t="str">
        <x:v>Single-target / AoE selected packs</x:v>
      </x:c>
      <x:c r="O70" s="9" t="str">
        <x:v>High</x:v>
      </x:c>
      <x:c r="P70" s="9" t="str">
        <x:v>Leather, meat, gray vendor items</x:v>
      </x:c>
      <x:c r="Q70" s="9" t="str">
        <x:v>Skinning, Cooking</x:v>
      </x:c>
      <x:c r="R70" s="9" t="str">
        <x:v>Avoid Silithid; mobs spread out in some areas.</x:v>
      </x:c>
      <x:c r="S70" s="9" t="str">
        <x:v>Open, low-friction beast grind; works well for skinners.</x:v>
      </x:c>
      <x:c r="T70" s="9" t="n">
        <x:v>70</x:v>
      </x:c>
      <x:c r="U70" s="9" t="str">
        <x:v>Wowpedia_AoE</x:v>
      </x:c>
      <x:c r="V70" s="9" t="str">
        <x:v>https://wowpedia.fandom.com/wiki/Area_of_effect_grinding_locations</x:v>
      </x:c>
      <x:c r="W70" s="9" t="str">
        <x:v>Medium</x:v>
      </x:c>
      <x:c r="X70" s="9" t="str">
        <x:v>Y</x:v>
      </x:c>
      <x:c r="Y70" s="9" t="str">
        <x:v>AOE;SKINNING</x:v>
      </x:c>
    </x:row>
    <x:row r="71">
      <x:c r="A71" s="9" t="str">
        <x:v>VG070</x:v>
      </x:c>
      <x:c r="B71" s="9" t="n">
        <x:v>29</x:v>
      </x:c>
      <x:c r="C71" s="9" t="n">
        <x:v>33</x:v>
      </x:c>
      <x:c r="D71" s="9" t="str">
        <x:v>Alliance favoured</x:v>
      </x:c>
      <x:c r="E71" s="9" t="str">
        <x:v>Y</x:v>
      </x:c>
      <x:c r="F71" s="9" t="str">
        <x:v>N</x:v>
      </x:c>
      <x:c r="G71" s="9" t="str">
        <x:v>Duskwood</x:v>
      </x:c>
      <x:c r="H71" s="9" t="str">
        <x:v>Mistmantle Manor</x:v>
      </x:c>
      <x:c r="I71" s="9" t="str"/>
      <x:c r="J71" s="9" t="str">
        <x:v>Ghouls</x:v>
      </x:c>
      <x:c r="K71" s="9" t="str">
        <x:v>29-33</x:v>
      </x:c>
      <x:c r="L71" s="9" t="str">
        <x:v>High density route</x:v>
      </x:c>
      <x:c r="M71" s="9" t="n">
        <x:v>3</x:v>
      </x:c>
      <x:c r="N71" s="9" t="str">
        <x:v>Single-target</x:v>
      </x:c>
      <x:c r="O71" s="9" t="str">
        <x:v>High</x:v>
      </x:c>
      <x:c r="P71" s="9" t="str">
        <x:v>Silk Cloth, coin, greens</x:v>
      </x:c>
      <x:c r="Q71" s="9" t="str">
        <x:v>Tailoring, First Aid</x:v>
      </x:c>
      <x:c r="R71" s="9" t="str">
        <x:v>Duskwood patrols; watch undead pathing.</x:v>
      </x:c>
      <x:c r="S71" s="9" t="str">
        <x:v>Alliance route calls this where grinding gets very good; silk drops and strong XP.</x:v>
      </x:c>
      <x:c r="T71" s="9" t="n">
        <x:v>70</x:v>
      </x:c>
      <x:c r="U71" s="9" t="str">
        <x:v>Reddit_Alliance_Route</x:v>
      </x:c>
      <x:c r="V71" s="9" t="str">
        <x:v>https://www.reddit.com/r/classicwow/comments/d42v3v/if_you_enjoy_just_grinding_mobs_ive_found_my_old/</x:v>
      </x:c>
      <x:c r="W71" s="9" t="str">
        <x:v>High</x:v>
      </x:c>
      <x:c r="X71" s="9" t="str">
        <x:v>Y</x:v>
      </x:c>
      <x:c r="Y71" s="9" t="str">
        <x:v>ALLIANCE_ROUTE;CLOTH</x:v>
      </x:c>
    </x:row>
    <x:row r="72">
      <x:c r="A72" s="9" t="str">
        <x:v>VG071</x:v>
      </x:c>
      <x:c r="B72" s="9" t="n">
        <x:v>30</x:v>
      </x:c>
      <x:c r="C72" s="9" t="n">
        <x:v>35</x:v>
      </x:c>
      <x:c r="D72" s="9" t="str">
        <x:v>Horde favoured</x:v>
      </x:c>
      <x:c r="E72" s="9" t="str">
        <x:v>N</x:v>
      </x:c>
      <x:c r="F72" s="9" t="str">
        <x:v>Y</x:v>
      </x:c>
      <x:c r="G72" s="9" t="str">
        <x:v>Thousand Needles</x:v>
      </x:c>
      <x:c r="H72" s="9" t="str">
        <x:v>Harpy cave / first pulls inside and outside</x:v>
      </x:c>
      <x:c r="I72" s="9" t="str"/>
      <x:c r="J72" s="9" t="str">
        <x:v>Harpy mobs</x:v>
      </x:c>
      <x:c r="K72" s="9" t="str">
        <x:v>30-35</x:v>
      </x:c>
      <x:c r="L72" s="9" t="str">
        <x:v>Confirmed forced spawn/minimum alive</x:v>
      </x:c>
      <x:c r="M72" s="9" t="n">
        <x:v>5</x:v>
      </x:c>
      <x:c r="N72" s="9" t="str">
        <x:v>Single-target; rogue/hunter/feral favoured</x:v>
      </x:c>
      <x:c r="O72" s="9" t="str">
        <x:v>High</x:v>
      </x:c>
      <x:c r="P72" s="9" t="str">
        <x:v>Cloth, raw gold, gray vendor items, chest loot, mining nodes</x:v>
      </x:c>
      <x:c r="Q72" s="9" t="str">
        <x:v>Mining, Tailoring, First Aid</x:v>
      </x:c>
      <x:c r="R72" s="9" t="str">
        <x:v>Dangerous: mistiming the last kill can spawn 3-4 mobs around you; silence is dangerous.</x:v>
      </x:c>
      <x:c r="S72" s="9" t="str">
        <x:v>One of the best forced-spawn grinds: source says cave must keep about 5 mobs alive; constant kills, chest every ~5 min.</x:v>
      </x:c>
      <x:c r="T72" s="9" t="n">
        <x:v>100</x:v>
      </x:c>
      <x:c r="U72" s="9" t="str">
        <x:v>Reddit_Pre60_Gold, Reddit_Hyper</x:v>
      </x:c>
      <x:c r="V72" s="9" t="str">
        <x:v>https://www.reddit.com/r/classicwow/comments/178or4a/great_farming_spots_pre60_hc/
https://www.reddit.com/r/classicwow/comments/17j13th/list_of_hyper_spawns_fast_respawns_streamers_use/</x:v>
      </x:c>
      <x:c r="W72" s="9" t="str">
        <x:v>High</x:v>
      </x:c>
      <x:c r="X72" s="9" t="str">
        <x:v>Y</x:v>
      </x:c>
      <x:c r="Y72" s="9" t="str">
        <x:v>CLOTH;HORDE_ROUTE;HYPER_FORCED</x:v>
      </x:c>
    </x:row>
    <x:row r="73">
      <x:c r="A73" s="9" t="str">
        <x:v>VG072</x:v>
      </x:c>
      <x:c r="B73" s="9" t="n">
        <x:v>30</x:v>
      </x:c>
      <x:c r="C73" s="9" t="n">
        <x:v>34</x:v>
      </x:c>
      <x:c r="D73" s="9" t="str">
        <x:v>Both</x:v>
      </x:c>
      <x:c r="E73" s="9" t="str">
        <x:v>Y</x:v>
      </x:c>
      <x:c r="F73" s="9" t="str">
        <x:v>Y</x:v>
      </x:c>
      <x:c r="G73" s="9" t="str">
        <x:v>Stranglethorn Vale</x:v>
      </x:c>
      <x:c r="H73" s="9" t="str">
        <x:v>Nesingwary camp surrounding plains</x:v>
      </x:c>
      <x:c r="I73" s="9" t="str"/>
      <x:c r="J73" s="9" t="str">
        <x:v>Young Panthers, Tigers, Raptors</x:v>
      </x:c>
      <x:c r="K73" s="9" t="str">
        <x:v>31-34</x:v>
      </x:c>
      <x:c r="L73" s="9" t="str">
        <x:v>High density/AoE listed</x:v>
      </x:c>
      <x:c r="M73" s="9" t="n">
        <x:v>3</x:v>
      </x:c>
      <x:c r="N73" s="9" t="str">
        <x:v>Single-target / skinning</x:v>
      </x:c>
      <x:c r="O73" s="9" t="str">
        <x:v>High</x:v>
      </x:c>
      <x:c r="P73" s="9" t="str">
        <x:v>Medium/Heavy Leather, Tiger Meat, Raptor Flesh, Green Hills pages</x:v>
      </x:c>
      <x:c r="Q73" s="9" t="str">
        <x:v>Skinning, Cooking</x:v>
      </x:c>
      <x:c r="R73" s="9" t="str">
        <x:v>High PvP and roaming beasts; raptor stun</x:v>
      </x:c>
      <x:c r="S73" s="9" t="str">
        <x:v>Both-faction STV grind; a long-term route anchor.</x:v>
      </x:c>
      <x:c r="T73" s="9" t="n">
        <x:v>74</x:v>
      </x:c>
      <x:c r="U73" s="9" t="str">
        <x:v>Wowpedia_AoE</x:v>
      </x:c>
      <x:c r="V73" s="9" t="str">
        <x:v>https://wowpedia.fandom.com/wiki/Area_of_effect_grinding_locations</x:v>
      </x:c>
      <x:c r="W73" s="9" t="str">
        <x:v>Medium</x:v>
      </x:c>
      <x:c r="X73" s="9" t="str">
        <x:v>Y</x:v>
      </x:c>
      <x:c r="Y73" s="9" t="str">
        <x:v>AOE;SKINNING</x:v>
      </x:c>
    </x:row>
    <x:row r="74">
      <x:c r="A74" s="9" t="str">
        <x:v>VG073</x:v>
      </x:c>
      <x:c r="B74" s="9" t="n">
        <x:v>30</x:v>
      </x:c>
      <x:c r="C74" s="9" t="n">
        <x:v>35</x:v>
      </x:c>
      <x:c r="D74" s="9" t="str">
        <x:v>Horde favoured</x:v>
      </x:c>
      <x:c r="E74" s="9" t="str">
        <x:v>N</x:v>
      </x:c>
      <x:c r="F74" s="9" t="str">
        <x:v>Y</x:v>
      </x:c>
      <x:c r="G74" s="9" t="str">
        <x:v>Desolace</x:v>
      </x:c>
      <x:c r="H74" s="9" t="str">
        <x:v>Magram/Gelkis outer camps</x:v>
      </x:c>
      <x:c r="I74" s="9" t="str"/>
      <x:c r="J74" s="9" t="str">
        <x:v>Magram or Gelkis Centaurs</x:v>
      </x:c>
      <x:c r="K74" s="9" t="str">
        <x:v>31-35</x:v>
      </x:c>
      <x:c r="L74" s="9" t="str">
        <x:v>Standard/high camp density</x:v>
      </x:c>
      <x:c r="M74" s="9" t="n">
        <x:v>2</x:v>
      </x:c>
      <x:c r="N74" s="9" t="str">
        <x:v>Single-target</x:v>
      </x:c>
      <x:c r="O74" s="9" t="str">
        <x:v>Medium</x:v>
      </x:c>
      <x:c r="P74" s="9" t="str">
        <x:v>Silk Cloth, coin, greens</x:v>
      </x:c>
      <x:c r="Q74" s="9" t="str">
        <x:v>First Aid, Tailoring</x:v>
      </x:c>
      <x:c r="R74" s="9" t="str">
        <x:v>Faction reputation implications; runners</x:v>
      </x:c>
      <x:c r="S74" s="9" t="str">
        <x:v>Horde-friendly Desolace grind with convenient Shadowprey/Kodo access.</x:v>
      </x:c>
      <x:c r="T74" s="9" t="n">
        <x:v>64</x:v>
      </x:c>
      <x:c r="U74" s="9" t="str">
        <x:v>BlizzardGuides_Best</x:v>
      </x:c>
      <x:c r="V74" s="9" t="str">
        <x:v>https://www.blizzardguides.com/best_grind_locations.php</x:v>
      </x:c>
      <x:c r="W74" s="9" t="str">
        <x:v>Medium</x:v>
      </x:c>
      <x:c r="X74" s="9" t="str">
        <x:v>Y</x:v>
      </x:c>
      <x:c r="Y74" s="9" t="str">
        <x:v>CLOTH;HORDE_ROUTE</x:v>
      </x:c>
    </x:row>
    <x:row r="75">
      <x:c r="A75" s="9" t="str">
        <x:v>VG074</x:v>
      </x:c>
      <x:c r="B75" s="9" t="n">
        <x:v>30</x:v>
      </x:c>
      <x:c r="C75" s="9" t="n">
        <x:v>35</x:v>
      </x:c>
      <x:c r="D75" s="9" t="str">
        <x:v>Both</x:v>
      </x:c>
      <x:c r="E75" s="9" t="str">
        <x:v>Y</x:v>
      </x:c>
      <x:c r="F75" s="9" t="str">
        <x:v>Y</x:v>
      </x:c>
      <x:c r="G75" s="9" t="str">
        <x:v>Alterac Mountains</x:v>
      </x:c>
      <x:c r="H75" s="9" t="str">
        <x:v>Lake near Dalaran</x:v>
      </x:c>
      <x:c r="I75" s="9" t="str"/>
      <x:c r="J75" s="9" t="str">
        <x:v>Snapjaws</x:v>
      </x:c>
      <x:c r="K75" s="9" t="str">
        <x:v>30-35</x:v>
      </x:c>
      <x:c r="L75" s="9" t="str">
        <x:v>Standard/moderate density</x:v>
      </x:c>
      <x:c r="M75" s="9" t="n">
        <x:v>2</x:v>
      </x:c>
      <x:c r="N75" s="9" t="str">
        <x:v>Single-target</x:v>
      </x:c>
      <x:c r="O75" s="9" t="str">
        <x:v>Standard</x:v>
      </x:c>
      <x:c r="P75" s="9" t="str">
        <x:v>Gray vendor drops, leather</x:v>
      </x:c>
      <x:c r="Q75" s="9" t="str">
        <x:v>Skinning</x:v>
      </x:c>
      <x:c r="R75" s="9" t="str">
        <x:v>Horde: avoid elite quest NPCs near the house/dock.</x:v>
      </x:c>
      <x:c r="S75" s="9" t="str">
        <x:v>Low-risk skinner grind with excellent gray drops according to community testing.</x:v>
      </x:c>
      <x:c r="T75" s="9" t="n">
        <x:v>63</x:v>
      </x:c>
      <x:c r="U75" s="9" t="str">
        <x:v>Reddit_Pre60_Gold</x:v>
      </x:c>
      <x:c r="V75" s="9" t="str">
        <x:v>https://www.reddit.com/r/classicwow/comments/178or4a/great_farming_spots_pre60_hc/</x:v>
      </x:c>
      <x:c r="W75" s="9" t="str">
        <x:v>Medium</x:v>
      </x:c>
      <x:c r="X75" s="9" t="str">
        <x:v>Y</x:v>
      </x:c>
      <x:c r="Y75" s="9" t="str">
        <x:v>SKINNING</x:v>
      </x:c>
    </x:row>
    <x:row r="76">
      <x:c r="A76" s="9" t="str">
        <x:v>VG075</x:v>
      </x:c>
      <x:c r="B76" s="9" t="n">
        <x:v>30</x:v>
      </x:c>
      <x:c r="C76" s="9" t="n">
        <x:v>34</x:v>
      </x:c>
      <x:c r="D76" s="9" t="str">
        <x:v>Alliance only</x:v>
      </x:c>
      <x:c r="E76" s="9" t="str">
        <x:v>Y</x:v>
      </x:c>
      <x:c r="F76" s="9" t="str">
        <x:v>N</x:v>
      </x:c>
      <x:c r="G76" s="9" t="str">
        <x:v>Arathi Highlands</x:v>
      </x:c>
      <x:c r="H76" s="9" t="str">
        <x:v>Go'Shek Farm</x:v>
      </x:c>
      <x:c r="I76" s="9" t="str"/>
      <x:c r="J76" s="9" t="str">
        <x:v>Hammerfall Orcs / farm NPCs</x:v>
      </x:c>
      <x:c r="K76" s="9" t="str">
        <x:v>33-35</x:v>
      </x:c>
      <x:c r="L76" s="9" t="str">
        <x:v>High density/AoE listed</x:v>
      </x:c>
      <x:c r="M76" s="9" t="n">
        <x:v>3</x:v>
      </x:c>
      <x:c r="N76" s="9" t="str">
        <x:v>AoE / single-target</x:v>
      </x:c>
      <x:c r="O76" s="9" t="str">
        <x:v>High</x:v>
      </x:c>
      <x:c r="P76" s="9" t="str">
        <x:v>Silk Cloth, coin, greens</x:v>
      </x:c>
      <x:c r="Q76" s="9" t="str">
        <x:v>First Aid, Tailoring</x:v>
      </x:c>
      <x:c r="R76" s="9" t="str">
        <x:v>Alliance-favoured kill target; Horde cannot farm friendly Hammerfall guards/NPCs</x:v>
      </x:c>
      <x:c r="S76" s="9" t="str">
        <x:v>Marked carefully: this row is Alliance viable, not Horde, if mobs are friendly to Horde.</x:v>
      </x:c>
      <x:c r="T76" s="9" t="n">
        <x:v>70</x:v>
      </x:c>
      <x:c r="U76" s="9" t="str">
        <x:v>Wowpedia_AoE</x:v>
      </x:c>
      <x:c r="V76" s="9" t="str">
        <x:v>https://wowpedia.fandom.com/wiki/Area_of_effect_grinding_locations</x:v>
      </x:c>
      <x:c r="W76" s="9" t="str">
        <x:v>Medium</x:v>
      </x:c>
      <x:c r="X76" s="9" t="str">
        <x:v>Y</x:v>
      </x:c>
      <x:c r="Y76" s="9" t="str">
        <x:v>ALLIANCE_ROUTE;AOE;CLOTH</x:v>
      </x:c>
    </x:row>
    <x:row r="77">
      <x:c r="A77" s="9" t="str">
        <x:v>VG076</x:v>
      </x:c>
      <x:c r="B77" s="9" t="n">
        <x:v>31</x:v>
      </x:c>
      <x:c r="C77" s="9" t="n">
        <x:v>35</x:v>
      </x:c>
      <x:c r="D77" s="9" t="str">
        <x:v>Both</x:v>
      </x:c>
      <x:c r="E77" s="9" t="str">
        <x:v>Y</x:v>
      </x:c>
      <x:c r="F77" s="9" t="str">
        <x:v>Y</x:v>
      </x:c>
      <x:c r="G77" s="9" t="str">
        <x:v>Arathi Highlands</x:v>
      </x:c>
      <x:c r="H77" s="9" t="str">
        <x:v>Witherbark Village</x:v>
      </x:c>
      <x:c r="I77" s="9" t="str"/>
      <x:c r="J77" s="9" t="str">
        <x:v>Witherbark Trolls</x:v>
      </x:c>
      <x:c r="K77" s="9" t="str">
        <x:v>32-36</x:v>
      </x:c>
      <x:c r="L77" s="9" t="str">
        <x:v>High density/AoE listed</x:v>
      </x:c>
      <x:c r="M77" s="9" t="n">
        <x:v>3</x:v>
      </x:c>
      <x:c r="N77" s="9" t="str">
        <x:v>AoE / single-target</x:v>
      </x:c>
      <x:c r="O77" s="9" t="str">
        <x:v>High</x:v>
      </x:c>
      <x:c r="P77" s="9" t="str">
        <x:v>Silk Cloth, coin, greens, troll sweat/vendor trash</x:v>
      </x:c>
      <x:c r="Q77" s="9" t="str">
        <x:v>First Aid, Tailoring</x:v>
      </x:c>
      <x:c r="R77" s="9" t="str">
        <x:v>Some casters; village pathing causes adds</x:v>
      </x:c>
      <x:c r="S77" s="9" t="str">
        <x:v>Reliable humanoid grind for both factions.</x:v>
      </x:c>
      <x:c r="T77" s="9" t="n">
        <x:v>76</x:v>
      </x:c>
      <x:c r="U77" s="9" t="str">
        <x:v>Wowpedia_AoE</x:v>
      </x:c>
      <x:c r="V77" s="9" t="str">
        <x:v>https://wowpedia.fandom.com/wiki/Area_of_effect_grinding_locations</x:v>
      </x:c>
      <x:c r="W77" s="9" t="str">
        <x:v>Medium</x:v>
      </x:c>
      <x:c r="X77" s="9" t="str">
        <x:v>Y</x:v>
      </x:c>
      <x:c r="Y77" s="9" t="str">
        <x:v>AOE;CLOTH</x:v>
      </x:c>
    </x:row>
    <x:row r="78">
      <x:c r="A78" s="9" t="str">
        <x:v>VG077</x:v>
      </x:c>
      <x:c r="B78" s="9" t="n">
        <x:v>31</x:v>
      </x:c>
      <x:c r="C78" s="9" t="n">
        <x:v>34</x:v>
      </x:c>
      <x:c r="D78" s="9" t="str">
        <x:v>Both, Horde favoured</x:v>
      </x:c>
      <x:c r="E78" s="9" t="str">
        <x:v>Y</x:v>
      </x:c>
      <x:c r="F78" s="9" t="str">
        <x:v>Y</x:v>
      </x:c>
      <x:c r="G78" s="9" t="str">
        <x:v>Alterac Mountains</x:v>
      </x:c>
      <x:c r="H78" s="9" t="str">
        <x:v>Sofera's Naze north of Tarren Mill</x:v>
      </x:c>
      <x:c r="I78" s="9" t="str"/>
      <x:c r="J78" s="9" t="str">
        <x:v>Syndicate Humans</x:v>
      </x:c>
      <x:c r="K78" s="9" t="str">
        <x:v>31-34</x:v>
      </x:c>
      <x:c r="L78" s="9" t="str">
        <x:v>High density/AoE listed</x:v>
      </x:c>
      <x:c r="M78" s="9" t="n">
        <x:v>3</x:v>
      </x:c>
      <x:c r="N78" s="9" t="str">
        <x:v>AoE with caster control</x:v>
      </x:c>
      <x:c r="O78" s="9" t="str">
        <x:v>High</x:v>
      </x:c>
      <x:c r="P78" s="9" t="str">
        <x:v>Silk Cloth, coin, greens</x:v>
      </x:c>
      <x:c r="Q78" s="9" t="str">
        <x:v>Tailoring, First Aid</x:v>
      </x:c>
      <x:c r="R78" s="9" t="str">
        <x:v>Watch patrolling cats and mage mobs.</x:v>
      </x:c>
      <x:c r="S78" s="9" t="str">
        <x:v>Humanoid camps with cloth and coin; good after Hillsbrad.</x:v>
      </x:c>
      <x:c r="T78" s="9" t="n">
        <x:v>73</x:v>
      </x:c>
      <x:c r="U78" s="9" t="str">
        <x:v>Wowpedia_AoE</x:v>
      </x:c>
      <x:c r="V78" s="9" t="str">
        <x:v>https://wowpedia.fandom.com/wiki/Area_of_effect_grinding_locations</x:v>
      </x:c>
      <x:c r="W78" s="9" t="str">
        <x:v>Medium</x:v>
      </x:c>
      <x:c r="X78" s="9" t="str">
        <x:v>Y</x:v>
      </x:c>
      <x:c r="Y78" s="9" t="str">
        <x:v>AOE;CLOTH;HORDE_ROUTE;SKINNING</x:v>
      </x:c>
    </x:row>
    <x:row r="79">
      <x:c r="A79" s="9" t="str">
        <x:v>VG078</x:v>
      </x:c>
      <x:c r="B79" s="9" t="n">
        <x:v>31</x:v>
      </x:c>
      <x:c r="C79" s="9" t="n">
        <x:v>37</x:v>
      </x:c>
      <x:c r="D79" s="9" t="str">
        <x:v>Both</x:v>
      </x:c>
      <x:c r="E79" s="9" t="str">
        <x:v>Y</x:v>
      </x:c>
      <x:c r="F79" s="9" t="str">
        <x:v>Y</x:v>
      </x:c>
      <x:c r="G79" s="9" t="str">
        <x:v>Stranglethorn Vale</x:v>
      </x:c>
      <x:c r="H79" s="9" t="str">
        <x:v>Nesingwary Expedition surroundings</x:v>
      </x:c>
      <x:c r="I79" s="9" t="str"/>
      <x:c r="J79" s="9" t="str">
        <x:v>Tigers, Panthers, Raptors</x:v>
      </x:c>
      <x:c r="K79" s="9" t="str">
        <x:v>31-37</x:v>
      </x:c>
      <x:c r="L79" s="9" t="str">
        <x:v>High density/AoE listed</x:v>
      </x:c>
      <x:c r="M79" s="9" t="n">
        <x:v>3</x:v>
      </x:c>
      <x:c r="N79" s="9" t="str">
        <x:v>Single-target / beast loop</x:v>
      </x:c>
      <x:c r="O79" s="9" t="str">
        <x:v>High</x:v>
      </x:c>
      <x:c r="P79" s="9" t="str">
        <x:v>Tiger Meat, Raptor Egg, leather</x:v>
      </x:c>
      <x:c r="Q79" s="9" t="str">
        <x:v>Skinning, Cooking</x:v>
      </x:c>
      <x:c r="R79" s="9" t="str">
        <x:v>STV PvP risk; raptor stun.</x:v>
      </x:c>
      <x:c r="S79" s="9" t="str">
        <x:v>Quest stacking plus grindable beasts; raptors travel in packs for fast XP.</x:v>
      </x:c>
      <x:c r="T79" s="9" t="n">
        <x:v>73</x:v>
      </x:c>
      <x:c r="U79" s="9" t="str">
        <x:v>Wowpedia_AoE, Reddit_Pre60_Gold</x:v>
      </x:c>
      <x:c r="V79" s="9" t="str">
        <x:v>https://wowpedia.fandom.com/wiki/Area_of_effect_grinding_locations
https://www.reddit.com/r/classicwow/comments/178or4a/great_farming_spots_pre60_hc/</x:v>
      </x:c>
      <x:c r="W79" s="9" t="str">
        <x:v>High</x:v>
      </x:c>
      <x:c r="X79" s="9" t="str">
        <x:v>Y</x:v>
      </x:c>
      <x:c r="Y79" s="9" t="str">
        <x:v>AOE;FAST_RESPAWN;SKINNING</x:v>
      </x:c>
    </x:row>
    <x:row r="80">
      <x:c r="A80" s="9" t="str">
        <x:v>VG079</x:v>
      </x:c>
      <x:c r="B80" s="9" t="n">
        <x:v>31</x:v>
      </x:c>
      <x:c r="C80" s="9" t="n">
        <x:v>36</x:v>
      </x:c>
      <x:c r="D80" s="9" t="str">
        <x:v>Horde favoured</x:v>
      </x:c>
      <x:c r="E80" s="9" t="str">
        <x:v>N</x:v>
      </x:c>
      <x:c r="F80" s="9" t="str">
        <x:v>Y</x:v>
      </x:c>
      <x:c r="G80" s="9" t="str">
        <x:v>Desolace</x:v>
      </x:c>
      <x:c r="H80" s="9" t="str">
        <x:v>Mannoroc Coven / Sargeron edges</x:v>
      </x:c>
      <x:c r="I80" s="9" t="str"/>
      <x:c r="J80" s="9" t="str">
        <x:v>Burning Blade Satyrs, Hatefury Satyrs</x:v>
      </x:c>
      <x:c r="K80" s="9" t="str">
        <x:v>31-36</x:v>
      </x:c>
      <x:c r="L80" s="9" t="str">
        <x:v>Standard/high camp density</x:v>
      </x:c>
      <x:c r="M80" s="9" t="n">
        <x:v>2</x:v>
      </x:c>
      <x:c r="N80" s="9" t="str">
        <x:v>Single-target / small AoE</x:v>
      </x:c>
      <x:c r="O80" s="9" t="str">
        <x:v>Medium</x:v>
      </x:c>
      <x:c r="P80" s="9" t="str">
        <x:v>Silk Cloth, coin, greens, felcloth not at this level</x:v>
      </x:c>
      <x:c r="Q80" s="9" t="str">
        <x:v>First Aid, Tailoring</x:v>
      </x:c>
      <x:c r="R80" s="9" t="str">
        <x:v>Casters and shadow damage; camps can chain</x:v>
      </x:c>
      <x:c r="S80" s="9" t="str">
        <x:v>Horde-accessible cloth grind from Shadowprey/Sun Rock routes.</x:v>
      </x:c>
      <x:c r="T80" s="9" t="n">
        <x:v>66</x:v>
      </x:c>
      <x:c r="U80" s="9" t="str">
        <x:v>BlizzardGuides_Best</x:v>
      </x:c>
      <x:c r="V80" s="9" t="str">
        <x:v>https://www.blizzardguides.com/best_grind_locations.php</x:v>
      </x:c>
      <x:c r="W80" s="9" t="str">
        <x:v>Medium</x:v>
      </x:c>
      <x:c r="X80" s="9" t="str">
        <x:v>Y</x:v>
      </x:c>
      <x:c r="Y80" s="9" t="str">
        <x:v>AOE;CLOTH;HORDE_ROUTE</x:v>
      </x:c>
    </x:row>
    <x:row r="81">
      <x:c r="A81" s="9" t="str">
        <x:v>VG080</x:v>
      </x:c>
      <x:c r="B81" s="9" t="n">
        <x:v>32</x:v>
      </x:c>
      <x:c r="C81" s="9" t="n">
        <x:v>40</x:v>
      </x:c>
      <x:c r="D81" s="9" t="str">
        <x:v>Both</x:v>
      </x:c>
      <x:c r="E81" s="9" t="str">
        <x:v>Y</x:v>
      </x:c>
      <x:c r="F81" s="9" t="str">
        <x:v>Y</x:v>
      </x:c>
      <x:c r="G81" s="9" t="str">
        <x:v>Scarlet Monastery</x:v>
      </x:c>
      <x:c r="H81" s="9" t="str">
        <x:v>Graveyard / Library / Armory transitions</x:v>
      </x:c>
      <x:c r="I81" s="9" t="str"/>
      <x:c r="J81" s="9" t="str">
        <x:v>Scarlet humanoids, undead</x:v>
      </x:c>
      <x:c r="K81" s="9" t="str">
        <x:v>32-40</x:v>
      </x:c>
      <x:c r="L81" s="9" t="str">
        <x:v>Dungeon reset density</x:v>
      </x:c>
      <x:c r="M81" s="9" t="n">
        <x:v>1</x:v>
      </x:c>
      <x:c r="N81" s="9" t="str">
        <x:v>Group grind / AoE</x:v>
      </x:c>
      <x:c r="O81" s="9" t="str">
        <x:v>Very High</x:v>
      </x:c>
      <x:c r="P81" s="9" t="str">
        <x:v>Silk/Mageweave Cloth, Scarlet drops, Illusionary Rod/Hypnotic Blade from relevant wings</x:v>
      </x:c>
      <x:c r="Q81" s="9" t="str">
        <x:v>First Aid, Tailoring, Enchanting</x:v>
      </x:c>
      <x:c r="R81" s="9" t="str">
        <x:v>Instance lockout; elite dungeon mobs</x:v>
      </x:c>
      <x:c r="S81" s="9" t="str">
        <x:v>Classic dungeon grind option; not outdoor but useful for addon database.</x:v>
      </x:c>
      <x:c r="T81" s="9" t="n">
        <x:v>78</x:v>
      </x:c>
      <x:c r="U81" s="9" t="str">
        <x:v>Wowhead_Mage_AoE</x:v>
      </x:c>
      <x:c r="V81" s="9" t="str">
        <x:v>https://www.wowhead.com/classic/guide/mage-aoe-farming-leveling-classic-wow</x:v>
      </x:c>
      <x:c r="W81" s="9" t="str">
        <x:v>High</x:v>
      </x:c>
      <x:c r="X81" s="9" t="str">
        <x:v>Y</x:v>
      </x:c>
      <x:c r="Y81" s="9" t="str">
        <x:v>AOE;CLOTH</x:v>
      </x:c>
    </x:row>
    <x:row r="82">
      <x:c r="A82" s="9" t="str">
        <x:v>VG081</x:v>
      </x:c>
      <x:c r="B82" s="9" t="n">
        <x:v>32</x:v>
      </x:c>
      <x:c r="C82" s="9" t="n">
        <x:v>36</x:v>
      </x:c>
      <x:c r="D82" s="9" t="str">
        <x:v>Both</x:v>
      </x:c>
      <x:c r="E82" s="9" t="str">
        <x:v>Y</x:v>
      </x:c>
      <x:c r="F82" s="9" t="str">
        <x:v>Y</x:v>
      </x:c>
      <x:c r="G82" s="9" t="str">
        <x:v>Alterac Mountains</x:v>
      </x:c>
      <x:c r="H82" s="9" t="str">
        <x:v>Crushridge Hold north-west</x:v>
      </x:c>
      <x:c r="I82" s="9" t="str"/>
      <x:c r="J82" s="9" t="str">
        <x:v>Crushridge Ogres</x:v>
      </x:c>
      <x:c r="K82" s="9" t="str">
        <x:v>33-36</x:v>
      </x:c>
      <x:c r="L82" s="9" t="str">
        <x:v>High density/AoE listed</x:v>
      </x:c>
      <x:c r="M82" s="9" t="n">
        <x:v>3</x:v>
      </x:c>
      <x:c r="N82" s="9" t="str">
        <x:v>Single-target / AoE</x:v>
      </x:c>
      <x:c r="O82" s="9" t="str">
        <x:v>High</x:v>
      </x:c>
      <x:c r="P82" s="9" t="str">
        <x:v>Silk Cloth, coin, greens, Large Knapsack chance</x:v>
      </x:c>
      <x:c r="Q82" s="9" t="str">
        <x:v>First Aid, Tailoring</x:v>
      </x:c>
      <x:c r="R82" s="9" t="str">
        <x:v>Mobs spread; some patrols</x:v>
      </x:c>
      <x:c r="S82" s="9" t="str">
        <x:v>Classic ogre grind; works for both factions.</x:v>
      </x:c>
      <x:c r="T82" s="9" t="n">
        <x:v>73</x:v>
      </x:c>
      <x:c r="U82" s="9" t="str">
        <x:v>Wowpedia_AoE</x:v>
      </x:c>
      <x:c r="V82" s="9" t="str">
        <x:v>https://wowpedia.fandom.com/wiki/Area_of_effect_grinding_locations</x:v>
      </x:c>
      <x:c r="W82" s="9" t="str">
        <x:v>Medium</x:v>
      </x:c>
      <x:c r="X82" s="9" t="str">
        <x:v>Y</x:v>
      </x:c>
      <x:c r="Y82" s="9" t="str">
        <x:v>AOE;CLOTH</x:v>
      </x:c>
    </x:row>
    <x:row r="83">
      <x:c r="A83" s="9" t="str">
        <x:v>VG082</x:v>
      </x:c>
      <x:c r="B83" s="9" t="n">
        <x:v>32</x:v>
      </x:c>
      <x:c r="C83" s="9" t="n">
        <x:v>36</x:v>
      </x:c>
      <x:c r="D83" s="9" t="str">
        <x:v>Both</x:v>
      </x:c>
      <x:c r="E83" s="9" t="str">
        <x:v>Y</x:v>
      </x:c>
      <x:c r="F83" s="9" t="str">
        <x:v>Y</x:v>
      </x:c>
      <x:c r="G83" s="9" t="str">
        <x:v>Stranglethorn Vale</x:v>
      </x:c>
      <x:c r="H83" s="9" t="str">
        <x:v>Kurzen Compound lower camps</x:v>
      </x:c>
      <x:c r="I83" s="9" t="str"/>
      <x:c r="J83" s="9" t="str">
        <x:v>Kurzen Jungle Fighters, Medicine Men, Commandos</x:v>
      </x:c>
      <x:c r="K83" s="9" t="str">
        <x:v>32-36</x:v>
      </x:c>
      <x:c r="L83" s="9" t="str">
        <x:v>Dense humanoid camps</x:v>
      </x:c>
      <x:c r="M83" s="9" t="n">
        <x:v>3</x:v>
      </x:c>
      <x:c r="N83" s="9" t="str">
        <x:v>Single-target / small AoE</x:v>
      </x:c>
      <x:c r="O83" s="9" t="str">
        <x:v>High</x:v>
      </x:c>
      <x:c r="P83" s="9" t="str">
        <x:v>Silk Cloth, coin, greens, Green Hills pages</x:v>
      </x:c>
      <x:c r="Q83" s="9" t="str">
        <x:v>First Aid, Tailoring</x:v>
      </x:c>
      <x:c r="R83" s="9" t="str">
        <x:v>Casters/healers and runners; crowded/PvP zone</x:v>
      </x:c>
      <x:c r="S83" s="9" t="str">
        <x:v>Good cloth route in STV when beast loops are contested.</x:v>
      </x:c>
      <x:c r="T83" s="9" t="n">
        <x:v>70</x:v>
      </x:c>
      <x:c r="U83" s="9" t="str">
        <x:v>BlizzardGuides_Best</x:v>
      </x:c>
      <x:c r="V83" s="9" t="str">
        <x:v>https://www.blizzardguides.com/best_grind_locations.php</x:v>
      </x:c>
      <x:c r="W83" s="9" t="str">
        <x:v>Medium</x:v>
      </x:c>
      <x:c r="X83" s="9" t="str">
        <x:v>Y</x:v>
      </x:c>
      <x:c r="Y83" s="9" t="str">
        <x:v>AOE;CLOTH</x:v>
      </x:c>
    </x:row>
    <x:row r="84">
      <x:c r="A84" s="9" t="str">
        <x:v>VG083</x:v>
      </x:c>
      <x:c r="B84" s="9" t="n">
        <x:v>32</x:v>
      </x:c>
      <x:c r="C84" s="9" t="n">
        <x:v>33</x:v>
      </x:c>
      <x:c r="D84" s="9" t="str">
        <x:v>Both</x:v>
      </x:c>
      <x:c r="E84" s="9" t="str">
        <x:v>Y</x:v>
      </x:c>
      <x:c r="F84" s="9" t="str">
        <x:v>Y</x:v>
      </x:c>
      <x:c r="G84" s="9" t="str">
        <x:v>Stranglethorn Vale</x:v>
      </x:c>
      <x:c r="H84" s="9" t="str">
        <x:v>Below Kurzen base</x:v>
      </x:c>
      <x:c r="I84" s="9" t="str"/>
      <x:c r="J84" s="9" t="str">
        <x:v>Stranglethorn Tiger</x:v>
      </x:c>
      <x:c r="K84" s="9" t="str">
        <x:v>32-33</x:v>
      </x:c>
      <x:c r="L84" s="9" t="str">
        <x:v>Standard/decent density</x:v>
      </x:c>
      <x:c r="M84" s="9" t="n">
        <x:v>2</x:v>
      </x:c>
      <x:c r="N84" s="9" t="str">
        <x:v>Single-target</x:v>
      </x:c>
      <x:c r="O84" s="9" t="str">
        <x:v>Standard</x:v>
      </x:c>
      <x:c r="P84" s="9" t="str">
        <x:v>Tiger Meat</x:v>
      </x:c>
      <x:c r="Q84" s="9" t="str">
        <x:v>Skinning, Cooking</x:v>
      </x:c>
      <x:c r="R84" s="9" t="str">
        <x:v>Avoid ZG elite ramp and STV PvP.</x:v>
      </x:c>
      <x:c r="S84" s="9" t="str">
        <x:v>Gold-focused farm with decent density and low contesting if routed below Kurzen.</x:v>
      </x:c>
      <x:c r="T84" s="9" t="n">
        <x:v>67</x:v>
      </x:c>
      <x:c r="U84" s="9" t="str">
        <x:v>Reddit_Pre60_Gold</x:v>
      </x:c>
      <x:c r="V84" s="9" t="str">
        <x:v>https://www.reddit.com/r/classicwow/comments/178or4a/great_farming_spots_pre60_hc/</x:v>
      </x:c>
      <x:c r="W84" s="9" t="str">
        <x:v>High</x:v>
      </x:c>
      <x:c r="X84" s="9" t="str">
        <x:v>Y</x:v>
      </x:c>
      <x:c r="Y84" s="9" t="str">
        <x:v>SKINNING</x:v>
      </x:c>
    </x:row>
    <x:row r="85">
      <x:c r="A85" s="9" t="str">
        <x:v>VG084</x:v>
      </x:c>
      <x:c r="B85" s="9" t="n">
        <x:v>33</x:v>
      </x:c>
      <x:c r="C85" s="9" t="n">
        <x:v>38</x:v>
      </x:c>
      <x:c r="D85" s="9" t="str">
        <x:v>Both</x:v>
      </x:c>
      <x:c r="E85" s="9" t="str">
        <x:v>Y</x:v>
      </x:c>
      <x:c r="F85" s="9" t="str">
        <x:v>Y</x:v>
      </x:c>
      <x:c r="G85" s="9" t="str">
        <x:v>Arathi Highlands</x:v>
      </x:c>
      <x:c r="H85" s="9" t="str">
        <x:v>Ogre cave west of Refuge Pointe</x:v>
      </x:c>
      <x:c r="I85" s="9" t="str"/>
      <x:c r="J85" s="9" t="str">
        <x:v>Boulderfist Ogres</x:v>
      </x:c>
      <x:c r="K85" s="9" t="str">
        <x:v>33-38</x:v>
      </x:c>
      <x:c r="L85" s="9" t="str">
        <x:v>Dense cave/camp route</x:v>
      </x:c>
      <x:c r="M85" s="9" t="n">
        <x:v>3</x:v>
      </x:c>
      <x:c r="N85" s="9" t="str">
        <x:v>Single-target</x:v>
      </x:c>
      <x:c r="O85" s="9" t="str">
        <x:v>High</x:v>
      </x:c>
      <x:c r="P85" s="9" t="str">
        <x:v>Silk Cloth, coin, greens, bags/vendor trash</x:v>
      </x:c>
      <x:c r="Q85" s="9" t="str">
        <x:v>First Aid, Tailoring</x:v>
      </x:c>
      <x:c r="R85" s="9" t="str">
        <x:v>Cave respawns behind you; watch patrols</x:v>
      </x:c>
      <x:c r="S85" s="9" t="str">
        <x:v>Community route reports very strong XP here.</x:v>
      </x:c>
      <x:c r="T85" s="9" t="n">
        <x:v>80</x:v>
      </x:c>
      <x:c r="U85" s="9" t="str">
        <x:v>Reddit_Alliance_Route</x:v>
      </x:c>
      <x:c r="V85" s="9" t="str">
        <x:v>https://www.reddit.com/r/classicwow/comments/d42v3v/if_you_enjoy_just_grinding_mobs_ive_found_my_old/</x:v>
      </x:c>
      <x:c r="W85" s="9" t="str">
        <x:v>High</x:v>
      </x:c>
      <x:c r="X85" s="9" t="str">
        <x:v>Y</x:v>
      </x:c>
      <x:c r="Y85" s="9" t="str">
        <x:v>AOE;CLOTH</x:v>
      </x:c>
    </x:row>
    <x:row r="86">
      <x:c r="A86" s="9" t="str">
        <x:v>VG085</x:v>
      </x:c>
      <x:c r="B86" s="9" t="n">
        <x:v>33</x:v>
      </x:c>
      <x:c r="C86" s="9" t="n">
        <x:v>38</x:v>
      </x:c>
      <x:c r="D86" s="9" t="str">
        <x:v>Horde favoured</x:v>
      </x:c>
      <x:c r="E86" s="9" t="str">
        <x:v>N</x:v>
      </x:c>
      <x:c r="F86" s="9" t="str">
        <x:v>Y</x:v>
      </x:c>
      <x:c r="G86" s="9" t="str">
        <x:v>Swamp of Sorrows</x:v>
      </x:c>
      <x:c r="H86" s="9" t="str">
        <x:v>Northern road / Lost One camps</x:v>
      </x:c>
      <x:c r="I86" s="9" t="str"/>
      <x:c r="J86" s="9" t="str">
        <x:v>Lost One Muckdwellers and Seers</x:v>
      </x:c>
      <x:c r="K86" s="9" t="str">
        <x:v>33-38</x:v>
      </x:c>
      <x:c r="L86" s="9" t="str">
        <x:v>High density/AoE listed</x:v>
      </x:c>
      <x:c r="M86" s="9" t="n">
        <x:v>3</x:v>
      </x:c>
      <x:c r="N86" s="9" t="str">
        <x:v>AoE / single-target</x:v>
      </x:c>
      <x:c r="O86" s="9" t="str">
        <x:v>High</x:v>
      </x:c>
      <x:c r="P86" s="9" t="str">
        <x:v>Silk Cloth, Swamp Moss/vendor trash, greens</x:v>
      </x:c>
      <x:c r="Q86" s="9" t="str">
        <x:v>First Aid, Tailoring</x:v>
      </x:c>
      <x:c r="R86" s="9" t="str">
        <x:v>Many ranged/caster mobs</x:v>
      </x:c>
      <x:c r="S86" s="9" t="str">
        <x:v>Horde-accessible from Stonard; useful before Badlands/Tanaris.</x:v>
      </x:c>
      <x:c r="T86" s="9" t="n">
        <x:v>76</x:v>
      </x:c>
      <x:c r="U86" s="9" t="str">
        <x:v>Wowpedia_AoE</x:v>
      </x:c>
      <x:c r="V86" s="9" t="str">
        <x:v>https://wowpedia.fandom.com/wiki/Area_of_effect_grinding_locations</x:v>
      </x:c>
      <x:c r="W86" s="9" t="str">
        <x:v>Medium</x:v>
      </x:c>
      <x:c r="X86" s="9" t="str">
        <x:v>Y</x:v>
      </x:c>
      <x:c r="Y86" s="9" t="str">
        <x:v>AOE;CLOTH;HORDE_ROUTE</x:v>
      </x:c>
    </x:row>
    <x:row r="87">
      <x:c r="A87" s="9" t="str">
        <x:v>VG086</x:v>
      </x:c>
      <x:c r="B87" s="9" t="n">
        <x:v>33</x:v>
      </x:c>
      <x:c r="C87" s="9" t="n">
        <x:v>38</x:v>
      </x:c>
      <x:c r="D87" s="9" t="str">
        <x:v>Alliance favoured</x:v>
      </x:c>
      <x:c r="E87" s="9" t="str">
        <x:v>Y</x:v>
      </x:c>
      <x:c r="F87" s="9" t="str">
        <x:v>N</x:v>
      </x:c>
      <x:c r="G87" s="9" t="str">
        <x:v>Arathi Highlands</x:v>
      </x:c>
      <x:c r="H87" s="9" t="str">
        <x:v>West of Refuge Pointe / Ogre cave loop</x:v>
      </x:c>
      <x:c r="I87" s="9" t="str"/>
      <x:c r="J87" s="9" t="str">
        <x:v>Ogres</x:v>
      </x:c>
      <x:c r="K87" s="9" t="str">
        <x:v>33-38</x:v>
      </x:c>
      <x:c r="L87" s="9" t="str">
        <x:v>High density route</x:v>
      </x:c>
      <x:c r="M87" s="9" t="n">
        <x:v>3</x:v>
      </x:c>
      <x:c r="N87" s="9" t="str">
        <x:v>Single-target / small AoE</x:v>
      </x:c>
      <x:c r="O87" s="9" t="str">
        <x:v>High</x:v>
      </x:c>
      <x:c r="P87" s="9" t="str">
        <x:v>Silk Cloth, coin, greens</x:v>
      </x:c>
      <x:c r="Q87" s="9" t="str">
        <x:v>Tailoring, First Aid</x:v>
      </x:c>
      <x:c r="R87" s="9" t="str">
        <x:v>Cave density; watch respawns behind you.</x:v>
      </x:c>
      <x:c r="S87" s="9" t="str">
        <x:v>Old Alliance grind route: very good XP in a circular camp/cave path.</x:v>
      </x:c>
      <x:c r="T87" s="9" t="n">
        <x:v>72</x:v>
      </x:c>
      <x:c r="U87" s="9" t="str">
        <x:v>Reddit_Alliance_Route</x:v>
      </x:c>
      <x:c r="V87" s="9" t="str">
        <x:v>https://www.reddit.com/r/classicwow/comments/d42v3v/if_you_enjoy_just_grinding_mobs_ive_found_my_old/</x:v>
      </x:c>
      <x:c r="W87" s="9" t="str">
        <x:v>High</x:v>
      </x:c>
      <x:c r="X87" s="9" t="str">
        <x:v>Y</x:v>
      </x:c>
      <x:c r="Y87" s="9" t="str">
        <x:v>ALLIANCE_ROUTE;AOE;CLOTH</x:v>
      </x:c>
    </x:row>
    <x:row r="88">
      <x:c r="A88" s="9" t="str">
        <x:v>VG087</x:v>
      </x:c>
      <x:c r="B88" s="9" t="n">
        <x:v>34</x:v>
      </x:c>
      <x:c r="C88" s="9" t="n">
        <x:v>39</x:v>
      </x:c>
      <x:c r="D88" s="9" t="str">
        <x:v>Horde favoured</x:v>
      </x:c>
      <x:c r="E88" s="9" t="str">
        <x:v>N</x:v>
      </x:c>
      <x:c r="F88" s="9" t="str">
        <x:v>Y</x:v>
      </x:c>
      <x:c r="G88" s="9" t="str">
        <x:v>Dustwallow Marsh</x:v>
      </x:c>
      <x:c r="H88" s="9" t="str">
        <x:v>Brackenwall-adjacent spider/raptor loops</x:v>
      </x:c>
      <x:c r="I88" s="9" t="str"/>
      <x:c r="J88" s="9" t="str">
        <x:v>Darkmist Spiders, Bloodfen Raptors</x:v>
      </x:c>
      <x:c r="K88" s="9" t="str">
        <x:v>35-39</x:v>
      </x:c>
      <x:c r="L88" s="9" t="str">
        <x:v>High density/AoE listed</x:v>
      </x:c>
      <x:c r="M88" s="9" t="n">
        <x:v>3</x:v>
      </x:c>
      <x:c r="N88" s="9" t="str">
        <x:v>Single-target / AoE</x:v>
      </x:c>
      <x:c r="O88" s="9" t="str">
        <x:v>High</x:v>
      </x:c>
      <x:c r="P88" s="9" t="str">
        <x:v>White Spider Meat, Thick Leather, Raptor Flesh</x:v>
      </x:c>
      <x:c r="Q88" s="9" t="str">
        <x:v>Skinning, Cooking</x:v>
      </x:c>
      <x:c r="R88" s="9" t="str">
        <x:v>Poisons and raptor stun</x:v>
      </x:c>
      <x:c r="S88" s="9" t="str">
        <x:v>Specifically strong for Horde due Brackenwall proximity.</x:v>
      </x:c>
      <x:c r="T88" s="9" t="n">
        <x:v>78</x:v>
      </x:c>
      <x:c r="U88" s="9" t="str">
        <x:v>Wowpedia_AoE</x:v>
      </x:c>
      <x:c r="V88" s="9" t="str">
        <x:v>https://wowpedia.fandom.com/wiki/Area_of_effect_grinding_locations</x:v>
      </x:c>
      <x:c r="W88" s="9" t="str">
        <x:v>Medium</x:v>
      </x:c>
      <x:c r="X88" s="9" t="str">
        <x:v>Y</x:v>
      </x:c>
      <x:c r="Y88" s="9" t="str">
        <x:v>AOE;HORDE_ROUTE;SKINNING</x:v>
      </x:c>
    </x:row>
    <x:row r="89">
      <x:c r="A89" s="9" t="str">
        <x:v>VG088</x:v>
      </x:c>
      <x:c r="B89" s="9" t="n">
        <x:v>34</x:v>
      </x:c>
      <x:c r="C89" s="9" t="n">
        <x:v>39</x:v>
      </x:c>
      <x:c r="D89" s="9" t="str">
        <x:v>Both</x:v>
      </x:c>
      <x:c r="E89" s="9" t="str">
        <x:v>Y</x:v>
      </x:c>
      <x:c r="F89" s="9" t="str">
        <x:v>Y</x:v>
      </x:c>
      <x:c r="G89" s="9" t="str">
        <x:v>Dustwallow Marsh</x:v>
      </x:c>
      <x:c r="H89" s="9" t="str">
        <x:v>North of Brackenwall Village</x:v>
      </x:c>
      <x:c r="I89" s="9" t="str"/>
      <x:c r="J89" s="9" t="str">
        <x:v>Darkmist Spiders</x:v>
      </x:c>
      <x:c r="K89" s="9" t="str">
        <x:v>35-39</x:v>
      </x:c>
      <x:c r="L89" s="9" t="str">
        <x:v>High density/AoE listed</x:v>
      </x:c>
      <x:c r="M89" s="9" t="n">
        <x:v>3</x:v>
      </x:c>
      <x:c r="N89" s="9" t="str">
        <x:v>AoE / single-target</x:v>
      </x:c>
      <x:c r="O89" s="9" t="str">
        <x:v>High</x:v>
      </x:c>
      <x:c r="P89" s="9" t="str">
        <x:v>White Spider Meat, Heavy/Thick Leather, spider silk/vendor trash</x:v>
      </x:c>
      <x:c r="Q89" s="9" t="str">
        <x:v>Skinning, Cooking</x:v>
      </x:c>
      <x:c r="R89" s="9" t="str">
        <x:v>Poison DoTs; Recluses can be nasty</x:v>
      </x:c>
      <x:c r="S89" s="9" t="str">
        <x:v>Horde-convenient Dustwallow skinning/cooking grind.</x:v>
      </x:c>
      <x:c r="T89" s="9" t="n">
        <x:v>75</x:v>
      </x:c>
      <x:c r="U89" s="9" t="str">
        <x:v>Wowpedia_AoE</x:v>
      </x:c>
      <x:c r="V89" s="9" t="str">
        <x:v>https://wowpedia.fandom.com/wiki/Area_of_effect_grinding_locations</x:v>
      </x:c>
      <x:c r="W89" s="9" t="str">
        <x:v>Medium</x:v>
      </x:c>
      <x:c r="X89" s="9" t="str">
        <x:v>Y</x:v>
      </x:c>
      <x:c r="Y89" s="9" t="str">
        <x:v>AOE;SKINNING</x:v>
      </x:c>
    </x:row>
    <x:row r="90">
      <x:c r="A90" s="9" t="str">
        <x:v>VG089</x:v>
      </x:c>
      <x:c r="B90" s="9" t="n">
        <x:v>34</x:v>
      </x:c>
      <x:c r="C90" s="9" t="n">
        <x:v>38</x:v>
      </x:c>
      <x:c r="D90" s="9" t="str">
        <x:v>Both</x:v>
      </x:c>
      <x:c r="E90" s="9" t="str">
        <x:v>Y</x:v>
      </x:c>
      <x:c r="F90" s="9" t="str">
        <x:v>Y</x:v>
      </x:c>
      <x:c r="G90" s="9" t="str">
        <x:v>Badlands</x:v>
      </x:c>
      <x:c r="H90" s="9" t="str">
        <x:v>Lesser Rock Elemental plateau</x:v>
      </x:c>
      <x:c r="I90" s="9" t="str"/>
      <x:c r="J90" s="9" t="str">
        <x:v>Lesser Rock Elementals</x:v>
      </x:c>
      <x:c r="K90" s="9" t="str">
        <x:v>36-39</x:v>
      </x:c>
      <x:c r="L90" s="9" t="str">
        <x:v>Standard/clustered elemental farm</x:v>
      </x:c>
      <x:c r="M90" s="9" t="n">
        <x:v>2</x:v>
      </x:c>
      <x:c r="N90" s="9" t="str">
        <x:v>Single-target</x:v>
      </x:c>
      <x:c r="O90" s="9" t="str">
        <x:v>Medium</x:v>
      </x:c>
      <x:c r="P90" s="9" t="str">
        <x:v>Elemental Earth, Solid Stone, Core of Earth-style vendor trash</x:v>
      </x:c>
      <x:c r="Q90" s="9" t="str">
        <x:v>Mining nearby; Engineering/Blacksmithing material demand</x:v>
      </x:c>
      <x:c r="R90" s="9" t="str">
        <x:v>Knockbacks; sparse compared with true hyper spots</x:v>
      </x:c>
      <x:c r="S90" s="9" t="str">
        <x:v>Material-heavy grind with market value, not just XP.</x:v>
      </x:c>
      <x:c r="T90" s="9" t="n">
        <x:v>66</x:v>
      </x:c>
      <x:c r="U90" s="9" t="str">
        <x:v>Blizzard_Forum_Grinding</x:v>
      </x:c>
      <x:c r="V90" s="9" t="str">
        <x:v>https://eu.forums.blizzard.com/en/wow/t/grind-leveling/176933</x:v>
      </x:c>
      <x:c r="W90" s="9" t="str">
        <x:v>Medium</x:v>
      </x:c>
      <x:c r="X90" s="9" t="str">
        <x:v>Y</x:v>
      </x:c>
      <x:c r="Y90" s="9" t="str">
        <x:v>ELEMENTAL</x:v>
      </x:c>
    </x:row>
    <x:row r="91">
      <x:c r="A91" s="9" t="str">
        <x:v>VG090</x:v>
      </x:c>
      <x:c r="B91" s="9" t="n">
        <x:v>35</x:v>
      </x:c>
      <x:c r="C91" s="9" t="n">
        <x:v>39</x:v>
      </x:c>
      <x:c r="D91" s="9" t="str">
        <x:v>Both</x:v>
      </x:c>
      <x:c r="E91" s="9" t="str">
        <x:v>Y</x:v>
      </x:c>
      <x:c r="F91" s="9" t="str">
        <x:v>Y</x:v>
      </x:c>
      <x:c r="G91" s="9" t="str">
        <x:v>Dustwallow Marsh</x:v>
      </x:c>
      <x:c r="H91" s="9" t="str">
        <x:v>Witch Hill / Swamplight Manor</x:v>
      </x:c>
      <x:c r="I91" s="9" t="str"/>
      <x:c r="J91" s="9" t="str">
        <x:v>Murlocs, Raptors, Crocolisks</x:v>
      </x:c>
      <x:c r="K91" s="9" t="str">
        <x:v>35-39</x:v>
      </x:c>
      <x:c r="L91" s="9" t="str">
        <x:v>Fast/hyper reported in community videos</x:v>
      </x:c>
      <x:c r="M91" s="9" t="n">
        <x:v>5</x:v>
      </x:c>
      <x:c r="N91" s="9" t="str">
        <x:v>Single-target / AoE</x:v>
      </x:c>
      <x:c r="O91" s="9" t="str">
        <x:v>Very High</x:v>
      </x:c>
      <x:c r="P91" s="9" t="str">
        <x:v>Thick Leather, Big-mouth Clams, Murloc Fins, raptor meat</x:v>
      </x:c>
      <x:c r="Q91" s="9" t="str">
        <x:v>Skinning, Cooking</x:v>
      </x:c>
      <x:c r="R91" s="9" t="str">
        <x:v>Murloc camps chain; raptor packs can add</x:v>
      </x:c>
      <x:c r="S91" s="9" t="str">
        <x:v>High-priority if respawns are active; good Horde access from Brackenwall.</x:v>
      </x:c>
      <x:c r="T91" s="9" t="n">
        <x:v>90</x:v>
      </x:c>
      <x:c r="U91" s="9" t="str">
        <x:v>Reddit_Hyper</x:v>
      </x:c>
      <x:c r="V91" s="9" t="str">
        <x:v>https://www.reddit.com/r/classicwow/comments/17j13th/list_of_hyper_spawns_fast_respawns_streamers_use/</x:v>
      </x:c>
      <x:c r="W91" s="9" t="str">
        <x:v>Medium</x:v>
      </x:c>
      <x:c r="X91" s="9" t="str">
        <x:v>Y</x:v>
      </x:c>
      <x:c r="Y91" s="9" t="str">
        <x:v>AOE;AQUATIC;FAST_RESPAWN;HYPER_FORCED;SKINNING</x:v>
      </x:c>
    </x:row>
    <x:row r="92">
      <x:c r="A92" s="9" t="str">
        <x:v>VG091</x:v>
      </x:c>
      <x:c r="B92" s="9" t="n">
        <x:v>35</x:v>
      </x:c>
      <x:c r="C92" s="9" t="n">
        <x:v>38</x:v>
      </x:c>
      <x:c r="D92" s="9" t="str">
        <x:v>Both</x:v>
      </x:c>
      <x:c r="E92" s="9" t="str">
        <x:v>Y</x:v>
      </x:c>
      <x:c r="F92" s="9" t="str">
        <x:v>Y</x:v>
      </x:c>
      <x:c r="G92" s="9" t="str">
        <x:v>Swamp of Sorrows</x:v>
      </x:c>
      <x:c r="H92" s="9" t="str">
        <x:v>Whelp areas north/east of Stonard</x:v>
      </x:c>
      <x:c r="I92" s="9" t="str"/>
      <x:c r="J92" s="9" t="str">
        <x:v>Adolescent Whelp, Dreaming Whelp</x:v>
      </x:c>
      <x:c r="K92" s="9" t="str">
        <x:v>34-36</x:v>
      </x:c>
      <x:c r="L92" s="9" t="str">
        <x:v>Standard/contested</x:v>
      </x:c>
      <x:c r="M92" s="9" t="n">
        <x:v>2</x:v>
      </x:c>
      <x:c r="N92" s="9" t="str">
        <x:v>Single-target</x:v>
      </x:c>
      <x:c r="O92" s="9" t="str">
        <x:v>Standard</x:v>
      </x:c>
      <x:c r="P92" s="9" t="str">
        <x:v>Small Flame Sac, Tiny Emerald Whelpling chance, Green Whelp Scale skinning</x:v>
      </x:c>
      <x:c r="Q92" s="9" t="str">
        <x:v>Skinning, Cooking market</x:v>
      </x:c>
      <x:c r="R92" s="9" t="str">
        <x:v>Alliance: Stonard scouts/guards can flag/kill you; spot can be contested.</x:v>
      </x:c>
      <x:c r="S92" s="9" t="str">
        <x:v>Higher Small Flame Sac drop rate than Wetlands whelps and pet chance.</x:v>
      </x:c>
      <x:c r="T92" s="9" t="n">
        <x:v>76</x:v>
      </x:c>
      <x:c r="U92" s="9" t="str">
        <x:v>Reddit_Pre60_Gold</x:v>
      </x:c>
      <x:c r="V92" s="9" t="str">
        <x:v>https://www.reddit.com/r/classicwow/comments/178or4a/great_farming_spots_pre60_hc/</x:v>
      </x:c>
      <x:c r="W92" s="9" t="str">
        <x:v>High</x:v>
      </x:c>
      <x:c r="X92" s="9" t="str">
        <x:v>Y</x:v>
      </x:c>
      <x:c r="Y92" s="9" t="str">
        <x:v>SKINNING</x:v>
      </x:c>
    </x:row>
    <x:row r="93">
      <x:c r="A93" s="9" t="str">
        <x:v>VG092</x:v>
      </x:c>
      <x:c r="B93" s="9" t="n">
        <x:v>35</x:v>
      </x:c>
      <x:c r="C93" s="9" t="n">
        <x:v>38</x:v>
      </x:c>
      <x:c r="D93" s="9" t="str">
        <x:v>Both</x:v>
      </x:c>
      <x:c r="E93" s="9" t="str">
        <x:v>Y</x:v>
      </x:c>
      <x:c r="F93" s="9" t="str">
        <x:v>Y</x:v>
      </x:c>
      <x:c r="G93" s="9" t="str">
        <x:v>Dustwallow Marsh</x:v>
      </x:c>
      <x:c r="H93" s="9" t="str">
        <x:v>North of Brackenwall / Darkmist areas</x:v>
      </x:c>
      <x:c r="I93" s="9" t="str"/>
      <x:c r="J93" s="9" t="str">
        <x:v>Darkmist Spider, Darkfang Spider</x:v>
      </x:c>
      <x:c r="K93" s="9" t="str">
        <x:v>35-38</x:v>
      </x:c>
      <x:c r="L93" s="9" t="str">
        <x:v>Standard/decent density</x:v>
      </x:c>
      <x:c r="M93" s="9" t="n">
        <x:v>2</x:v>
      </x:c>
      <x:c r="N93" s="9" t="str">
        <x:v>Single-target</x:v>
      </x:c>
      <x:c r="O93" s="9" t="str">
        <x:v>Standard</x:v>
      </x:c>
      <x:c r="P93" s="9" t="str">
        <x:v>White Spider Meat, Shadow Silk, Thick Spider Silk</x:v>
      </x:c>
      <x:c r="Q93" s="9" t="str">
        <x:v>Skinning not applicable; Cooking/Tailoring markets</x:v>
      </x:c>
      <x:c r="R93" s="9" t="str">
        <x:v>Poison; Recluses can be dangerous.</x:v>
      </x:c>
      <x:c r="S93" s="9" t="str">
        <x:v>Gold-oriented farm: earliest +12 stam/spirit food ingredient source noted.</x:v>
      </x:c>
      <x:c r="T93" s="9" t="n">
        <x:v>74</x:v>
      </x:c>
      <x:c r="U93" s="9" t="str">
        <x:v>Reddit_Pre60_Gold, Wowpedia_AoE</x:v>
      </x:c>
      <x:c r="V93" s="9" t="str">
        <x:v>https://www.reddit.com/r/classicwow/comments/178or4a/great_farming_spots_pre60_hc/
https://wowpedia.fandom.com/wiki/Area_of_effect_grinding_locations</x:v>
      </x:c>
      <x:c r="W93" s="9" t="str">
        <x:v>High</x:v>
      </x:c>
      <x:c r="X93" s="9" t="str">
        <x:v>Y</x:v>
      </x:c>
      <x:c r="Y93" s="9" t="str">
        <x:v>SKINNING</x:v>
      </x:c>
    </x:row>
    <x:row r="94">
      <x:c r="A94" s="9" t="str">
        <x:v>VG093</x:v>
      </x:c>
      <x:c r="B94" s="9" t="n">
        <x:v>35</x:v>
      </x:c>
      <x:c r="C94" s="9" t="n">
        <x:v>39</x:v>
      </x:c>
      <x:c r="D94" s="9" t="str">
        <x:v>Both</x:v>
      </x:c>
      <x:c r="E94" s="9" t="str">
        <x:v>Y</x:v>
      </x:c>
      <x:c r="F94" s="9" t="str">
        <x:v>Y</x:v>
      </x:c>
      <x:c r="G94" s="9" t="str">
        <x:v>Dustwallow Marsh</x:v>
      </x:c>
      <x:c r="H94" s="9" t="str">
        <x:v>North of Brackenwall Village</x:v>
      </x:c>
      <x:c r="I94" s="9" t="str"/>
      <x:c r="J94" s="9" t="str">
        <x:v>Darkmist Spiders</x:v>
      </x:c>
      <x:c r="K94" s="9" t="str">
        <x:v>35-39</x:v>
      </x:c>
      <x:c r="L94" s="9" t="str">
        <x:v>High density/AoE listed</x:v>
      </x:c>
      <x:c r="M94" s="9" t="n">
        <x:v>3</x:v>
      </x:c>
      <x:c r="N94" s="9" t="str">
        <x:v>AoE with poison caution</x:v>
      </x:c>
      <x:c r="O94" s="9" t="str">
        <x:v>High</x:v>
      </x:c>
      <x:c r="P94" s="9" t="str">
        <x:v>White Spider Meat, Shadow Silk, Thick Spider Silk</x:v>
      </x:c>
      <x:c r="Q94" s="9" t="str">
        <x:v>Cooking, Tailoring</x:v>
      </x:c>
      <x:c r="R94" s="9" t="str">
        <x:v>Deadly Poison from recluses; pick them off first.</x:v>
      </x:c>
      <x:c r="S94" s="9" t="str">
        <x:v>Dense spider pulls if you handle poison effects.</x:v>
      </x:c>
      <x:c r="T94" s="9" t="n">
        <x:v>70</x:v>
      </x:c>
      <x:c r="U94" s="9" t="str">
        <x:v>Wowpedia_AoE</x:v>
      </x:c>
      <x:c r="V94" s="9" t="str">
        <x:v>https://wowpedia.fandom.com/wiki/Area_of_effect_grinding_locations</x:v>
      </x:c>
      <x:c r="W94" s="9" t="str">
        <x:v>Medium</x:v>
      </x:c>
      <x:c r="X94" s="9" t="str">
        <x:v>Y</x:v>
      </x:c>
      <x:c r="Y94" s="9" t="str">
        <x:v>AOE;SKINNING</x:v>
      </x:c>
    </x:row>
    <x:row r="95">
      <x:c r="A95" s="9" t="str">
        <x:v>VG094</x:v>
      </x:c>
      <x:c r="B95" s="9" t="n">
        <x:v>35</x:v>
      </x:c>
      <x:c r="C95" s="9" t="n">
        <x:v>40</x:v>
      </x:c>
      <x:c r="D95" s="9" t="str">
        <x:v>Both</x:v>
      </x:c>
      <x:c r="E95" s="9" t="str">
        <x:v>Y</x:v>
      </x:c>
      <x:c r="F95" s="9" t="str">
        <x:v>Y</x:v>
      </x:c>
      <x:c r="G95" s="9" t="str">
        <x:v>Stranglethorn Vale</x:v>
      </x:c>
      <x:c r="H95" s="9" t="str">
        <x:v>Gurubashi / troll ruins edges</x:v>
      </x:c>
      <x:c r="I95" s="9" t="str"/>
      <x:c r="J95" s="9" t="str">
        <x:v>Bloodscalp and Skullsplitter Trolls</x:v>
      </x:c>
      <x:c r="K95" s="9" t="str">
        <x:v>35-40</x:v>
      </x:c>
      <x:c r="L95" s="9" t="str">
        <x:v>Dense humanoid camps</x:v>
      </x:c>
      <x:c r="M95" s="9" t="n">
        <x:v>3</x:v>
      </x:c>
      <x:c r="N95" s="9" t="str">
        <x:v>Single-target / small AoE</x:v>
      </x:c>
      <x:c r="O95" s="9" t="str">
        <x:v>High</x:v>
      </x:c>
      <x:c r="P95" s="9" t="str">
        <x:v>Silk/Mageweave Cloth, coin, greens, Green Hills pages</x:v>
      </x:c>
      <x:c r="Q95" s="9" t="str">
        <x:v>First Aid, Tailoring</x:v>
      </x:c>
      <x:c r="R95" s="9" t="str">
        <x:v>Casters, runners, and PvP traffic</x:v>
      </x:c>
      <x:c r="S95" s="9" t="str">
        <x:v>STV humanoid alternative to beast grinding.</x:v>
      </x:c>
      <x:c r="T95" s="9" t="n">
        <x:v>70</x:v>
      </x:c>
      <x:c r="U95" s="9" t="str">
        <x:v>BlizzardGuides_Best</x:v>
      </x:c>
      <x:c r="V95" s="9" t="str">
        <x:v>https://www.blizzardguides.com/best_grind_locations.php</x:v>
      </x:c>
      <x:c r="W95" s="9" t="str">
        <x:v>Medium</x:v>
      </x:c>
      <x:c r="X95" s="9" t="str">
        <x:v>Y</x:v>
      </x:c>
      <x:c r="Y95" s="9" t="str">
        <x:v>AOE;CLOTH</x:v>
      </x:c>
    </x:row>
    <x:row r="96">
      <x:c r="A96" s="9" t="str">
        <x:v>VG095</x:v>
      </x:c>
      <x:c r="B96" s="9" t="n">
        <x:v>36</x:v>
      </x:c>
      <x:c r="C96" s="9" t="n">
        <x:v>40</x:v>
      </x:c>
      <x:c r="D96" s="9" t="str">
        <x:v>Both, Horde favoured</x:v>
      </x:c>
      <x:c r="E96" s="9" t="str">
        <x:v>Y</x:v>
      </x:c>
      <x:c r="F96" s="9" t="str">
        <x:v>Y</x:v>
      </x:c>
      <x:c r="G96" s="9" t="str">
        <x:v>Dustwallow Marsh</x:v>
      </x:c>
      <x:c r="H96" s="9" t="str">
        <x:v>Witch Hill / Bloodfen areas</x:v>
      </x:c>
      <x:c r="I96" s="9" t="str"/>
      <x:c r="J96" s="9" t="str">
        <x:v>Bloodfen Raptors</x:v>
      </x:c>
      <x:c r="K96" s="9" t="str">
        <x:v>36-40</x:v>
      </x:c>
      <x:c r="L96" s="9" t="str">
        <x:v>High density/AoE listed</x:v>
      </x:c>
      <x:c r="M96" s="9" t="n">
        <x:v>3</x:v>
      </x:c>
      <x:c r="N96" s="9" t="str">
        <x:v>Single-target / small AoE</x:v>
      </x:c>
      <x:c r="O96" s="9" t="str">
        <x:v>High</x:v>
      </x:c>
      <x:c r="P96" s="9" t="str">
        <x:v>Raptor parts, vendor trash, leather</x:v>
      </x:c>
      <x:c r="Q96" s="9" t="str">
        <x:v>Skinning</x:v>
      </x:c>
      <x:c r="R96" s="9" t="str">
        <x:v>Pull carefully; raptor packs and marsh visibility can punish mistakes.</x:v>
      </x:c>
      <x:c r="S96" s="9" t="str">
        <x:v>Route source praises Witch Hill raptors for vendor loot and XP.</x:v>
      </x:c>
      <x:c r="T96" s="9" t="n">
        <x:v>73</x:v>
      </x:c>
      <x:c r="U96" s="9" t="str">
        <x:v>Wowpedia_AoE, Reddit_Alliance_Route</x:v>
      </x:c>
      <x:c r="V96" s="9" t="str">
        <x:v>https://wowpedia.fandom.com/wiki/Area_of_effect_grinding_locations
https://www.reddit.com/r/classicwow/comments/d42v3v/if_you_enjoy_just_grinding_mobs_ive_found_my_old/</x:v>
      </x:c>
      <x:c r="W96" s="9" t="str">
        <x:v>High</x:v>
      </x:c>
      <x:c r="X96" s="9" t="str">
        <x:v>Y</x:v>
      </x:c>
      <x:c r="Y96" s="9" t="str">
        <x:v>AOE;HORDE_ROUTE;SKINNING</x:v>
      </x:c>
    </x:row>
    <x:row r="97">
      <x:c r="A97" s="9" t="str">
        <x:v>VG096</x:v>
      </x:c>
      <x:c r="B97" s="9" t="n">
        <x:v>36</x:v>
      </x:c>
      <x:c r="C97" s="9" t="n">
        <x:v>40</x:v>
      </x:c>
      <x:c r="D97" s="9" t="str">
        <x:v>Both</x:v>
      </x:c>
      <x:c r="E97" s="9" t="str">
        <x:v>Y</x:v>
      </x:c>
      <x:c r="F97" s="9" t="str">
        <x:v>Y</x:v>
      </x:c>
      <x:c r="G97" s="9" t="str">
        <x:v>Badlands</x:v>
      </x:c>
      <x:c r="H97" s="9" t="str">
        <x:v>Whelpling ridge east / Dustbowl</x:v>
      </x:c>
      <x:c r="I97" s="9" t="str"/>
      <x:c r="J97" s="9" t="str">
        <x:v>Scalding Whelps</x:v>
      </x:c>
      <x:c r="K97" s="9" t="str">
        <x:v>39-41</x:v>
      </x:c>
      <x:c r="L97" s="9" t="str">
        <x:v>Standard/valuable camp</x:v>
      </x:c>
      <x:c r="M97" s="9" t="n">
        <x:v>2</x:v>
      </x:c>
      <x:c r="N97" s="9" t="str">
        <x:v>Single-target</x:v>
      </x:c>
      <x:c r="O97" s="9" t="str">
        <x:v>Medium</x:v>
      </x:c>
      <x:c r="P97" s="9" t="str">
        <x:v>Small Flame Sac, Tiny Crimson Whelpling rare, Heavy Leather</x:v>
      </x:c>
      <x:c r="Q97" s="9" t="str">
        <x:v>Skinning, Cooking/AH sale</x:v>
      </x:c>
      <x:c r="R97" s="9" t="str">
        <x:v>Fire damage; competition for rare pet farm</x:v>
      </x:c>
      <x:c r="S97" s="9" t="str">
        <x:v>Valuable drop farm that doubles as XP in late 30s.</x:v>
      </x:c>
      <x:c r="T97" s="9" t="n">
        <x:v>72</x:v>
      </x:c>
      <x:c r="U97" s="9" t="str">
        <x:v>BlizzardGuides_Best</x:v>
      </x:c>
      <x:c r="V97" s="9" t="str">
        <x:v>https://www.blizzardguides.com/best_grind_locations.php</x:v>
      </x:c>
      <x:c r="W97" s="9" t="str">
        <x:v>Medium</x:v>
      </x:c>
      <x:c r="X97" s="9" t="str">
        <x:v>Y</x:v>
      </x:c>
      <x:c r="Y97" s="9" t="str">
        <x:v>SKINNING</x:v>
      </x:c>
    </x:row>
    <x:row r="98">
      <x:c r="A98" s="9" t="str">
        <x:v>VG097</x:v>
      </x:c>
      <x:c r="B98" s="9" t="n">
        <x:v>37</x:v>
      </x:c>
      <x:c r="C98" s="9" t="n">
        <x:v>40</x:v>
      </x:c>
      <x:c r="D98" s="9" t="str">
        <x:v>Both</x:v>
      </x:c>
      <x:c r="E98" s="9" t="str">
        <x:v>Y</x:v>
      </x:c>
      <x:c r="F98" s="9" t="str">
        <x:v>Y</x:v>
      </x:c>
      <x:c r="G98" s="9" t="str">
        <x:v>Arathi Highlands</x:v>
      </x:c>
      <x:c r="H98" s="9" t="str">
        <x:v>Circle of Elements</x:v>
      </x:c>
      <x:c r="I98" s="9" t="str"/>
      <x:c r="J98" s="9" t="str">
        <x:v>Cresting Exile, Thundering Exile, Burning Exile</x:v>
      </x:c>
      <x:c r="K98" s="9" t="str">
        <x:v>38-39</x:v>
      </x:c>
      <x:c r="L98" s="9" t="str">
        <x:v>Standard but lucrative</x:v>
      </x:c>
      <x:c r="M98" s="9" t="n">
        <x:v>2</x:v>
      </x:c>
      <x:c r="N98" s="9" t="str">
        <x:v>Single-target</x:v>
      </x:c>
      <x:c r="O98" s="9" t="str">
        <x:v>Standard</x:v>
      </x:c>
      <x:c r="P98" s="9" t="str">
        <x:v>Cresting Charm, Thundering Charm, Burning Charm</x:v>
      </x:c>
      <x:c r="Q98" s="9" t="str">
        <x:v>Warrior quest-item resale market</x:v>
      </x:c>
      <x:c r="R98" s="9" t="str">
        <x:v>Often contested; water elementals can Frost Nova; casters need caution.</x:v>
      </x:c>
      <x:c r="S98" s="9" t="str">
        <x:v>Top mount-money farm: charms are required for the Warrior Whirlwind weapon quest.</x:v>
      </x:c>
      <x:c r="T98" s="9" t="n">
        <x:v>78</x:v>
      </x:c>
      <x:c r="U98" s="9" t="str">
        <x:v>Reddit_Pre60_Gold, Wowpedia_AoE</x:v>
      </x:c>
      <x:c r="V98" s="9" t="str">
        <x:v>https://www.reddit.com/r/classicwow/comments/178or4a/great_farming_spots_pre60_hc/
https://wowpedia.fandom.com/wiki/Area_of_effect_grinding_locations</x:v>
      </x:c>
      <x:c r="W98" s="9" t="str">
        <x:v>High</x:v>
      </x:c>
      <x:c r="X98" s="9" t="str">
        <x:v>Y</x:v>
      </x:c>
      <x:c r="Y98" s="9" t="str"/>
    </x:row>
    <x:row r="99">
      <x:c r="A99" s="9" t="str">
        <x:v>VG098</x:v>
      </x:c>
      <x:c r="B99" s="9" t="n">
        <x:v>37</x:v>
      </x:c>
      <x:c r="C99" s="9" t="n">
        <x:v>41</x:v>
      </x:c>
      <x:c r="D99" s="9" t="str">
        <x:v>Both</x:v>
      </x:c>
      <x:c r="E99" s="9" t="str">
        <x:v>Y</x:v>
      </x:c>
      <x:c r="F99" s="9" t="str">
        <x:v>Y</x:v>
      </x:c>
      <x:c r="G99" s="9" t="str">
        <x:v>Badlands</x:v>
      </x:c>
      <x:c r="H99" s="9" t="str">
        <x:v>Apocryphan's Rest carcass south of Kargath</x:v>
      </x:c>
      <x:c r="I99" s="9" t="str"/>
      <x:c r="J99" s="9" t="str">
        <x:v>Giant Buzzards</x:v>
      </x:c>
      <x:c r="K99" s="9" t="str">
        <x:v>39-41</x:v>
      </x:c>
      <x:c r="L99" s="9" t="str">
        <x:v>Clustered AoE listed</x:v>
      </x:c>
      <x:c r="M99" s="9" t="n">
        <x:v>3</x:v>
      </x:c>
      <x:c r="N99" s="9" t="str">
        <x:v>AoE / single-target</x:v>
      </x:c>
      <x:c r="O99" s="9" t="str">
        <x:v>High</x:v>
      </x:c>
      <x:c r="P99" s="9" t="str">
        <x:v>Heavy Leather, Buzzard Meat, Large Fang/vendor trash</x:v>
      </x:c>
      <x:c r="Q99" s="9" t="str">
        <x:v>Skinning, Cooking</x:v>
      </x:c>
      <x:c r="R99" s="9" t="str">
        <x:v>Small cluster; may dry up if over-farmed</x:v>
      </x:c>
      <x:c r="S99" s="9" t="str">
        <x:v>Convenient for Horde due Kargath proximity; still viable for both.</x:v>
      </x:c>
      <x:c r="T99" s="9" t="n">
        <x:v>76</x:v>
      </x:c>
      <x:c r="U99" s="9" t="str">
        <x:v>Wowpedia_AoE</x:v>
      </x:c>
      <x:c r="V99" s="9" t="str">
        <x:v>https://wowpedia.fandom.com/wiki/Area_of_effect_grinding_locations</x:v>
      </x:c>
      <x:c r="W99" s="9" t="str">
        <x:v>Medium</x:v>
      </x:c>
      <x:c r="X99" s="9" t="str">
        <x:v>Y</x:v>
      </x:c>
      <x:c r="Y99" s="9" t="str">
        <x:v>AOE;SKINNING</x:v>
      </x:c>
    </x:row>
    <x:row r="100">
      <x:c r="A100" s="9" t="str">
        <x:v>VG099</x:v>
      </x:c>
      <x:c r="B100" s="9" t="n">
        <x:v>38</x:v>
      </x:c>
      <x:c r="C100" s="9" t="n">
        <x:v>45</x:v>
      </x:c>
      <x:c r="D100" s="9" t="str">
        <x:v>Both</x:v>
      </x:c>
      <x:c r="E100" s="9" t="str">
        <x:v>Y</x:v>
      </x:c>
      <x:c r="F100" s="9" t="str">
        <x:v>Y</x:v>
      </x:c>
      <x:c r="G100" s="9" t="str">
        <x:v>Scarlet Monastery</x:v>
      </x:c>
      <x:c r="H100" s="9" t="str">
        <x:v>Cathedral</x:v>
      </x:c>
      <x:c r="I100" s="9" t="str"/>
      <x:c r="J100" s="9" t="str">
        <x:v>Scarlet monks, champions, casters</x:v>
      </x:c>
      <x:c r="K100" s="9" t="str">
        <x:v>38-45</x:v>
      </x:c>
      <x:c r="L100" s="9" t="str">
        <x:v>Dungeon reset density</x:v>
      </x:c>
      <x:c r="M100" s="9" t="n">
        <x:v>1</x:v>
      </x:c>
      <x:c r="N100" s="9" t="str">
        <x:v>Group grind / AoE</x:v>
      </x:c>
      <x:c r="O100" s="9" t="str">
        <x:v>Very High</x:v>
      </x:c>
      <x:c r="P100" s="9" t="str">
        <x:v>Mageweave Cloth, coin, greens/blues, Cathedral boss drops</x:v>
      </x:c>
      <x:c r="Q100" s="9" t="str">
        <x:v>First Aid, Tailoring, Enchanting</x:v>
      </x:c>
      <x:c r="R100" s="9" t="str">
        <x:v>Elite dungeon mobs; caster pulls; lockout</x:v>
      </x:c>
      <x:c r="S100" s="9" t="str">
        <x:v>Wowhead notes Cathedral is highly profitable and densely packed.</x:v>
      </x:c>
      <x:c r="T100" s="9" t="n">
        <x:v>80</x:v>
      </x:c>
      <x:c r="U100" s="9" t="str">
        <x:v>Wowhead_Mage_AoE</x:v>
      </x:c>
      <x:c r="V100" s="9" t="str">
        <x:v>https://www.wowhead.com/classic/guide/mage-aoe-farming-leveling-classic-wow</x:v>
      </x:c>
      <x:c r="W100" s="9" t="str">
        <x:v>High</x:v>
      </x:c>
      <x:c r="X100" s="9" t="str">
        <x:v>Y</x:v>
      </x:c>
      <x:c r="Y100" s="9" t="str">
        <x:v>AOE;CLOTH;SKINNING</x:v>
      </x:c>
    </x:row>
    <x:row r="101">
      <x:c r="A101" s="9" t="str">
        <x:v>VG100</x:v>
      </x:c>
      <x:c r="B101" s="9" t="n">
        <x:v>38</x:v>
      </x:c>
      <x:c r="C101" s="9" t="n">
        <x:v>43</x:v>
      </x:c>
      <x:c r="D101" s="9" t="str">
        <x:v>Horde favoured</x:v>
      </x:c>
      <x:c r="E101" s="9" t="str">
        <x:v>N</x:v>
      </x:c>
      <x:c r="F101" s="9" t="str">
        <x:v>Y</x:v>
      </x:c>
      <x:c r="G101" s="9" t="str">
        <x:v>Badlands</x:v>
      </x:c>
      <x:c r="H101" s="9" t="str">
        <x:v>Kargath buzzard/rock elemental loops</x:v>
      </x:c>
      <x:c r="I101" s="9" t="str"/>
      <x:c r="J101" s="9" t="str">
        <x:v>Giant Buzzards, Rock Elementals</x:v>
      </x:c>
      <x:c r="K101" s="9" t="str">
        <x:v>39-43</x:v>
      </x:c>
      <x:c r="L101" s="9" t="str">
        <x:v>Clustered/high density pockets</x:v>
      </x:c>
      <x:c r="M101" s="9" t="n">
        <x:v>3</x:v>
      </x:c>
      <x:c r="N101" s="9" t="str">
        <x:v>Single-target / AoE</x:v>
      </x:c>
      <x:c r="O101" s="9" t="str">
        <x:v>High</x:v>
      </x:c>
      <x:c r="P101" s="9" t="str">
        <x:v>Elemental Earth, Solid Stone, Heavy/Thick Leather, Buzzard meat</x:v>
      </x:c>
      <x:c r="Q101" s="9" t="str">
        <x:v>Mining, Skinning, Cooking</x:v>
      </x:c>
      <x:c r="R101" s="9" t="str">
        <x:v>Open-world PvP and knockbacks</x:v>
      </x:c>
      <x:c r="S101" s="9" t="str">
        <x:v>Kargath makes this a highly practical Horde route.</x:v>
      </x:c>
      <x:c r="T101" s="9" t="n">
        <x:v>78</x:v>
      </x:c>
      <x:c r="U101" s="9" t="str">
        <x:v>Wowpedia_AoE</x:v>
      </x:c>
      <x:c r="V101" s="9" t="str">
        <x:v>https://wowpedia.fandom.com/wiki/Area_of_effect_grinding_locations</x:v>
      </x:c>
      <x:c r="W101" s="9" t="str">
        <x:v>Medium</x:v>
      </x:c>
      <x:c r="X101" s="9" t="str">
        <x:v>Y</x:v>
      </x:c>
      <x:c r="Y101" s="9" t="str">
        <x:v>AOE;ELEMENTAL;HORDE_ROUTE;SKINNING</x:v>
      </x:c>
    </x:row>
    <x:row r="102">
      <x:c r="A102" s="9" t="str">
        <x:v>VG101</x:v>
      </x:c>
      <x:c r="B102" s="9" t="n">
        <x:v>38</x:v>
      </x:c>
      <x:c r="C102" s="9" t="n">
        <x:v>43</x:v>
      </x:c>
      <x:c r="D102" s="9" t="str">
        <x:v>Both</x:v>
      </x:c>
      <x:c r="E102" s="9" t="str">
        <x:v>Y</x:v>
      </x:c>
      <x:c r="F102" s="9" t="str">
        <x:v>Y</x:v>
      </x:c>
      <x:c r="G102" s="9" t="str">
        <x:v>Badlands</x:v>
      </x:c>
      <x:c r="H102" s="9" t="str">
        <x:v>Lethlor Ravine outskirts</x:v>
      </x:c>
      <x:c r="I102" s="9" t="str"/>
      <x:c r="J102" s="9" t="str">
        <x:v>Scalding Whelp</x:v>
      </x:c>
      <x:c r="K102" s="9" t="str">
        <x:v>41-43</x:v>
      </x:c>
      <x:c r="L102" s="9" t="str">
        <x:v>Standard/moderate density</x:v>
      </x:c>
      <x:c r="M102" s="9" t="n">
        <x:v>2</x:v>
      </x:c>
      <x:c r="N102" s="9" t="str">
        <x:v>Single-target</x:v>
      </x:c>
      <x:c r="O102" s="9" t="str">
        <x:v>Standard</x:v>
      </x:c>
      <x:c r="P102" s="9" t="str">
        <x:v>Small Flame Sac, Dark Whelpling chance, vendor trash</x:v>
      </x:c>
      <x:c r="Q102" s="9" t="str">
        <x:v>Skinning, Mining nearby</x:v>
      </x:c>
      <x:c r="R102" s="9" t="str">
        <x:v>Avoid elite dragons inside Lethlor Ravine; competition likely.</x:v>
      </x:c>
      <x:c r="S102" s="9" t="str">
        <x:v>Excellent mid-40s gold farm if you can handle whelps; good for Flame Sacs and rare pet lottery.</x:v>
      </x:c>
      <x:c r="T102" s="9" t="n">
        <x:v>77</x:v>
      </x:c>
      <x:c r="U102" s="9" t="str">
        <x:v>Almars_DarkWhelp, Wowhead_ScaldingWhelp</x:v>
      </x:c>
      <x:c r="V102" s="9" t="str">
        <x:v>https://almarsguides.com/wow/farming/classic/otherlocations/darkwhelpling/
https://www.wowhead.com/classic/npc=2725/scalding-whelp</x:v>
      </x:c>
      <x:c r="W102" s="9" t="str">
        <x:v>High</x:v>
      </x:c>
      <x:c r="X102" s="9" t="str">
        <x:v>Y</x:v>
      </x:c>
      <x:c r="Y102" s="9" t="str">
        <x:v>SKINNING</x:v>
      </x:c>
    </x:row>
    <x:row r="103">
      <x:c r="A103" s="9" t="str">
        <x:v>VG102</x:v>
      </x:c>
      <x:c r="B103" s="9" t="n">
        <x:v>38</x:v>
      </x:c>
      <x:c r="C103" s="9" t="n">
        <x:v>42</x:v>
      </x:c>
      <x:c r="D103" s="9" t="str">
        <x:v>Both</x:v>
      </x:c>
      <x:c r="E103" s="9" t="str">
        <x:v>Y</x:v>
      </x:c>
      <x:c r="F103" s="9" t="str">
        <x:v>Y</x:v>
      </x:c>
      <x:c r="G103" s="9" t="str">
        <x:v>Dustwallow Marsh</x:v>
      </x:c>
      <x:c r="H103" s="9" t="str">
        <x:v>Witch Hill raptor loops</x:v>
      </x:c>
      <x:c r="I103" s="9" t="str"/>
      <x:c r="J103" s="9" t="str">
        <x:v>Bloodfen Raptors</x:v>
      </x:c>
      <x:c r="K103" s="9" t="str">
        <x:v>36-40</x:v>
      </x:c>
      <x:c r="L103" s="9" t="str">
        <x:v>High density/AoE listed</x:v>
      </x:c>
      <x:c r="M103" s="9" t="n">
        <x:v>3</x:v>
      </x:c>
      <x:c r="N103" s="9" t="str">
        <x:v>Single-target / AoE</x:v>
      </x:c>
      <x:c r="O103" s="9" t="str">
        <x:v>High</x:v>
      </x:c>
      <x:c r="P103" s="9" t="str">
        <x:v>Thick Leather, Raptor Flesh, Large Fang</x:v>
      </x:c>
      <x:c r="Q103" s="9" t="str">
        <x:v>Skinning, Cooking</x:v>
      </x:c>
      <x:c r="R103" s="9" t="str">
        <x:v>Raptor stun and packs</x:v>
      </x:c>
      <x:c r="S103" s="9" t="str">
        <x:v>Community reports and AoE table both support Dustwallow raptor grinding.</x:v>
      </x:c>
      <x:c r="T103" s="9" t="n">
        <x:v>77</x:v>
      </x:c>
      <x:c r="U103" s="9" t="str">
        <x:v>Wowpedia_AoE</x:v>
      </x:c>
      <x:c r="V103" s="9" t="str">
        <x:v>https://wowpedia.fandom.com/wiki/Area_of_effect_grinding_locations</x:v>
      </x:c>
      <x:c r="W103" s="9" t="str">
        <x:v>Medium</x:v>
      </x:c>
      <x:c r="X103" s="9" t="str">
        <x:v>Y</x:v>
      </x:c>
      <x:c r="Y103" s="9" t="str">
        <x:v>AOE;SKINNING</x:v>
      </x:c>
    </x:row>
    <x:row r="104">
      <x:c r="A104" s="9" t="str">
        <x:v>VG103</x:v>
      </x:c>
      <x:c r="B104" s="9" t="n">
        <x:v>39</x:v>
      </x:c>
      <x:c r="C104" s="9" t="n">
        <x:v>43</x:v>
      </x:c>
      <x:c r="D104" s="9" t="str">
        <x:v>Both</x:v>
      </x:c>
      <x:c r="E104" s="9" t="str">
        <x:v>Y</x:v>
      </x:c>
      <x:c r="F104" s="9" t="str">
        <x:v>Y</x:v>
      </x:c>
      <x:c r="G104" s="9" t="str">
        <x:v>Feralas</x:v>
      </x:c>
      <x:c r="H104" s="9" t="str">
        <x:v>Woodpaw Hills and central gnoll camps</x:v>
      </x:c>
      <x:c r="I104" s="9" t="str"/>
      <x:c r="J104" s="9" t="str">
        <x:v>Woodpaw Gnolls</x:v>
      </x:c>
      <x:c r="K104" s="9" t="str">
        <x:v>39-44</x:v>
      </x:c>
      <x:c r="L104" s="9" t="str">
        <x:v>High density/AoE listed</x:v>
      </x:c>
      <x:c r="M104" s="9" t="n">
        <x:v>3</x:v>
      </x:c>
      <x:c r="N104" s="9" t="str">
        <x:v>AoE / single-target</x:v>
      </x:c>
      <x:c r="O104" s="9" t="str">
        <x:v>High</x:v>
      </x:c>
      <x:c r="P104" s="9" t="str">
        <x:v>Mageweave Cloth, coin, greens</x:v>
      </x:c>
      <x:c r="Q104" s="9" t="str">
        <x:v>First Aid, Tailoring</x:v>
      </x:c>
      <x:c r="R104" s="9" t="str">
        <x:v>Ranged frequency can make AoE poor</x:v>
      </x:c>
      <x:c r="S104" s="9" t="str">
        <x:v>Good broad-band grind for both factions; Horde has Camp Mojache access.</x:v>
      </x:c>
      <x:c r="T104" s="9" t="n">
        <x:v>75</x:v>
      </x:c>
      <x:c r="U104" s="9" t="str">
        <x:v>Wowpedia_AoE</x:v>
      </x:c>
      <x:c r="V104" s="9" t="str">
        <x:v>https://wowpedia.fandom.com/wiki/Area_of_effect_grinding_locations</x:v>
      </x:c>
      <x:c r="W104" s="9" t="str">
        <x:v>Medium</x:v>
      </x:c>
      <x:c r="X104" s="9" t="str">
        <x:v>Y</x:v>
      </x:c>
      <x:c r="Y104" s="9" t="str">
        <x:v>AOE;CLOTH</x:v>
      </x:c>
    </x:row>
    <x:row r="105">
      <x:c r="A105" s="9" t="str">
        <x:v>VG104</x:v>
      </x:c>
      <x:c r="B105" s="9" t="n">
        <x:v>39</x:v>
      </x:c>
      <x:c r="C105" s="9" t="n">
        <x:v>41</x:v>
      </x:c>
      <x:c r="D105" s="9" t="str">
        <x:v>Both</x:v>
      </x:c>
      <x:c r="E105" s="9" t="str">
        <x:v>Y</x:v>
      </x:c>
      <x:c r="F105" s="9" t="str">
        <x:v>Y</x:v>
      </x:c>
      <x:c r="G105" s="9" t="str">
        <x:v>Badlands</x:v>
      </x:c>
      <x:c r="H105" s="9" t="str">
        <x:v>Apocryphan's Rest</x:v>
      </x:c>
      <x:c r="I105" s="9" t="str"/>
      <x:c r="J105" s="9" t="str">
        <x:v>Giant Buzzards</x:v>
      </x:c>
      <x:c r="K105" s="9" t="str">
        <x:v>39-41</x:v>
      </x:c>
      <x:c r="L105" s="9" t="str">
        <x:v>High density/AoE listed</x:v>
      </x:c>
      <x:c r="M105" s="9" t="n">
        <x:v>3</x:v>
      </x:c>
      <x:c r="N105" s="9" t="str">
        <x:v>Single-target / AoE</x:v>
      </x:c>
      <x:c r="O105" s="9" t="str">
        <x:v>High</x:v>
      </x:c>
      <x:c r="P105" s="9" t="str">
        <x:v>Vendor trash, meat</x:v>
      </x:c>
      <x:c r="Q105" s="9" t="str">
        <x:v>Skinning</x:v>
      </x:c>
      <x:c r="R105" s="9" t="str">
        <x:v>Limited number of mobs; backup spot more than full route.</x:v>
      </x:c>
      <x:c r="S105" s="9" t="str">
        <x:v>Compact buzzard group near carcass south of Kargath.</x:v>
      </x:c>
      <x:c r="T105" s="9" t="n">
        <x:v>70</x:v>
      </x:c>
      <x:c r="U105" s="9" t="str">
        <x:v>Wowpedia_AoE</x:v>
      </x:c>
      <x:c r="V105" s="9" t="str">
        <x:v>https://wowpedia.fandom.com/wiki/Area_of_effect_grinding_locations</x:v>
      </x:c>
      <x:c r="W105" s="9" t="str">
        <x:v>Medium</x:v>
      </x:c>
      <x:c r="X105" s="9" t="str">
        <x:v>Y</x:v>
      </x:c>
      <x:c r="Y105" s="9" t="str">
        <x:v>AOE;SKINNING</x:v>
      </x:c>
    </x:row>
    <x:row r="106">
      <x:c r="A106" s="9" t="str">
        <x:v>VG105</x:v>
      </x:c>
      <x:c r="B106" s="9" t="n">
        <x:v>40</x:v>
      </x:c>
      <x:c r="C106" s="9" t="n">
        <x:v>45</x:v>
      </x:c>
      <x:c r="D106" s="9" t="str">
        <x:v>Both</x:v>
      </x:c>
      <x:c r="E106" s="9" t="str">
        <x:v>Y</x:v>
      </x:c>
      <x:c r="F106" s="9" t="str">
        <x:v>Y</x:v>
      </x:c>
      <x:c r="G106" s="9" t="str">
        <x:v>Tanaris</x:v>
      </x:c>
      <x:c r="H106" s="9" t="str">
        <x:v>Waterspring Field</x:v>
      </x:c>
      <x:c r="I106" s="9" t="str"/>
      <x:c r="J106" s="9" t="str">
        <x:v>Wastewander Bandits and Thieves</x:v>
      </x:c>
      <x:c r="K106" s="9" t="str">
        <x:v>40-45</x:v>
      </x:c>
      <x:c r="L106" s="9" t="str">
        <x:v>High density/AoE listed</x:v>
      </x:c>
      <x:c r="M106" s="9" t="n">
        <x:v>3</x:v>
      </x:c>
      <x:c r="N106" s="9" t="str">
        <x:v>AoE / single-target</x:v>
      </x:c>
      <x:c r="O106" s="9" t="str">
        <x:v>High</x:v>
      </x:c>
      <x:c r="P106" s="9" t="str">
        <x:v>Mageweave Cloth, coin, greens, Wastewander Water Pouch</x:v>
      </x:c>
      <x:c r="Q106" s="9" t="str">
        <x:v>First Aid, Tailoring, Gadgetzan rep</x:v>
      </x:c>
      <x:c r="R106" s="9" t="str">
        <x:v>Avoid casters; PvP hotspot</x:v>
      </x:c>
      <x:c r="S106" s="9" t="str">
        <x:v>Strong Classic grind with reputation value.</x:v>
      </x:c>
      <x:c r="T106" s="9" t="n">
        <x:v>78</x:v>
      </x:c>
      <x:c r="U106" s="9" t="str">
        <x:v>Wowpedia_AoE</x:v>
      </x:c>
      <x:c r="V106" s="9" t="str">
        <x:v>https://wowpedia.fandom.com/wiki/Area_of_effect_grinding_locations</x:v>
      </x:c>
      <x:c r="W106" s="9" t="str">
        <x:v>Medium</x:v>
      </x:c>
      <x:c r="X106" s="9" t="str">
        <x:v>Y</x:v>
      </x:c>
      <x:c r="Y106" s="9" t="str">
        <x:v>AOE;CLOTH</x:v>
      </x:c>
    </x:row>
    <x:row r="107">
      <x:c r="A107" s="9" t="str">
        <x:v>VG106</x:v>
      </x:c>
      <x:c r="B107" s="9" t="n">
        <x:v>40</x:v>
      </x:c>
      <x:c r="C107" s="9" t="n">
        <x:v>44</x:v>
      </x:c>
      <x:c r="D107" s="9" t="str">
        <x:v>Both</x:v>
      </x:c>
      <x:c r="E107" s="9" t="str">
        <x:v>Y</x:v>
      </x:c>
      <x:c r="F107" s="9" t="str">
        <x:v>Y</x:v>
      </x:c>
      <x:c r="G107" s="9" t="str">
        <x:v>Feralas</x:v>
      </x:c>
      <x:c r="H107" s="9" t="str">
        <x:v>Grimtotem Compound</x:v>
      </x:c>
      <x:c r="I107" s="9" t="str"/>
      <x:c r="J107" s="9" t="str">
        <x:v>Grimtotem Tauren</x:v>
      </x:c>
      <x:c r="K107" s="9" t="str">
        <x:v>40-43</x:v>
      </x:c>
      <x:c r="L107" s="9" t="str">
        <x:v>High density/AoE listed</x:v>
      </x:c>
      <x:c r="M107" s="9" t="n">
        <x:v>3</x:v>
      </x:c>
      <x:c r="N107" s="9" t="str">
        <x:v>AoE / single-target</x:v>
      </x:c>
      <x:c r="O107" s="9" t="str">
        <x:v>High</x:v>
      </x:c>
      <x:c r="P107" s="9" t="str">
        <x:v>Mageweave Cloth, coin, greens</x:v>
      </x:c>
      <x:c r="Q107" s="9" t="str">
        <x:v>First Aid, Tailoring</x:v>
      </x:c>
      <x:c r="R107" s="9" t="str">
        <x:v>Caster frequency; camps can chain</x:v>
      </x:c>
      <x:c r="S107" s="9" t="str">
        <x:v>Humanoid option in Feralas with both-faction access.</x:v>
      </x:c>
      <x:c r="T107" s="9" t="n">
        <x:v>75</x:v>
      </x:c>
      <x:c r="U107" s="9" t="str">
        <x:v>Wowpedia_AoE</x:v>
      </x:c>
      <x:c r="V107" s="9" t="str">
        <x:v>https://wowpedia.fandom.com/wiki/Area_of_effect_grinding_locations</x:v>
      </x:c>
      <x:c r="W107" s="9" t="str">
        <x:v>Medium</x:v>
      </x:c>
      <x:c r="X107" s="9" t="str">
        <x:v>Y</x:v>
      </x:c>
      <x:c r="Y107" s="9" t="str">
        <x:v>AOE;CLOTH</x:v>
      </x:c>
    </x:row>
    <x:row r="108">
      <x:c r="A108" s="9" t="str">
        <x:v>VG107</x:v>
      </x:c>
      <x:c r="B108" s="9" t="n">
        <x:v>40</x:v>
      </x:c>
      <x:c r="C108" s="9" t="n">
        <x:v>45</x:v>
      </x:c>
      <x:c r="D108" s="9" t="str">
        <x:v>Both</x:v>
      </x:c>
      <x:c r="E108" s="9" t="str">
        <x:v>Y</x:v>
      </x:c>
      <x:c r="F108" s="9" t="str">
        <x:v>Y</x:v>
      </x:c>
      <x:c r="G108" s="9" t="str">
        <x:v>Tanaris</x:v>
      </x:c>
      <x:c r="H108" s="9" t="str">
        <x:v>Waterspring Field</x:v>
      </x:c>
      <x:c r="I108" s="9" t="str"/>
      <x:c r="J108" s="9" t="str">
        <x:v>Wastewander Pirates</x:v>
      </x:c>
      <x:c r="K108" s="9" t="str">
        <x:v>40-45</x:v>
      </x:c>
      <x:c r="L108" s="9" t="str">
        <x:v>High density/AoE listed</x:v>
      </x:c>
      <x:c r="M108" s="9" t="n">
        <x:v>3</x:v>
      </x:c>
      <x:c r="N108" s="9" t="str">
        <x:v>AoE / single-target</x:v>
      </x:c>
      <x:c r="O108" s="9" t="str">
        <x:v>High</x:v>
      </x:c>
      <x:c r="P108" s="9" t="str">
        <x:v>Mageweave Cloth, Wastewander Water Pouch, coin</x:v>
      </x:c>
      <x:c r="Q108" s="9" t="str">
        <x:v>Tailoring, First Aid</x:v>
      </x:c>
      <x:c r="R108" s="9" t="str">
        <x:v>Avoid casters; PvP traffic near Gadgetzan.</x:v>
      </x:c>
      <x:c r="S108" s="9" t="str">
        <x:v>Several compact camps; Gadgetzan rep and repeatable water-pouch turn-ins add value.</x:v>
      </x:c>
      <x:c r="T108" s="9" t="n">
        <x:v>75</x:v>
      </x:c>
      <x:c r="U108" s="9" t="str">
        <x:v>Wowpedia_AoE</x:v>
      </x:c>
      <x:c r="V108" s="9" t="str">
        <x:v>https://wowpedia.fandom.com/wiki/Area_of_effect_grinding_locations</x:v>
      </x:c>
      <x:c r="W108" s="9" t="str">
        <x:v>High</x:v>
      </x:c>
      <x:c r="X108" s="9" t="str">
        <x:v>Y</x:v>
      </x:c>
      <x:c r="Y108" s="9" t="str">
        <x:v>AOE;CLOTH</x:v>
      </x:c>
    </x:row>
    <x:row r="109">
      <x:c r="A109" s="9" t="str">
        <x:v>VG108</x:v>
      </x:c>
      <x:c r="B109" s="9" t="n">
        <x:v>40</x:v>
      </x:c>
      <x:c r="C109" s="9" t="n">
        <x:v>43</x:v>
      </x:c>
      <x:c r="D109" s="9" t="str">
        <x:v>Both</x:v>
      </x:c>
      <x:c r="E109" s="9" t="str">
        <x:v>Y</x:v>
      </x:c>
      <x:c r="F109" s="9" t="str">
        <x:v>Y</x:v>
      </x:c>
      <x:c r="G109" s="9" t="str">
        <x:v>Feralas</x:v>
      </x:c>
      <x:c r="H109" s="9" t="str">
        <x:v>Grimtotem Compound</x:v>
      </x:c>
      <x:c r="I109" s="9" t="str"/>
      <x:c r="J109" s="9" t="str">
        <x:v>Grimtotem Tauren</x:v>
      </x:c>
      <x:c r="K109" s="9" t="str">
        <x:v>40-43</x:v>
      </x:c>
      <x:c r="L109" s="9" t="str">
        <x:v>High density/AoE listed</x:v>
      </x:c>
      <x:c r="M109" s="9" t="n">
        <x:v>3</x:v>
      </x:c>
      <x:c r="N109" s="9" t="str">
        <x:v>AoE / single-target</x:v>
      </x:c>
      <x:c r="O109" s="9" t="str">
        <x:v>High</x:v>
      </x:c>
      <x:c r="P109" s="9" t="str">
        <x:v>Mageweave Cloth, coin, greens</x:v>
      </x:c>
      <x:c r="Q109" s="9" t="str">
        <x:v>Tailoring, First Aid</x:v>
      </x:c>
      <x:c r="R109" s="9" t="str">
        <x:v>Casters mixed in; watch faction NPCs.</x:v>
      </x:c>
      <x:c r="S109" s="9" t="str">
        <x:v>Humanoid camp with cloth/coin in a strong transition zone.</x:v>
      </x:c>
      <x:c r="T109" s="9" t="n">
        <x:v>70</x:v>
      </x:c>
      <x:c r="U109" s="9" t="str">
        <x:v>Wowpedia_AoE</x:v>
      </x:c>
      <x:c r="V109" s="9" t="str">
        <x:v>https://wowpedia.fandom.com/wiki/Area_of_effect_grinding_locations</x:v>
      </x:c>
      <x:c r="W109" s="9" t="str">
        <x:v>Medium</x:v>
      </x:c>
      <x:c r="X109" s="9" t="str">
        <x:v>Y</x:v>
      </x:c>
      <x:c r="Y109" s="9" t="str">
        <x:v>AOE;CLOTH</x:v>
      </x:c>
    </x:row>
    <x:row r="110">
      <x:c r="A110" s="9" t="str">
        <x:v>VG109</x:v>
      </x:c>
      <x:c r="B110" s="9" t="n">
        <x:v>40</x:v>
      </x:c>
      <x:c r="C110" s="9" t="n">
        <x:v>46</x:v>
      </x:c>
      <x:c r="D110" s="9" t="str">
        <x:v>Horde favoured</x:v>
      </x:c>
      <x:c r="E110" s="9" t="str">
        <x:v>N</x:v>
      </x:c>
      <x:c r="F110" s="9" t="str">
        <x:v>Y</x:v>
      </x:c>
      <x:c r="G110" s="9" t="str">
        <x:v>Feralas</x:v>
      </x:c>
      <x:c r="H110" s="9" t="str">
        <x:v>Camp Mojache east/south beast loops</x:v>
      </x:c>
      <x:c r="I110" s="9" t="str"/>
      <x:c r="J110" s="9" t="str">
        <x:v>Longtooth Runners, Bears, Yetis, Gnolls</x:v>
      </x:c>
      <x:c r="K110" s="9" t="str">
        <x:v>40-46</x:v>
      </x:c>
      <x:c r="L110" s="9" t="str">
        <x:v>Standard/high open density</x:v>
      </x:c>
      <x:c r="M110" s="9" t="n">
        <x:v>2</x:v>
      </x:c>
      <x:c r="N110" s="9" t="str">
        <x:v>Single-target / skinning</x:v>
      </x:c>
      <x:c r="O110" s="9" t="str">
        <x:v>High</x:v>
      </x:c>
      <x:c r="P110" s="9" t="str">
        <x:v>Thick Leather, Mageweave from gnolls, meat/vendor trash</x:v>
      </x:c>
      <x:c r="Q110" s="9" t="str">
        <x:v>Skinning, Cooking, First Aid</x:v>
      </x:c>
      <x:c r="R110" s="9" t="str">
        <x:v>Wide pathing; some mobs resist Frost</x:v>
      </x:c>
      <x:c r="S110" s="9" t="str">
        <x:v>Horde convenience pick for early Feralas.</x:v>
      </x:c>
      <x:c r="T110" s="9" t="n">
        <x:v>70</x:v>
      </x:c>
      <x:c r="U110" s="9" t="str">
        <x:v>Wowpedia_AoE</x:v>
      </x:c>
      <x:c r="V110" s="9" t="str">
        <x:v>https://wowpedia.fandom.com/wiki/Area_of_effect_grinding_locations</x:v>
      </x:c>
      <x:c r="W110" s="9" t="str">
        <x:v>Medium</x:v>
      </x:c>
      <x:c r="X110" s="9" t="str">
        <x:v>Y</x:v>
      </x:c>
      <x:c r="Y110" s="9" t="str">
        <x:v>HORDE_ROUTE;SKINNING</x:v>
      </x:c>
    </x:row>
    <x:row r="111">
      <x:c r="A111" s="9" t="str">
        <x:v>VG110</x:v>
      </x:c>
      <x:c r="B111" s="9" t="n">
        <x:v>41</x:v>
      </x:c>
      <x:c r="C111" s="9" t="n">
        <x:v>45</x:v>
      </x:c>
      <x:c r="D111" s="9" t="str">
        <x:v>Both</x:v>
      </x:c>
      <x:c r="E111" s="9" t="str">
        <x:v>Y</x:v>
      </x:c>
      <x:c r="F111" s="9" t="str">
        <x:v>Y</x:v>
      </x:c>
      <x:c r="G111" s="9" t="str">
        <x:v>Swamp of Sorrows</x:v>
      </x:c>
      <x:c r="H111" s="9" t="str">
        <x:v>Misty Reed Shore</x:v>
      </x:c>
      <x:c r="I111" s="9" t="str"/>
      <x:c r="J111" s="9" t="str">
        <x:v>Marsh Murlocs</x:v>
      </x:c>
      <x:c r="K111" s="9" t="str">
        <x:v>41-45</x:v>
      </x:c>
      <x:c r="L111" s="9" t="str">
        <x:v>High density/AoE listed</x:v>
      </x:c>
      <x:c r="M111" s="9" t="n">
        <x:v>3</x:v>
      </x:c>
      <x:c r="N111" s="9" t="str">
        <x:v>AoE / single-target</x:v>
      </x:c>
      <x:c r="O111" s="9" t="str">
        <x:v>High</x:v>
      </x:c>
      <x:c r="P111" s="9" t="str">
        <x:v>Big-mouth Clams, Golden Pearl chance, Murloc Fins, Thick Leather from crawlers nearby</x:v>
      </x:c>
      <x:c r="Q111" s="9" t="str">
        <x:v>Cooking/AH materials</x:v>
      </x:c>
      <x:c r="R111" s="9" t="str">
        <x:v>Nearby Horde camp can be awkward for Alliance; murloc runners</x:v>
      </x:c>
      <x:c r="S111" s="9" t="str">
        <x:v>Good Horde-accessible murloc/clam farm from Stonard.</x:v>
      </x:c>
      <x:c r="T111" s="9" t="n">
        <x:v>76</x:v>
      </x:c>
      <x:c r="U111" s="9" t="str">
        <x:v>Wowpedia_AoE</x:v>
      </x:c>
      <x:c r="V111" s="9" t="str">
        <x:v>https://wowpedia.fandom.com/wiki/Area_of_effect_grinding_locations</x:v>
      </x:c>
      <x:c r="W111" s="9" t="str">
        <x:v>Medium</x:v>
      </x:c>
      <x:c r="X111" s="9" t="str">
        <x:v>Y</x:v>
      </x:c>
      <x:c r="Y111" s="9" t="str">
        <x:v>AOE;AQUATIC;SKINNING</x:v>
      </x:c>
    </x:row>
    <x:row r="112">
      <x:c r="A112" s="9" t="str">
        <x:v>VG111</x:v>
      </x:c>
      <x:c r="B112" s="9" t="n">
        <x:v>41</x:v>
      </x:c>
      <x:c r="C112" s="9" t="n">
        <x:v>45</x:v>
      </x:c>
      <x:c r="D112" s="9" t="str">
        <x:v>Both, Alliance caution</x:v>
      </x:c>
      <x:c r="E112" s="9" t="str">
        <x:v>Y</x:v>
      </x:c>
      <x:c r="F112" s="9" t="str">
        <x:v>Y</x:v>
      </x:c>
      <x:c r="G112" s="9" t="str">
        <x:v>Swamp of Sorrows</x:v>
      </x:c>
      <x:c r="H112" s="9" t="str">
        <x:v>Misty Reed Shore</x:v>
      </x:c>
      <x:c r="I112" s="9" t="str"/>
      <x:c r="J112" s="9" t="str">
        <x:v>Marsh Murlocs</x:v>
      </x:c>
      <x:c r="K112" s="9" t="str">
        <x:v>41-45</x:v>
      </x:c>
      <x:c r="L112" s="9" t="str">
        <x:v>High density/AoE listed</x:v>
      </x:c>
      <x:c r="M112" s="9" t="n">
        <x:v>3</x:v>
      </x:c>
      <x:c r="N112" s="9" t="str">
        <x:v>Single-target / AoE</x:v>
      </x:c>
      <x:c r="O112" s="9" t="str">
        <x:v>High</x:v>
      </x:c>
      <x:c r="P112" s="9" t="str">
        <x:v>Clams, fish/oily trash, coin</x:v>
      </x:c>
      <x:c r="Q112" s="9" t="str">
        <x:v>Cooking</x:v>
      </x:c>
      <x:c r="R112" s="9" t="str">
        <x:v>Alliance: do not blink/run into nearby Horde camp; murloc chain pulls.</x:v>
      </x:c>
      <x:c r="S112" s="9" t="str">
        <x:v>About 20 murlocs in three close spots; good grind when uncontested.</x:v>
      </x:c>
      <x:c r="T112" s="9" t="n">
        <x:v>70</x:v>
      </x:c>
      <x:c r="U112" s="9" t="str">
        <x:v>Wowpedia_AoE</x:v>
      </x:c>
      <x:c r="V112" s="9" t="str">
        <x:v>https://wowpedia.fandom.com/wiki/Area_of_effect_grinding_locations</x:v>
      </x:c>
      <x:c r="W112" s="9" t="str">
        <x:v>Medium</x:v>
      </x:c>
      <x:c r="X112" s="9" t="str">
        <x:v>Y</x:v>
      </x:c>
      <x:c r="Y112" s="9" t="str">
        <x:v>ALLIANCE_ROUTE;AOE;AQUATIC</x:v>
      </x:c>
    </x:row>
    <x:row r="113">
      <x:c r="A113" s="9" t="str">
        <x:v>VG112</x:v>
      </x:c>
      <x:c r="B113" s="9" t="n">
        <x:v>41</x:v>
      </x:c>
      <x:c r="C113" s="9" t="n">
        <x:v>46</x:v>
      </x:c>
      <x:c r="D113" s="9" t="str">
        <x:v>Both</x:v>
      </x:c>
      <x:c r="E113" s="9" t="str">
        <x:v>Y</x:v>
      </x:c>
      <x:c r="F113" s="9" t="str">
        <x:v>Y</x:v>
      </x:c>
      <x:c r="G113" s="9" t="str">
        <x:v>Stranglethorn Vale</x:v>
      </x:c>
      <x:c r="H113" s="9" t="str">
        <x:v>Gorilla island / Mistvale Valley</x:v>
      </x:c>
      <x:c r="I113" s="9" t="str"/>
      <x:c r="J113" s="9" t="str">
        <x:v>Elder Mistvale Gorillas, Panthers, Tigers</x:v>
      </x:c>
      <x:c r="K113" s="9" t="str">
        <x:v>41-46</x:v>
      </x:c>
      <x:c r="L113" s="9" t="str">
        <x:v>Dense beast loops</x:v>
      </x:c>
      <x:c r="M113" s="9" t="n">
        <x:v>3</x:v>
      </x:c>
      <x:c r="N113" s="9" t="str">
        <x:v>Single-target / skinning</x:v>
      </x:c>
      <x:c r="O113" s="9" t="str">
        <x:v>High</x:v>
      </x:c>
      <x:c r="P113" s="9" t="str">
        <x:v>Thick Leather, Gorilla Fang/vendor trash, Tiger Meat</x:v>
      </x:c>
      <x:c r="Q113" s="9" t="str">
        <x:v>Skinning, Cooking</x:v>
      </x:c>
      <x:c r="R113" s="9" t="str">
        <x:v>PvP and dense packs; gorillas can hit hard</x:v>
      </x:c>
      <x:c r="S113" s="9" t="str">
        <x:v>Long STV beast grind with skinning value.</x:v>
      </x:c>
      <x:c r="T113" s="9" t="n">
        <x:v>68</x:v>
      </x:c>
      <x:c r="U113" s="9" t="str">
        <x:v>BlizzardGuides_Best</x:v>
      </x:c>
      <x:c r="V113" s="9" t="str">
        <x:v>https://www.blizzardguides.com/best_grind_locations.php</x:v>
      </x:c>
      <x:c r="W113" s="9" t="str">
        <x:v>Medium</x:v>
      </x:c>
      <x:c r="X113" s="9" t="str">
        <x:v>Y</x:v>
      </x:c>
      <x:c r="Y113" s="9" t="str">
        <x:v>AOE;SKINNING</x:v>
      </x:c>
    </x:row>
    <x:row r="114">
      <x:c r="A114" s="9" t="str">
        <x:v>VG113</x:v>
      </x:c>
      <x:c r="B114" s="9" t="n">
        <x:v>42</x:v>
      </x:c>
      <x:c r="C114" s="9" t="n">
        <x:v>46</x:v>
      </x:c>
      <x:c r="D114" s="9" t="str">
        <x:v>Both</x:v>
      </x:c>
      <x:c r="E114" s="9" t="str">
        <x:v>Y</x:v>
      </x:c>
      <x:c r="F114" s="9" t="str">
        <x:v>Y</x:v>
      </x:c>
      <x:c r="G114" s="9" t="str">
        <x:v>Badlands</x:v>
      </x:c>
      <x:c r="H114" s="9" t="str">
        <x:v>Southwest Badlands</x:v>
      </x:c>
      <x:c r="I114" s="9" t="str"/>
      <x:c r="J114" s="9" t="str">
        <x:v>Greater Rock Elementals</x:v>
      </x:c>
      <x:c r="K114" s="9" t="str">
        <x:v>42-46</x:v>
      </x:c>
      <x:c r="L114" s="9" t="str">
        <x:v>Standard/high value</x:v>
      </x:c>
      <x:c r="M114" s="9" t="n">
        <x:v>2</x:v>
      </x:c>
      <x:c r="N114" s="9" t="str">
        <x:v>Single-target</x:v>
      </x:c>
      <x:c r="O114" s="9" t="str">
        <x:v>Standard</x:v>
      </x:c>
      <x:c r="P114" s="9" t="str">
        <x:v>Elemental Earth, Solid Stone, vendor rocks</x:v>
      </x:c>
      <x:c r="Q114" s="9" t="str">
        <x:v>Mining nearby, Engineering market</x:v>
      </x:c>
      <x:c r="R114" s="9" t="str">
        <x:v>Often crowded; knockbacks and adds.</x:v>
      </x:c>
      <x:c r="S114" s="9" t="str">
        <x:v>Classic mount-money spot; strong vendor loot and elemental materials.</x:v>
      </x:c>
      <x:c r="T114" s="9" t="n">
        <x:v>76</x:v>
      </x:c>
      <x:c r="U114" s="9" t="str">
        <x:v>Reddit_Alliance_Route, Reddit_Pre60_Gold</x:v>
      </x:c>
      <x:c r="V114" s="9" t="str">
        <x:v>https://www.reddit.com/r/classicwow/comments/d42v3v/if_you_enjoy_just_grinding_mobs_ive_found_my_old/
https://www.reddit.com/r/classicwow/comments/178or4a/great_farming_spots_pre60_hc/</x:v>
      </x:c>
      <x:c r="W114" s="9" t="str">
        <x:v>High</x:v>
      </x:c>
      <x:c r="X114" s="9" t="str">
        <x:v>Y</x:v>
      </x:c>
      <x:c r="Y114" s="9" t="str">
        <x:v>ELEMENTAL</x:v>
      </x:c>
    </x:row>
    <x:row r="115">
      <x:c r="A115" s="9" t="str">
        <x:v>VG114</x:v>
      </x:c>
      <x:c r="B115" s="9" t="n">
        <x:v>42</x:v>
      </x:c>
      <x:c r="C115" s="9" t="n">
        <x:v>47</x:v>
      </x:c>
      <x:c r="D115" s="9" t="str">
        <x:v>Both</x:v>
      </x:c>
      <x:c r="E115" s="9" t="str">
        <x:v>Y</x:v>
      </x:c>
      <x:c r="F115" s="9" t="str">
        <x:v>Y</x:v>
      </x:c>
      <x:c r="G115" s="9" t="str">
        <x:v>Tanaris</x:v>
      </x:c>
      <x:c r="H115" s="9" t="str">
        <x:v>Dunemaul Compound</x:v>
      </x:c>
      <x:c r="I115" s="9" t="str"/>
      <x:c r="J115" s="9" t="str">
        <x:v>Dunemaul Ogres</x:v>
      </x:c>
      <x:c r="K115" s="9" t="str">
        <x:v>44-48</x:v>
      </x:c>
      <x:c r="L115" s="9" t="str">
        <x:v>High density/AoE listed</x:v>
      </x:c>
      <x:c r="M115" s="9" t="n">
        <x:v>3</x:v>
      </x:c>
      <x:c r="N115" s="9" t="str">
        <x:v>Single-target / AoE</x:v>
      </x:c>
      <x:c r="O115" s="9" t="str">
        <x:v>High</x:v>
      </x:c>
      <x:c r="P115" s="9" t="str">
        <x:v>Mageweave Cloth, coin, greens, vendor weapons</x:v>
      </x:c>
      <x:c r="Q115" s="9" t="str">
        <x:v>First Aid, Tailoring</x:v>
      </x:c>
      <x:c r="R115" s="9" t="str">
        <x:v>Ogre knock-up; casters mixed in some spots</x:v>
      </x:c>
      <x:c r="S115" s="9" t="str">
        <x:v>Reliable ogre grind with low complexity.</x:v>
      </x:c>
      <x:c r="T115" s="9" t="n">
        <x:v>73</x:v>
      </x:c>
      <x:c r="U115" s="9" t="str">
        <x:v>Wowpedia_AoE</x:v>
      </x:c>
      <x:c r="V115" s="9" t="str">
        <x:v>https://wowpedia.fandom.com/wiki/Area_of_effect_grinding_locations</x:v>
      </x:c>
      <x:c r="W115" s="9" t="str">
        <x:v>Medium</x:v>
      </x:c>
      <x:c r="X115" s="9" t="str">
        <x:v>Y</x:v>
      </x:c>
      <x:c r="Y115" s="9" t="str">
        <x:v>AOE;CLOTH</x:v>
      </x:c>
    </x:row>
    <x:row r="116">
      <x:c r="A116" s="9" t="str">
        <x:v>VG115</x:v>
      </x:c>
      <x:c r="B116" s="9" t="n">
        <x:v>42</x:v>
      </x:c>
      <x:c r="C116" s="9" t="n">
        <x:v>46</x:v>
      </x:c>
      <x:c r="D116" s="9" t="str">
        <x:v>Both</x:v>
      </x:c>
      <x:c r="E116" s="9" t="str">
        <x:v>Y</x:v>
      </x:c>
      <x:c r="F116" s="9" t="str">
        <x:v>Y</x:v>
      </x:c>
      <x:c r="G116" s="9" t="str">
        <x:v>Badlands</x:v>
      </x:c>
      <x:c r="H116" s="9" t="str">
        <x:v>Agmond's End</x:v>
      </x:c>
      <x:c r="I116" s="9" t="str"/>
      <x:c r="J116" s="9" t="str">
        <x:v>Enraged Rock Elementals</x:v>
      </x:c>
      <x:c r="K116" s="9" t="str">
        <x:v>42-43</x:v>
      </x:c>
      <x:c r="L116" s="9" t="str">
        <x:v>Clustered AoE listed</x:v>
      </x:c>
      <x:c r="M116" s="9" t="n">
        <x:v>3</x:v>
      </x:c>
      <x:c r="N116" s="9" t="str">
        <x:v>AoE / single-target</x:v>
      </x:c>
      <x:c r="O116" s="9" t="str">
        <x:v>Medium</x:v>
      </x:c>
      <x:c r="P116" s="9" t="str">
        <x:v>Elemental Earth, Solid Stone, Core of Earth-style vendor trash</x:v>
      </x:c>
      <x:c r="Q116" s="9" t="str">
        <x:v>Mining nearby; crafting/AH materials</x:v>
      </x:c>
      <x:c r="R116" s="9" t="str">
        <x:v>Small cluster; slower if contested</x:v>
      </x:c>
      <x:c r="S116" s="9" t="str">
        <x:v>Material grind that fills 42-43 particularly well.</x:v>
      </x:c>
      <x:c r="T116" s="9" t="n">
        <x:v>68</x:v>
      </x:c>
      <x:c r="U116" s="9" t="str">
        <x:v>Wowpedia_AoE</x:v>
      </x:c>
      <x:c r="V116" s="9" t="str">
        <x:v>https://wowpedia.fandom.com/wiki/Area_of_effect_grinding_locations</x:v>
      </x:c>
      <x:c r="W116" s="9" t="str">
        <x:v>Medium</x:v>
      </x:c>
      <x:c r="X116" s="9" t="str">
        <x:v>Y</x:v>
      </x:c>
      <x:c r="Y116" s="9" t="str">
        <x:v>AOE;ELEMENTAL</x:v>
      </x:c>
    </x:row>
    <x:row r="117">
      <x:c r="A117" s="9" t="str">
        <x:v>VG116</x:v>
      </x:c>
      <x:c r="B117" s="9" t="n">
        <x:v>43</x:v>
      </x:c>
      <x:c r="C117" s="9" t="n">
        <x:v>48</x:v>
      </x:c>
      <x:c r="D117" s="9" t="str">
        <x:v>Both</x:v>
      </x:c>
      <x:c r="E117" s="9" t="str">
        <x:v>Y</x:v>
      </x:c>
      <x:c r="F117" s="9" t="str">
        <x:v>Y</x:v>
      </x:c>
      <x:c r="G117" s="9" t="str">
        <x:v>Tanaris</x:v>
      </x:c>
      <x:c r="H117" s="9" t="str">
        <x:v>Lost Rigger Cove</x:v>
      </x:c>
      <x:c r="I117" s="9" t="str"/>
      <x:c r="J117" s="9" t="str">
        <x:v>Southsea Pirates</x:v>
      </x:c>
      <x:c r="K117" s="9" t="str">
        <x:v>43-51</x:v>
      </x:c>
      <x:c r="L117" s="9" t="str">
        <x:v>Very dense AoE listed</x:v>
      </x:c>
      <x:c r="M117" s="9" t="n">
        <x:v>3</x:v>
      </x:c>
      <x:c r="N117" s="9" t="str">
        <x:v>AoE / single-target</x:v>
      </x:c>
      <x:c r="O117" s="9" t="str">
        <x:v>Very High</x:v>
      </x:c>
      <x:c r="P117" s="9" t="str">
        <x:v>Mageweave Cloth, coin, greens, Wastewander-style water/pirate loot</x:v>
      </x:c>
      <x:c r="Q117" s="9" t="str">
        <x:v>First Aid, Tailoring, Gadgetzan rep from pirates</x:v>
      </x:c>
      <x:c r="R117" s="9" t="str">
        <x:v>Freebooters are ranged; patrols and casters</x:v>
      </x:c>
      <x:c r="S117" s="9" t="str">
        <x:v>Top-tier Classic pirate grind; excellent for both factions.</x:v>
      </x:c>
      <x:c r="T117" s="9" t="n">
        <x:v>86</x:v>
      </x:c>
      <x:c r="U117" s="9" t="str">
        <x:v>Wowpedia_AoE</x:v>
      </x:c>
      <x:c r="V117" s="9" t="str">
        <x:v>https://wowpedia.fandom.com/wiki/Area_of_effect_grinding_locations</x:v>
      </x:c>
      <x:c r="W117" s="9" t="str">
        <x:v>High</x:v>
      </x:c>
      <x:c r="X117" s="9" t="str">
        <x:v>Y</x:v>
      </x:c>
      <x:c r="Y117" s="9" t="str">
        <x:v>AOE;CLOTH</x:v>
      </x:c>
    </x:row>
    <x:row r="118">
      <x:c r="A118" s="9" t="str">
        <x:v>VG117</x:v>
      </x:c>
      <x:c r="B118" s="9" t="n">
        <x:v>43</x:v>
      </x:c>
      <x:c r="C118" s="9" t="n">
        <x:v>49</x:v>
      </x:c>
      <x:c r="D118" s="9" t="str">
        <x:v>Horde favoured</x:v>
      </x:c>
      <x:c r="E118" s="9" t="str">
        <x:v>N</x:v>
      </x:c>
      <x:c r="F118" s="9" t="str">
        <x:v>Y</x:v>
      </x:c>
      <x:c r="G118" s="9" t="str">
        <x:v>Tanaris</x:v>
      </x:c>
      <x:c r="H118" s="9" t="str">
        <x:v>Gadgetzan-to-Lost Rigger corridor</x:v>
      </x:c>
      <x:c r="I118" s="9" t="str"/>
      <x:c r="J118" s="9" t="str">
        <x:v>Wastewander Bandits, Dunemaul Ogres, Pirates</x:v>
      </x:c>
      <x:c r="K118" s="9" t="str">
        <x:v>43-49</x:v>
      </x:c>
      <x:c r="L118" s="9" t="str">
        <x:v>Multiple high-density camps</x:v>
      </x:c>
      <x:c r="M118" s="9" t="n">
        <x:v>1</x:v>
      </x:c>
      <x:c r="N118" s="9" t="str">
        <x:v>Single-target / AoE</x:v>
      </x:c>
      <x:c r="O118" s="9" t="str">
        <x:v>Very High</x:v>
      </x:c>
      <x:c r="P118" s="9" t="str">
        <x:v>Mageweave Cloth, coin, greens, Wastewander Water Pouch</x:v>
      </x:c>
      <x:c r="Q118" s="9" t="str">
        <x:v>First Aid, Tailoring, Gadgetzan rep</x:v>
      </x:c>
      <x:c r="R118" s="9" t="str">
        <x:v>PvP hotspot; ranged mobs</x:v>
      </x:c>
      <x:c r="S118" s="9" t="str">
        <x:v>Horde and Alliance both use this, but it is especially convenient after Kargath/Feralas routes.</x:v>
      </x:c>
      <x:c r="T118" s="9" t="n">
        <x:v>82</x:v>
      </x:c>
      <x:c r="U118" s="9" t="str">
        <x:v>Wowpedia_AoE</x:v>
      </x:c>
      <x:c r="V118" s="9" t="str">
        <x:v>https://wowpedia.fandom.com/wiki/Area_of_effect_grinding_locations</x:v>
      </x:c>
      <x:c r="W118" s="9" t="str">
        <x:v>Medium</x:v>
      </x:c>
      <x:c r="X118" s="9" t="str">
        <x:v>Y</x:v>
      </x:c>
      <x:c r="Y118" s="9" t="str">
        <x:v>AOE;CLOTH;HORDE_ROUTE</x:v>
      </x:c>
    </x:row>
    <x:row r="119">
      <x:c r="A119" s="9" t="str">
        <x:v>VG118</x:v>
      </x:c>
      <x:c r="B119" s="9" t="n">
        <x:v>43</x:v>
      </x:c>
      <x:c r="C119" s="9" t="n">
        <x:v>51</x:v>
      </x:c>
      <x:c r="D119" s="9" t="str">
        <x:v>Both</x:v>
      </x:c>
      <x:c r="E119" s="9" t="str">
        <x:v>Y</x:v>
      </x:c>
      <x:c r="F119" s="9" t="str">
        <x:v>Y</x:v>
      </x:c>
      <x:c r="G119" s="9" t="str">
        <x:v>Tanaris</x:v>
      </x:c>
      <x:c r="H119" s="9" t="str">
        <x:v>Lost Rigger Cove</x:v>
      </x:c>
      <x:c r="I119" s="9" t="str"/>
      <x:c r="J119" s="9" t="str">
        <x:v>Southsea Pirates</x:v>
      </x:c>
      <x:c r="K119" s="9" t="str">
        <x:v>43-51</x:v>
      </x:c>
      <x:c r="L119" s="9" t="str">
        <x:v>High density/AoE listed</x:v>
      </x:c>
      <x:c r="M119" s="9" t="n">
        <x:v>3</x:v>
      </x:c>
      <x:c r="N119" s="9" t="str">
        <x:v>AoE with ranged mob control</x:v>
      </x:c>
      <x:c r="O119" s="9" t="str">
        <x:v>High</x:v>
      </x:c>
      <x:c r="P119" s="9" t="str">
        <x:v>Mageweave Cloth, coin, greens, Wastewander/Southsea-style pirate loot</x:v>
      </x:c>
      <x:c r="Q119" s="9" t="str">
        <x:v>Tailoring, First Aid</x:v>
      </x:c>
      <x:c r="R119" s="9" t="str">
        <x:v>Ranged Freebooters/patrols can break pulls.</x:v>
      </x:c>
      <x:c r="S119" s="9" t="str">
        <x:v>Large pirate clusters plus Gadgetzan rep; one of the best humanoid density spots.</x:v>
      </x:c>
      <x:c r="T119" s="9" t="n">
        <x:v>78</x:v>
      </x:c>
      <x:c r="U119" s="9" t="str">
        <x:v>Wowpedia_AoE</x:v>
      </x:c>
      <x:c r="V119" s="9" t="str">
        <x:v>https://wowpedia.fandom.com/wiki/Area_of_effect_grinding_locations</x:v>
      </x:c>
      <x:c r="W119" s="9" t="str">
        <x:v>High</x:v>
      </x:c>
      <x:c r="X119" s="9" t="str">
        <x:v>Y</x:v>
      </x:c>
      <x:c r="Y119" s="9" t="str">
        <x:v>AOE;CLOTH</x:v>
      </x:c>
    </x:row>
    <x:row r="120">
      <x:c r="A120" s="9" t="str">
        <x:v>VG119</x:v>
      </x:c>
      <x:c r="B120" s="9" t="n">
        <x:v>44</x:v>
      </x:c>
      <x:c r="C120" s="9" t="n">
        <x:v>52</x:v>
      </x:c>
      <x:c r="D120" s="9" t="str">
        <x:v>Both</x:v>
      </x:c>
      <x:c r="E120" s="9" t="str">
        <x:v>Y</x:v>
      </x:c>
      <x:c r="F120" s="9" t="str">
        <x:v>Y</x:v>
      </x:c>
      <x:c r="G120" s="9" t="str">
        <x:v>Zul'Farrak</x:v>
      </x:c>
      <x:c r="H120" s="9" t="str">
        <x:v>Graveyard area</x:v>
      </x:c>
      <x:c r="I120" s="9" t="str"/>
      <x:c r="J120" s="9" t="str">
        <x:v>Zul'Farrak undead and trolls</x:v>
      </x:c>
      <x:c r="K120" s="9" t="str">
        <x:v>44-52</x:v>
      </x:c>
      <x:c r="L120" s="9" t="str">
        <x:v>Dungeon reset density</x:v>
      </x:c>
      <x:c r="M120" s="9" t="n">
        <x:v>1</x:v>
      </x:c>
      <x:c r="N120" s="9" t="str">
        <x:v>Group grind / Mage AoE</x:v>
      </x:c>
      <x:c r="O120" s="9" t="str">
        <x:v>Very High</x:v>
      </x:c>
      <x:c r="P120" s="9" t="str">
        <x:v>Mageweave Cloth, troll loot, greens/blues, tablet/quest items</x:v>
      </x:c>
      <x:c r="Q120" s="9" t="str">
        <x:v>First Aid, Tailoring, Enchanting</x:v>
      </x:c>
      <x:c r="R120" s="9" t="str">
        <x:v>Elite mobs; solo AoE requires class/skill; lockout</x:v>
      </x:c>
      <x:c r="S120" s="9" t="str">
        <x:v>Wowhead lists ZF Graveyard as a major AoE grind/farm.</x:v>
      </x:c>
      <x:c r="T120" s="9" t="n">
        <x:v>82</x:v>
      </x:c>
      <x:c r="U120" s="9" t="str">
        <x:v>Wowhead_Mage_AoE</x:v>
      </x:c>
      <x:c r="V120" s="9" t="str">
        <x:v>https://www.wowhead.com/classic/guide/mage-aoe-farming-leveling-classic-wow</x:v>
      </x:c>
      <x:c r="W120" s="9" t="str">
        <x:v>High</x:v>
      </x:c>
      <x:c r="X120" s="9" t="str">
        <x:v>Y</x:v>
      </x:c>
      <x:c r="Y120" s="9" t="str">
        <x:v>AOE;CLOTH</x:v>
      </x:c>
    </x:row>
    <x:row r="121">
      <x:c r="A121" s="9" t="str">
        <x:v>VG120</x:v>
      </x:c>
      <x:c r="B121" s="9" t="n">
        <x:v>44</x:v>
      </x:c>
      <x:c r="C121" s="9" t="n">
        <x:v>48</x:v>
      </x:c>
      <x:c r="D121" s="9" t="str">
        <x:v>Both</x:v>
      </x:c>
      <x:c r="E121" s="9" t="str">
        <x:v>Y</x:v>
      </x:c>
      <x:c r="F121" s="9" t="str">
        <x:v>Y</x:v>
      </x:c>
      <x:c r="G121" s="9" t="str">
        <x:v>Searing Gorge</x:v>
      </x:c>
      <x:c r="H121" s="9" t="str">
        <x:v>The Cauldron / Dark Iron camps</x:v>
      </x:c>
      <x:c r="I121" s="9" t="str"/>
      <x:c r="J121" s="9" t="str">
        <x:v>Dark Iron Dwarves, Slavers, Taskmasters</x:v>
      </x:c>
      <x:c r="K121" s="9" t="str">
        <x:v>44-48</x:v>
      </x:c>
      <x:c r="L121" s="9" t="str">
        <x:v>High density/AoE listed</x:v>
      </x:c>
      <x:c r="M121" s="9" t="n">
        <x:v>3</x:v>
      </x:c>
      <x:c r="N121" s="9" t="str">
        <x:v>AoE / single-target</x:v>
      </x:c>
      <x:c r="O121" s="9" t="str">
        <x:v>High</x:v>
      </x:c>
      <x:c r="P121" s="9" t="str">
        <x:v>Mageweave Cloth, Dark Iron Scraps-style vendor trash, coin, greens</x:v>
      </x:c>
      <x:c r="Q121" s="9" t="str">
        <x:v>Mining nearby, First Aid/Tailoring</x:v>
      </x:c>
      <x:c r="R121" s="9" t="str">
        <x:v>Nets and fire resistance; caster/ranged pulls</x:v>
      </x:c>
      <x:c r="S121" s="9" t="str">
        <x:v>Strong humanoid grind with mining side value.</x:v>
      </x:c>
      <x:c r="T121" s="9" t="n">
        <x:v>72</x:v>
      </x:c>
      <x:c r="U121" s="9" t="str">
        <x:v>Wowpedia_AoE</x:v>
      </x:c>
      <x:c r="V121" s="9" t="str">
        <x:v>https://wowpedia.fandom.com/wiki/Area_of_effect_grinding_locations</x:v>
      </x:c>
      <x:c r="W121" s="9" t="str">
        <x:v>Medium</x:v>
      </x:c>
      <x:c r="X121" s="9" t="str">
        <x:v>Y</x:v>
      </x:c>
      <x:c r="Y121" s="9" t="str">
        <x:v>AOE;CLOTH</x:v>
      </x:c>
    </x:row>
    <x:row r="122">
      <x:c r="A122" s="9" t="str">
        <x:v>VG121</x:v>
      </x:c>
      <x:c r="B122" s="9" t="n">
        <x:v>44</x:v>
      </x:c>
      <x:c r="C122" s="9" t="n">
        <x:v>48</x:v>
      </x:c>
      <x:c r="D122" s="9" t="str">
        <x:v>Both</x:v>
      </x:c>
      <x:c r="E122" s="9" t="str">
        <x:v>Y</x:v>
      </x:c>
      <x:c r="F122" s="9" t="str">
        <x:v>Y</x:v>
      </x:c>
      <x:c r="G122" s="9" t="str">
        <x:v>Searing Gorge</x:v>
      </x:c>
      <x:c r="H122" s="9" t="str">
        <x:v>Dark Iron areas / Incendosaur cave</x:v>
      </x:c>
      <x:c r="I122" s="9" t="str"/>
      <x:c r="J122" s="9" t="str">
        <x:v>Dark Iron Dwarves, Incendosaurs</x:v>
      </x:c>
      <x:c r="K122" s="9" t="str">
        <x:v>44-48</x:v>
      </x:c>
      <x:c r="L122" s="9" t="str">
        <x:v>High density/AoE listed</x:v>
      </x:c>
      <x:c r="M122" s="9" t="n">
        <x:v>3</x:v>
      </x:c>
      <x:c r="N122" s="9" t="str">
        <x:v>Single-target / AoE selected</x:v>
      </x:c>
      <x:c r="O122" s="9" t="str">
        <x:v>High</x:v>
      </x:c>
      <x:c r="P122" s="9" t="str">
        <x:v>Mageweave Cloth, gray vendor items, leather from Incendosaurs</x:v>
      </x:c>
      <x:c r="Q122" s="9" t="str">
        <x:v>Skinning, Mining</x:v>
      </x:c>
      <x:c r="R122" s="9" t="str">
        <x:v>Dark Irons net; fire resists hurt fire damage.</x:v>
      </x:c>
      <x:c r="S122" s="9" t="str">
        <x:v>Good compact mid-40s grind; Incendosaur area noted as relaxed with solid gray drops.</x:v>
      </x:c>
      <x:c r="T122" s="9" t="n">
        <x:v>70</x:v>
      </x:c>
      <x:c r="U122" s="9" t="str">
        <x:v>Wowpedia_AoE, Reddit_Pre60_Gold</x:v>
      </x:c>
      <x:c r="V122" s="9" t="str">
        <x:v>https://wowpedia.fandom.com/wiki/Area_of_effect_grinding_locations
https://www.reddit.com/r/classicwow/comments/178or4a/great_farming_spots_pre60_hc/</x:v>
      </x:c>
      <x:c r="W122" s="9" t="str">
        <x:v>Medium</x:v>
      </x:c>
      <x:c r="X122" s="9" t="str">
        <x:v>Y</x:v>
      </x:c>
      <x:c r="Y122" s="9" t="str">
        <x:v>AOE;CLOTH;SKINNING</x:v>
      </x:c>
    </x:row>
    <x:row r="123">
      <x:c r="A123" s="9" t="str">
        <x:v>VG122</x:v>
      </x:c>
      <x:c r="B123" s="9" t="n">
        <x:v>44</x:v>
      </x:c>
      <x:c r="C123" s="9" t="n">
        <x:v>48</x:v>
      </x:c>
      <x:c r="D123" s="9" t="str">
        <x:v>Both</x:v>
      </x:c>
      <x:c r="E123" s="9" t="str">
        <x:v>Y</x:v>
      </x:c>
      <x:c r="F123" s="9" t="str">
        <x:v>Y</x:v>
      </x:c>
      <x:c r="G123" s="9" t="str">
        <x:v>Tanaris</x:v>
      </x:c>
      <x:c r="H123" s="9" t="str">
        <x:v>Dunemaul Compound</x:v>
      </x:c>
      <x:c r="I123" s="9" t="str"/>
      <x:c r="J123" s="9" t="str">
        <x:v>Dunemaul Ogres</x:v>
      </x:c>
      <x:c r="K123" s="9" t="str">
        <x:v>44-48</x:v>
      </x:c>
      <x:c r="L123" s="9" t="str">
        <x:v>High density/AoE listed</x:v>
      </x:c>
      <x:c r="M123" s="9" t="n">
        <x:v>3</x:v>
      </x:c>
      <x:c r="N123" s="9" t="str">
        <x:v>Single-target / AoE</x:v>
      </x:c>
      <x:c r="O123" s="9" t="str">
        <x:v>High</x:v>
      </x:c>
      <x:c r="P123" s="9" t="str">
        <x:v>Mageweave Cloth, coin, greens</x:v>
      </x:c>
      <x:c r="Q123" s="9" t="str">
        <x:v>Tailoring, First Aid</x:v>
      </x:c>
      <x:c r="R123" s="9" t="str">
        <x:v>Ogres knock up/away; pulls can snowball.</x:v>
      </x:c>
      <x:c r="S123" s="9" t="str">
        <x:v>Open ogre grind with cloth/coin and predictable camps.</x:v>
      </x:c>
      <x:c r="T123" s="9" t="n">
        <x:v>70</x:v>
      </x:c>
      <x:c r="U123" s="9" t="str">
        <x:v>Wowpedia_AoE</x:v>
      </x:c>
      <x:c r="V123" s="9" t="str">
        <x:v>https://wowpedia.fandom.com/wiki/Area_of_effect_grinding_locations</x:v>
      </x:c>
      <x:c r="W123" s="9" t="str">
        <x:v>Medium</x:v>
      </x:c>
      <x:c r="X123" s="9" t="str">
        <x:v>Y</x:v>
      </x:c>
      <x:c r="Y123" s="9" t="str">
        <x:v>AOE;CLOTH</x:v>
      </x:c>
    </x:row>
    <x:row r="124">
      <x:c r="A124" s="9" t="str">
        <x:v>VG123</x:v>
      </x:c>
      <x:c r="B124" s="9" t="n">
        <x:v>44</x:v>
      </x:c>
      <x:c r="C124" s="9" t="n">
        <x:v>49</x:v>
      </x:c>
      <x:c r="D124" s="9" t="str">
        <x:v>Both</x:v>
      </x:c>
      <x:c r="E124" s="9" t="str">
        <x:v>Y</x:v>
      </x:c>
      <x:c r="F124" s="9" t="str">
        <x:v>Y</x:v>
      </x:c>
      <x:c r="G124" s="9" t="str">
        <x:v>Hinterlands</x:v>
      </x:c>
      <x:c r="H124" s="9" t="str">
        <x:v>Jintha'Alor lower terraces</x:v>
      </x:c>
      <x:c r="I124" s="9" t="str"/>
      <x:c r="J124" s="9" t="str">
        <x:v>Vilebranch Trolls</x:v>
      </x:c>
      <x:c r="K124" s="9" t="str">
        <x:v>45+</x:v>
      </x:c>
      <x:c r="L124" s="9" t="str">
        <x:v>Dense elite/non-elite troll area</x:v>
      </x:c>
      <x:c r="M124" s="9" t="n">
        <x:v>3</x:v>
      </x:c>
      <x:c r="N124" s="9" t="str">
        <x:v>Single-target / group</x:v>
      </x:c>
      <x:c r="O124" s="9" t="str">
        <x:v>High</x:v>
      </x:c>
      <x:c r="P124" s="9" t="str">
        <x:v>Mageweave/Runecloth, coin, greens/blues, Wildvine chance</x:v>
      </x:c>
      <x:c r="Q124" s="9" t="str">
        <x:v>First Aid, Tailoring, Herbalism nearby</x:v>
      </x:c>
      <x:c r="R124" s="9" t="str">
        <x:v>Very dangerous deeper in; elite packs and casters</x:v>
      </x:c>
      <x:c r="S124" s="9" t="str">
        <x:v>Older Vanilla guide praises Jintha'Alor for money; use with caution.</x:v>
      </x:c>
      <x:c r="T124" s="9" t="n">
        <x:v>69</x:v>
      </x:c>
      <x:c r="U124" s="9" t="str">
        <x:v>BlizzardGuides_Best</x:v>
      </x:c>
      <x:c r="V124" s="9" t="str">
        <x:v>https://www.blizzardguides.com/best_grind_locations.php</x:v>
      </x:c>
      <x:c r="W124" s="9" t="str">
        <x:v>Medium</x:v>
      </x:c>
      <x:c r="X124" s="9" t="str">
        <x:v>Y</x:v>
      </x:c>
      <x:c r="Y124" s="9" t="str">
        <x:v>AOE;CLOTH</x:v>
      </x:c>
    </x:row>
    <x:row r="125">
      <x:c r="A125" s="9" t="str">
        <x:v>VG124</x:v>
      </x:c>
      <x:c r="B125" s="9" t="n">
        <x:v>45</x:v>
      </x:c>
      <x:c r="C125" s="9" t="n">
        <x:v>50</x:v>
      </x:c>
      <x:c r="D125" s="9" t="str">
        <x:v>Both</x:v>
      </x:c>
      <x:c r="E125" s="9" t="str">
        <x:v>Y</x:v>
      </x:c>
      <x:c r="F125" s="9" t="str">
        <x:v>Y</x:v>
      </x:c>
      <x:c r="G125" s="9" t="str">
        <x:v>Feralas</x:v>
      </x:c>
      <x:c r="H125" s="9" t="str">
        <x:v>Northspring harpy ridges</x:v>
      </x:c>
      <x:c r="I125" s="9" t="str"/>
      <x:c r="J125" s="9" t="str">
        <x:v>Northspring Harpies</x:v>
      </x:c>
      <x:c r="K125" s="9" t="str">
        <x:v>47-50</x:v>
      </x:c>
      <x:c r="L125" s="9" t="str">
        <x:v>High density/AoE listed</x:v>
      </x:c>
      <x:c r="M125" s="9" t="n">
        <x:v>3</x:v>
      </x:c>
      <x:c r="N125" s="9" t="str">
        <x:v>Single-target / AoE with caster control</x:v>
      </x:c>
      <x:c r="O125" s="9" t="str">
        <x:v>High</x:v>
      </x:c>
      <x:c r="P125" s="9" t="str">
        <x:v>Mageweave Cloth, Light Feathers, Vibrant Plumes, coin, greens</x:v>
      </x:c>
      <x:c r="Q125" s="9" t="str">
        <x:v>First Aid, Tailoring</x:v>
      </x:c>
      <x:c r="R125" s="9" t="str">
        <x:v>Many casters; silence/LOS issues</x:v>
      </x:c>
      <x:c r="S125" s="9" t="str">
        <x:v>Good cloth grind; Horde access from Camp Mojache is reasonable.</x:v>
      </x:c>
      <x:c r="T125" s="9" t="n">
        <x:v>74</x:v>
      </x:c>
      <x:c r="U125" s="9" t="str">
        <x:v>Wowpedia_AoE</x:v>
      </x:c>
      <x:c r="V125" s="9" t="str">
        <x:v>https://wowpedia.fandom.com/wiki/Area_of_effect_grinding_locations</x:v>
      </x:c>
      <x:c r="W125" s="9" t="str">
        <x:v>Medium</x:v>
      </x:c>
      <x:c r="X125" s="9" t="str">
        <x:v>Y</x:v>
      </x:c>
      <x:c r="Y125" s="9" t="str">
        <x:v>AOE;CLOTH</x:v>
      </x:c>
    </x:row>
    <x:row r="126">
      <x:c r="A126" s="9" t="str">
        <x:v>VG125</x:v>
      </x:c>
      <x:c r="B126" s="9" t="n">
        <x:v>45</x:v>
      </x:c>
      <x:c r="C126" s="9" t="n">
        <x:v>47</x:v>
      </x:c>
      <x:c r="D126" s="9" t="str">
        <x:v>Both</x:v>
      </x:c>
      <x:c r="E126" s="9" t="str">
        <x:v>Y</x:v>
      </x:c>
      <x:c r="F126" s="9" t="str">
        <x:v>Y</x:v>
      </x:c>
      <x:c r="G126" s="9" t="str">
        <x:v>The Hinterlands</x:v>
      </x:c>
      <x:c r="H126" s="9" t="str">
        <x:v>Central zone</x:v>
      </x:c>
      <x:c r="I126" s="9" t="str"/>
      <x:c r="J126" s="9" t="str">
        <x:v>Green Sludges</x:v>
      </x:c>
      <x:c r="K126" s="9" t="str">
        <x:v>45-47</x:v>
      </x:c>
      <x:c r="L126" s="9" t="str">
        <x:v>High density/AoE listed</x:v>
      </x:c>
      <x:c r="M126" s="9" t="n">
        <x:v>3</x:v>
      </x:c>
      <x:c r="N126" s="9" t="str">
        <x:v>Single-target / AoE</x:v>
      </x:c>
      <x:c r="O126" s="9" t="str">
        <x:v>High</x:v>
      </x:c>
      <x:c r="P126" s="9" t="str">
        <x:v>Oozing Bags chance, vendor trash</x:v>
      </x:c>
      <x:c r="Q126" s="9" t="str">
        <x:v>None specific</x:v>
      </x:c>
      <x:c r="R126" s="9" t="str">
        <x:v>Slime debuffs; limited upside compared with humanoid farms.</x:v>
      </x:c>
      <x:c r="S126" s="9" t="str">
        <x:v>Compact filler farm before Feralas/Tanaris/Plaguelands transitions.</x:v>
      </x:c>
      <x:c r="T126" s="9" t="n">
        <x:v>70</x:v>
      </x:c>
      <x:c r="U126" s="9" t="str">
        <x:v>Wowpedia_AoE</x:v>
      </x:c>
      <x:c r="V126" s="9" t="str">
        <x:v>https://wowpedia.fandom.com/wiki/Area_of_effect_grinding_locations</x:v>
      </x:c>
      <x:c r="W126" s="9" t="str">
        <x:v>Medium</x:v>
      </x:c>
      <x:c r="X126" s="9" t="str">
        <x:v>Y</x:v>
      </x:c>
      <x:c r="Y126" s="9" t="str">
        <x:v>AOE</x:v>
      </x:c>
    </x:row>
    <x:row r="127">
      <x:c r="A127" s="9" t="str">
        <x:v>VG126</x:v>
      </x:c>
      <x:c r="B127" s="9" t="n">
        <x:v>45</x:v>
      </x:c>
      <x:c r="C127" s="9" t="n">
        <x:v>49</x:v>
      </x:c>
      <x:c r="D127" s="9" t="str">
        <x:v>Both</x:v>
      </x:c>
      <x:c r="E127" s="9" t="str">
        <x:v>Y</x:v>
      </x:c>
      <x:c r="F127" s="9" t="str">
        <x:v>Y</x:v>
      </x:c>
      <x:c r="G127" s="9" t="str">
        <x:v>Hinterlands</x:v>
      </x:c>
      <x:c r="H127" s="9" t="str">
        <x:v>Central slime pools</x:v>
      </x:c>
      <x:c r="I127" s="9" t="str"/>
      <x:c r="J127" s="9" t="str">
        <x:v>Green Sludges</x:v>
      </x:c>
      <x:c r="K127" s="9" t="str">
        <x:v>45-47</x:v>
      </x:c>
      <x:c r="L127" s="9" t="str">
        <x:v>High density/AoE listed</x:v>
      </x:c>
      <x:c r="M127" s="9" t="n">
        <x:v>3</x:v>
      </x:c>
      <x:c r="N127" s="9" t="str">
        <x:v>AoE / single-target</x:v>
      </x:c>
      <x:c r="O127" s="9" t="str">
        <x:v>Medium</x:v>
      </x:c>
      <x:c r="P127" s="9" t="str">
        <x:v>Ooze vendor trash, greens, occasional bags</x:v>
      </x:c>
      <x:c r="Q127" s="9" t="str">
        <x:v>Disenchanting greens</x:v>
      </x:c>
      <x:c r="R127" s="9" t="str">
        <x:v>Slimes can be low-value if no rare drops</x:v>
      </x:c>
      <x:c r="S127" s="9" t="str">
        <x:v>Quiet fallback in a contested zone.</x:v>
      </x:c>
      <x:c r="T127" s="9" t="n">
        <x:v>67</x:v>
      </x:c>
      <x:c r="U127" s="9" t="str">
        <x:v>Wowpedia_AoE</x:v>
      </x:c>
      <x:c r="V127" s="9" t="str">
        <x:v>https://wowpedia.fandom.com/wiki/Area_of_effect_grinding_locations</x:v>
      </x:c>
      <x:c r="W127" s="9" t="str">
        <x:v>Medium</x:v>
      </x:c>
      <x:c r="X127" s="9" t="str">
        <x:v>Y</x:v>
      </x:c>
      <x:c r="Y127" s="9" t="str">
        <x:v>AOE</x:v>
      </x:c>
    </x:row>
    <x:row r="128">
      <x:c r="A128" s="9" t="str">
        <x:v>VG127</x:v>
      </x:c>
      <x:c r="B128" s="9" t="n">
        <x:v>46</x:v>
      </x:c>
      <x:c r="C128" s="9" t="n">
        <x:v>51</x:v>
      </x:c>
      <x:c r="D128" s="9" t="str">
        <x:v>Horde favoured</x:v>
      </x:c>
      <x:c r="E128" s="9" t="str">
        <x:v>N</x:v>
      </x:c>
      <x:c r="F128" s="9" t="str">
        <x:v>Y</x:v>
      </x:c>
      <x:c r="G128" s="9" t="str">
        <x:v>Blasted Lands</x:v>
      </x:c>
      <x:c r="H128" s="9" t="str">
        <x:v>Nethergarde Mine</x:v>
      </x:c>
      <x:c r="I128" s="9" t="str"/>
      <x:c r="J128" s="9" t="str">
        <x:v>Nethergarde Miners and Humans</x:v>
      </x:c>
      <x:c r="K128" s="9" t="str">
        <x:v>46-51</x:v>
      </x:c>
      <x:c r="L128" s="9" t="str">
        <x:v>High density/AoE listed</x:v>
      </x:c>
      <x:c r="M128" s="9" t="n">
        <x:v>3</x:v>
      </x:c>
      <x:c r="N128" s="9" t="str">
        <x:v>Single-target / AoE</x:v>
      </x:c>
      <x:c r="O128" s="9" t="str">
        <x:v>High</x:v>
      </x:c>
      <x:c r="P128" s="9" t="str">
        <x:v>Mageweave Cloth, coin, greens</x:v>
      </x:c>
      <x:c r="Q128" s="9" t="str">
        <x:v>First Aid, Tailoring</x:v>
      </x:c>
      <x:c r="R128" s="9" t="str">
        <x:v>No mounting inside mine; ranged mobs</x:v>
      </x:c>
      <x:c r="S128" s="9" t="str">
        <x:v>Horde-favoured because targets are Alliance-associated NPCs.</x:v>
      </x:c>
      <x:c r="T128" s="9" t="n">
        <x:v>76</x:v>
      </x:c>
      <x:c r="U128" s="9" t="str">
        <x:v>Wowpedia_AoE</x:v>
      </x:c>
      <x:c r="V128" s="9" t="str">
        <x:v>https://wowpedia.fandom.com/wiki/Area_of_effect_grinding_locations</x:v>
      </x:c>
      <x:c r="W128" s="9" t="str">
        <x:v>Medium</x:v>
      </x:c>
      <x:c r="X128" s="9" t="str">
        <x:v>Y</x:v>
      </x:c>
      <x:c r="Y128" s="9" t="str">
        <x:v>AOE;CLOTH;HORDE_ROUTE</x:v>
      </x:c>
    </x:row>
    <x:row r="129">
      <x:c r="A129" s="9" t="str">
        <x:v>VG128</x:v>
      </x:c>
      <x:c r="B129" s="9" t="n">
        <x:v>46</x:v>
      </x:c>
      <x:c r="C129" s="9" t="n">
        <x:v>49</x:v>
      </x:c>
      <x:c r="D129" s="9" t="str">
        <x:v>Both</x:v>
      </x:c>
      <x:c r="E129" s="9" t="str">
        <x:v>Y</x:v>
      </x:c>
      <x:c r="F129" s="9" t="str">
        <x:v>Y</x:v>
      </x:c>
      <x:c r="G129" s="9" t="str">
        <x:v>Azshara</x:v>
      </x:c>
      <x:c r="H129" s="9" t="str">
        <x:v>Ghost fields between Horde/Alliance flight paths</x:v>
      </x:c>
      <x:c r="I129" s="9" t="str"/>
      <x:c r="J129" s="9" t="str">
        <x:v>Ghosts</x:v>
      </x:c>
      <x:c r="K129" s="9" t="str">
        <x:v>46-48</x:v>
      </x:c>
      <x:c r="L129" s="9" t="str">
        <x:v>Standard/uncontested</x:v>
      </x:c>
      <x:c r="M129" s="9" t="n">
        <x:v>2</x:v>
      </x:c>
      <x:c r="N129" s="9" t="str">
        <x:v>Single-target</x:v>
      </x:c>
      <x:c r="O129" s="9" t="str">
        <x:v>Standard</x:v>
      </x:c>
      <x:c r="P129" s="9" t="str">
        <x:v>Mageweave Cloth, rare spawn chance</x:v>
      </x:c>
      <x:c r="Q129" s="9" t="str">
        <x:v>Tailoring, First Aid</x:v>
      </x:c>
      <x:c r="R129" s="9" t="str">
        <x:v>Azshara travel time; avoid higher mobs while moving.</x:v>
      </x:c>
      <x:c r="S129" s="9" t="str">
        <x:v>Community favourite: easy kills, largely uncontested, good cloth.</x:v>
      </x:c>
      <x:c r="T129" s="9" t="n">
        <x:v>66</x:v>
      </x:c>
      <x:c r="U129" s="9" t="str">
        <x:v>Reddit_Pre60_Gold</x:v>
      </x:c>
      <x:c r="V129" s="9" t="str">
        <x:v>https://www.reddit.com/r/classicwow/comments/178or4a/great_farming_spots_pre60_hc/</x:v>
      </x:c>
      <x:c r="W129" s="9" t="str">
        <x:v>Medium</x:v>
      </x:c>
      <x:c r="X129" s="9" t="str">
        <x:v>Y</x:v>
      </x:c>
      <x:c r="Y129" s="9" t="str">
        <x:v>CLOTH</x:v>
      </x:c>
    </x:row>
    <x:row r="130">
      <x:c r="A130" s="9" t="str">
        <x:v>VG129</x:v>
      </x:c>
      <x:c r="B130" s="9" t="n">
        <x:v>47</x:v>
      </x:c>
      <x:c r="C130" s="9" t="n">
        <x:v>52</x:v>
      </x:c>
      <x:c r="D130" s="9" t="str">
        <x:v>Horde favoured</x:v>
      </x:c>
      <x:c r="E130" s="9" t="str">
        <x:v>N</x:v>
      </x:c>
      <x:c r="F130" s="9" t="str">
        <x:v>Y</x:v>
      </x:c>
      <x:c r="G130" s="9" t="str">
        <x:v>Feralas</x:v>
      </x:c>
      <x:c r="H130" s="9" t="str">
        <x:v>Camp Mojache north / Rage Scar Vale</x:v>
      </x:c>
      <x:c r="I130" s="9" t="str"/>
      <x:c r="J130" s="9" t="str">
        <x:v>Rage Scar Yetis and Northspring Harpies</x:v>
      </x:c>
      <x:c r="K130" s="9" t="str">
        <x:v>47-52</x:v>
      </x:c>
      <x:c r="L130" s="9" t="str">
        <x:v>High density/AoE listed</x:v>
      </x:c>
      <x:c r="M130" s="9" t="n">
        <x:v>3</x:v>
      </x:c>
      <x:c r="N130" s="9" t="str">
        <x:v>Single-target / AoE</x:v>
      </x:c>
      <x:c r="O130" s="9" t="str">
        <x:v>High</x:v>
      </x:c>
      <x:c r="P130" s="9" t="str">
        <x:v>Thick/Rugged Leather, Mageweave Cloth, Vibrant Plumes</x:v>
      </x:c>
      <x:c r="Q130" s="9" t="str">
        <x:v>Skinning, First Aid/Tailoring</x:v>
      </x:c>
      <x:c r="R130" s="9" t="str">
        <x:v>Frost resist on yetis; casters at harpies</x:v>
      </x:c>
      <x:c r="S130" s="9" t="str">
        <x:v>Horde-convenient Feralas continuation.</x:v>
      </x:c>
      <x:c r="T130" s="9" t="n">
        <x:v>74</x:v>
      </x:c>
      <x:c r="U130" s="9" t="str">
        <x:v>Wowpedia_AoE</x:v>
      </x:c>
      <x:c r="V130" s="9" t="str">
        <x:v>https://wowpedia.fandom.com/wiki/Area_of_effect_grinding_locations</x:v>
      </x:c>
      <x:c r="W130" s="9" t="str">
        <x:v>Medium</x:v>
      </x:c>
      <x:c r="X130" s="9" t="str">
        <x:v>Y</x:v>
      </x:c>
      <x:c r="Y130" s="9" t="str">
        <x:v>AOE;CLOTH;HORDE_ROUTE;SKINNING</x:v>
      </x:c>
    </x:row>
    <x:row r="131">
      <x:c r="A131" s="9" t="str">
        <x:v>VG130</x:v>
      </x:c>
      <x:c r="B131" s="9" t="n">
        <x:v>47</x:v>
      </x:c>
      <x:c r="C131" s="9" t="n">
        <x:v>50</x:v>
      </x:c>
      <x:c r="D131" s="9" t="str">
        <x:v>Both</x:v>
      </x:c>
      <x:c r="E131" s="9" t="str">
        <x:v>Y</x:v>
      </x:c>
      <x:c r="F131" s="9" t="str">
        <x:v>Y</x:v>
      </x:c>
      <x:c r="G131" s="9" t="str">
        <x:v>Feralas</x:v>
      </x:c>
      <x:c r="H131" s="9" t="str">
        <x:v>Northspring Harpy area</x:v>
      </x:c>
      <x:c r="I131" s="9" t="str"/>
      <x:c r="J131" s="9" t="str">
        <x:v>Northspring Harpies</x:v>
      </x:c>
      <x:c r="K131" s="9" t="str">
        <x:v>47-50</x:v>
      </x:c>
      <x:c r="L131" s="9" t="str">
        <x:v>High density/AoE listed</x:v>
      </x:c>
      <x:c r="M131" s="9" t="n">
        <x:v>3</x:v>
      </x:c>
      <x:c r="N131" s="9" t="str">
        <x:v>Single-target with caster focus</x:v>
      </x:c>
      <x:c r="O131" s="9" t="str">
        <x:v>High</x:v>
      </x:c>
      <x:c r="P131" s="9" t="str">
        <x:v>Mageweave Cloth, coin, gray vendor items</x:v>
      </x:c>
      <x:c r="Q131" s="9" t="str">
        <x:v>Tailoring, First Aid</x:v>
      </x:c>
      <x:c r="R131" s="9" t="str">
        <x:v>Lots of casters mixed in.</x:v>
      </x:c>
      <x:c r="S131" s="9" t="str">
        <x:v>Good money, cloth and density if you can handle casters.</x:v>
      </x:c>
      <x:c r="T131" s="9" t="n">
        <x:v>70</x:v>
      </x:c>
      <x:c r="U131" s="9" t="str">
        <x:v>Wowpedia_AoE, Reddit_Pre60_Gold</x:v>
      </x:c>
      <x:c r="V131" s="9" t="str">
        <x:v>https://wowpedia.fandom.com/wiki/Area_of_effect_grinding_locations
https://www.reddit.com/r/classicwow/comments/178or4a/great_farming_spots_pre60_hc/</x:v>
      </x:c>
      <x:c r="W131" s="9" t="str">
        <x:v>Medium</x:v>
      </x:c>
      <x:c r="X131" s="9" t="str">
        <x:v>Y</x:v>
      </x:c>
      <x:c r="Y131" s="9" t="str">
        <x:v>AOE;CLOTH</x:v>
      </x:c>
    </x:row>
    <x:row r="132">
      <x:c r="A132" s="9" t="str">
        <x:v>VG131</x:v>
      </x:c>
      <x:c r="B132" s="9" t="n">
        <x:v>47</x:v>
      </x:c>
      <x:c r="C132" s="9" t="n">
        <x:v>50</x:v>
      </x:c>
      <x:c r="D132" s="9" t="str">
        <x:v>Both</x:v>
      </x:c>
      <x:c r="E132" s="9" t="str">
        <x:v>Y</x:v>
      </x:c>
      <x:c r="F132" s="9" t="str">
        <x:v>Y</x:v>
      </x:c>
      <x:c r="G132" s="9" t="str">
        <x:v>Un'Goro Crater</x:v>
      </x:c>
      <x:c r="H132" s="9" t="str">
        <x:v>Ravasaur areas</x:v>
      </x:c>
      <x:c r="I132" s="9" t="str"/>
      <x:c r="J132" s="9" t="str">
        <x:v>Ravasaur Raptors</x:v>
      </x:c>
      <x:c r="K132" s="9" t="str">
        <x:v>47-50</x:v>
      </x:c>
      <x:c r="L132" s="9" t="str">
        <x:v>High density/AoE listed</x:v>
      </x:c>
      <x:c r="M132" s="9" t="n">
        <x:v>3</x:v>
      </x:c>
      <x:c r="N132" s="9" t="str">
        <x:v>Single-target / skinning loop</x:v>
      </x:c>
      <x:c r="O132" s="9" t="str">
        <x:v>High</x:v>
      </x:c>
      <x:c r="P132" s="9" t="str">
        <x:v>Leather, dinosaur parts, vendor trash</x:v>
      </x:c>
      <x:c r="Q132" s="9" t="str">
        <x:v>Skinning</x:v>
      </x:c>
      <x:c r="R132" s="9" t="str">
        <x:v>Long-ranging patrols and knockdowns.</x:v>
      </x:c>
      <x:c r="S132" s="9" t="str">
        <x:v>Beast grind with skinning and dense packs.</x:v>
      </x:c>
      <x:c r="T132" s="9" t="n">
        <x:v>70</x:v>
      </x:c>
      <x:c r="U132" s="9" t="str">
        <x:v>Wowpedia_AoE</x:v>
      </x:c>
      <x:c r="V132" s="9" t="str">
        <x:v>https://wowpedia.fandom.com/wiki/Area_of_effect_grinding_locations</x:v>
      </x:c>
      <x:c r="W132" s="9" t="str">
        <x:v>Medium</x:v>
      </x:c>
      <x:c r="X132" s="9" t="str">
        <x:v>Y</x:v>
      </x:c>
      <x:c r="Y132" s="9" t="str">
        <x:v>AOE;SKINNING</x:v>
      </x:c>
    </x:row>
    <x:row r="133">
      <x:c r="A133" s="9" t="str">
        <x:v>VG132</x:v>
      </x:c>
      <x:c r="B133" s="9" t="n">
        <x:v>47</x:v>
      </x:c>
      <x:c r="C133" s="9" t="n">
        <x:v>52</x:v>
      </x:c>
      <x:c r="D133" s="9" t="str">
        <x:v>Both</x:v>
      </x:c>
      <x:c r="E133" s="9" t="str">
        <x:v>Y</x:v>
      </x:c>
      <x:c r="F133" s="9" t="str">
        <x:v>Y</x:v>
      </x:c>
      <x:c r="G133" s="9" t="str">
        <x:v>Azshara</x:v>
      </x:c>
      <x:c r="H133" s="9" t="str">
        <x:v>Ruins of Eldarath / coastline</x:v>
      </x:c>
      <x:c r="I133" s="9" t="str"/>
      <x:c r="J133" s="9" t="str">
        <x:v>Naga, Highborne ghosts, Hippogryphs</x:v>
      </x:c>
      <x:c r="K133" s="9" t="str">
        <x:v>47-52</x:v>
      </x:c>
      <x:c r="L133" s="9" t="str">
        <x:v>Standard/high zone density</x:v>
      </x:c>
      <x:c r="M133" s="9" t="n">
        <x:v>2</x:v>
      </x:c>
      <x:c r="N133" s="9" t="str">
        <x:v>Single-target</x:v>
      </x:c>
      <x:c r="O133" s="9" t="str">
        <x:v>Medium</x:v>
      </x:c>
      <x:c r="P133" s="9" t="str">
        <x:v>Golden Pearl chance from clams, Mageweave/Runecloth, Thick Leather</x:v>
      </x:c>
      <x:c r="Q133" s="9" t="str">
        <x:v>Skinning, Fishing/clam value, First Aid</x:v>
      </x:c>
      <x:c r="R133" s="9" t="str">
        <x:v>Long travel; mobs spread out</x:v>
      </x:c>
      <x:c r="S133" s="9" t="str">
        <x:v>Quiet farm zone with good material upside.</x:v>
      </x:c>
      <x:c r="T133" s="9" t="n">
        <x:v>67</x:v>
      </x:c>
      <x:c r="U133" s="9" t="str">
        <x:v>BlizzardGuides_35_60</x:v>
      </x:c>
      <x:c r="V133" s="9" t="str">
        <x:v>https://www.blizzardguides.com/grinding_35-60.php</x:v>
      </x:c>
      <x:c r="W133" s="9" t="str">
        <x:v>Medium</x:v>
      </x:c>
      <x:c r="X133" s="9" t="str">
        <x:v>Y</x:v>
      </x:c>
      <x:c r="Y133" s="9" t="str">
        <x:v>AQUATIC;CLOTH;SKINNING</x:v>
      </x:c>
    </x:row>
    <x:row r="134">
      <x:c r="A134" s="9" t="str">
        <x:v>VG133</x:v>
      </x:c>
      <x:c r="B134" s="9" t="n">
        <x:v>47</x:v>
      </x:c>
      <x:c r="C134" s="9" t="n">
        <x:v>54</x:v>
      </x:c>
      <x:c r="D134" s="9" t="str">
        <x:v>Alliance favoured</x:v>
      </x:c>
      <x:c r="E134" s="9" t="str">
        <x:v>Y</x:v>
      </x:c>
      <x:c r="F134" s="9" t="str">
        <x:v>N</x:v>
      </x:c>
      <x:c r="G134" s="9" t="str">
        <x:v>Feralas</x:v>
      </x:c>
      <x:c r="H134" s="9" t="str">
        <x:v>Isle south of Feathermoon Stronghold / Naga cave</x:v>
      </x:c>
      <x:c r="I134" s="9" t="str"/>
      <x:c r="J134" s="9" t="str">
        <x:v>Nagas</x:v>
      </x:c>
      <x:c r="K134" s="9" t="str">
        <x:v>47-54</x:v>
      </x:c>
      <x:c r="L134" s="9" t="str">
        <x:v>High density route</x:v>
      </x:c>
      <x:c r="M134" s="9" t="n">
        <x:v>3</x:v>
      </x:c>
      <x:c r="N134" s="9" t="str">
        <x:v>Single-target / small AoE</x:v>
      </x:c>
      <x:c r="O134" s="9" t="str">
        <x:v>High</x:v>
      </x:c>
      <x:c r="P134" s="9" t="str">
        <x:v>Big-mouth Clam, Golden Pearl chance, Mageweave Cloth, coin</x:v>
      </x:c>
      <x:c r="Q134" s="9" t="str">
        <x:v>Fishing nearby, Tailoring</x:v>
      </x:c>
      <x:c r="R134" s="9" t="str">
        <x:v>Alliance logistics much easier; cave pulls need care.</x:v>
      </x:c>
      <x:c r="S134" s="9" t="str">
        <x:v>Old route calls this 'exp heaven'; low Horde traffic and excellent clam value.</x:v>
      </x:c>
      <x:c r="T134" s="9" t="n">
        <x:v>82</x:v>
      </x:c>
      <x:c r="U134" s="9" t="str">
        <x:v>Reddit_Alliance_Route</x:v>
      </x:c>
      <x:c r="V134" s="9" t="str">
        <x:v>https://www.reddit.com/r/classicwow/comments/d42v3v/if_you_enjoy_just_grinding_mobs_ive_found_my_old/</x:v>
      </x:c>
      <x:c r="W134" s="9" t="str">
        <x:v>High</x:v>
      </x:c>
      <x:c r="X134" s="9" t="str">
        <x:v>Y</x:v>
      </x:c>
      <x:c r="Y134" s="9" t="str">
        <x:v>ALLIANCE_ROUTE;AOE;AQUATIC;CLOTH</x:v>
      </x:c>
    </x:row>
    <x:row r="135">
      <x:c r="A135" s="9" t="str">
        <x:v>VG134</x:v>
      </x:c>
      <x:c r="B135" s="9" t="n">
        <x:v>48</x:v>
      </x:c>
      <x:c r="C135" s="9" t="n">
        <x:v>53</x:v>
      </x:c>
      <x:c r="D135" s="9" t="str">
        <x:v>Both</x:v>
      </x:c>
      <x:c r="E135" s="9" t="str">
        <x:v>Y</x:v>
      </x:c>
      <x:c r="F135" s="9" t="str">
        <x:v>Y</x:v>
      </x:c>
      <x:c r="G135" s="9" t="str">
        <x:v>Blasted Lands</x:v>
      </x:c>
      <x:c r="H135" s="9" t="str">
        <x:v>Western/southern beast loops</x:v>
      </x:c>
      <x:c r="I135" s="9" t="str"/>
      <x:c r="J135" s="9" t="str">
        <x:v>Basilisks, Scorpids, Vultures, Boars, Snickerfang Hyenas</x:v>
      </x:c>
      <x:c r="K135" s="9" t="str">
        <x:v>48-53</x:v>
      </x:c>
      <x:c r="L135" s="9" t="str">
        <x:v>Standard/contested</x:v>
      </x:c>
      <x:c r="M135" s="9" t="n">
        <x:v>2</x:v>
      </x:c>
      <x:c r="N135" s="9" t="str">
        <x:v>Single-target / skinning</x:v>
      </x:c>
      <x:c r="O135" s="9" t="str">
        <x:v>High</x:v>
      </x:c>
      <x:c r="P135" s="9" t="str">
        <x:v>Basilisk Brain, Scorpok Pincer, Vulture Gizzard, Blasted Boar Lung, Snickerfang Jowl</x:v>
      </x:c>
      <x:c r="Q135" s="9" t="str">
        <x:v>Skinning; Blasted Lands buff turn-ins</x:v>
      </x:c>
      <x:c r="R135" s="9" t="str">
        <x:v>High mob damage; spread-out pulls</x:v>
      </x:c>
      <x:c r="S135" s="9" t="str">
        <x:v>Excellent add-on target because drops map to repeatable buff turn-ins.</x:v>
      </x:c>
      <x:c r="T135" s="9" t="n">
        <x:v>80</x:v>
      </x:c>
      <x:c r="U135" s="9" t="str">
        <x:v>Reddit_HC_Farms</x:v>
      </x:c>
      <x:c r="V135" s="9" t="str">
        <x:v>https://www.reddit.com/r/classicwow/comments/178or4a/great_farming_spots_pre60_hc/</x:v>
      </x:c>
      <x:c r="W135" s="9" t="str">
        <x:v>Medium</x:v>
      </x:c>
      <x:c r="X135" s="9" t="str">
        <x:v>Y</x:v>
      </x:c>
      <x:c r="Y135" s="9" t="str">
        <x:v>SKINNING</x:v>
      </x:c>
    </x:row>
    <x:row r="136">
      <x:c r="A136" s="9" t="str">
        <x:v>VG135</x:v>
      </x:c>
      <x:c r="B136" s="9" t="n">
        <x:v>48</x:v>
      </x:c>
      <x:c r="C136" s="9" t="n">
        <x:v>53</x:v>
      </x:c>
      <x:c r="D136" s="9" t="str">
        <x:v>Both</x:v>
      </x:c>
      <x:c r="E136" s="9" t="str">
        <x:v>Y</x:v>
      </x:c>
      <x:c r="F136" s="9" t="str">
        <x:v>Y</x:v>
      </x:c>
      <x:c r="G136" s="9" t="str">
        <x:v>Blasted Lands</x:v>
      </x:c>
      <x:c r="H136" s="9" t="str">
        <x:v>Beast loops across zone</x:v>
      </x:c>
      <x:c r="I136" s="9" t="str"/>
      <x:c r="J136" s="9" t="str">
        <x:v>Basilisks, Scorpids, Vultures, Boars, Snickerfangs</x:v>
      </x:c>
      <x:c r="K136" s="9" t="str">
        <x:v>45-53</x:v>
      </x:c>
      <x:c r="L136" s="9" t="str">
        <x:v>Standard/contested</x:v>
      </x:c>
      <x:c r="M136" s="9" t="n">
        <x:v>2</x:v>
      </x:c>
      <x:c r="N136" s="9" t="str">
        <x:v>Single-target</x:v>
      </x:c>
      <x:c r="O136" s="9" t="str">
        <x:v>Standard</x:v>
      </x:c>
      <x:c r="P136" s="9" t="str">
        <x:v>Basilisk Brain, Scorpok Pincer, Vulture Gizzard, Blasted Boar Lung, Snickerfang Jowl, Imperfect Draenethyst Fragment</x:v>
      </x:c>
      <x:c r="Q136" s="9" t="str">
        <x:v>Skinning</x:v>
      </x:c>
      <x:c r="R136" s="9" t="str">
        <x:v>Teremus patrol can kill you instantly; mob density only medium.</x:v>
      </x:c>
      <x:c r="S136" s="9" t="str">
        <x:v>Great money while leveling because raid-buff repeatable items sell well.</x:v>
      </x:c>
      <x:c r="T136" s="9" t="n">
        <x:v>77</x:v>
      </x:c>
      <x:c r="U136" s="9" t="str">
        <x:v>Reddit_Pre60_Gold</x:v>
      </x:c>
      <x:c r="V136" s="9" t="str">
        <x:v>https://www.reddit.com/r/classicwow/comments/178or4a/great_farming_spots_pre60_hc/</x:v>
      </x:c>
      <x:c r="W136" s="9" t="str">
        <x:v>High</x:v>
      </x:c>
      <x:c r="X136" s="9" t="str">
        <x:v>Y</x:v>
      </x:c>
      <x:c r="Y136" s="9" t="str">
        <x:v>SKINNING</x:v>
      </x:c>
    </x:row>
    <x:row r="137">
      <x:c r="A137" s="9" t="str">
        <x:v>VG136</x:v>
      </x:c>
      <x:c r="B137" s="9" t="n">
        <x:v>48</x:v>
      </x:c>
      <x:c r="C137" s="9" t="n">
        <x:v>55</x:v>
      </x:c>
      <x:c r="D137" s="9" t="str">
        <x:v>Horde favoured</x:v>
      </x:c>
      <x:c r="E137" s="9" t="str">
        <x:v>N</x:v>
      </x:c>
      <x:c r="F137" s="9" t="str">
        <x:v>Y</x:v>
      </x:c>
      <x:c r="G137" s="9" t="str">
        <x:v>Felwood</x:v>
      </x:c>
      <x:c r="H137" s="9" t="str">
        <x:v>Bloodvenom Post access loops</x:v>
      </x:c>
      <x:c r="I137" s="9" t="str"/>
      <x:c r="J137" s="9" t="str">
        <x:v>Deadwood Furbolgs, wolves, bears, Warpwood elementals</x:v>
      </x:c>
      <x:c r="K137" s="9" t="str">
        <x:v>48-55</x:v>
      </x:c>
      <x:c r="L137" s="9" t="str">
        <x:v>Several high-density pockets</x:v>
      </x:c>
      <x:c r="M137" s="9" t="n">
        <x:v>1</x:v>
      </x:c>
      <x:c r="N137" s="9" t="str">
        <x:v>Single-target</x:v>
      </x:c>
      <x:c r="O137" s="9" t="str">
        <x:v>High</x:v>
      </x:c>
      <x:c r="P137" s="9" t="str">
        <x:v>Runecloth, Deadwood feathers, Thick/Rugged Leather, Living Essence</x:v>
      </x:c>
      <x:c r="Q137" s="9" t="str">
        <x:v>Skinning, First Aid/Tailoring, Herbalism</x:v>
      </x:c>
      <x:c r="R137" s="9" t="str">
        <x:v>Poison/disease; caster furbolgs</x:v>
      </x:c>
      <x:c r="S137" s="9" t="str">
        <x:v>Horde travel from Bloodvenom makes this a good late-route hub.</x:v>
      </x:c>
      <x:c r="T137" s="9" t="n">
        <x:v>76</x:v>
      </x:c>
      <x:c r="U137" s="9" t="str">
        <x:v>Wowpedia_AoE</x:v>
      </x:c>
      <x:c r="V137" s="9" t="str">
        <x:v>https://wowpedia.fandom.com/wiki/Area_of_effect_grinding_locations</x:v>
      </x:c>
      <x:c r="W137" s="9" t="str">
        <x:v>Medium</x:v>
      </x:c>
      <x:c r="X137" s="9" t="str">
        <x:v>Y</x:v>
      </x:c>
      <x:c r="Y137" s="9" t="str">
        <x:v>CLOTH;ELEMENTAL;HORDE_ROUTE;SKINNING</x:v>
      </x:c>
    </x:row>
    <x:row r="138">
      <x:c r="A138" s="9" t="str">
        <x:v>VG137</x:v>
      </x:c>
      <x:c r="B138" s="9" t="n">
        <x:v>48</x:v>
      </x:c>
      <x:c r="C138" s="9" t="n">
        <x:v>52</x:v>
      </x:c>
      <x:c r="D138" s="9" t="str">
        <x:v>Both</x:v>
      </x:c>
      <x:c r="E138" s="9" t="str">
        <x:v>Y</x:v>
      </x:c>
      <x:c r="F138" s="9" t="str">
        <x:v>Y</x:v>
      </x:c>
      <x:c r="G138" s="9" t="str">
        <x:v>Feralas</x:v>
      </x:c>
      <x:c r="H138" s="9" t="str">
        <x:v>Western coastline pools and elite-giant zap quests</x:v>
      </x:c>
      <x:c r="I138" s="9" t="str"/>
      <x:c r="J138" s="9" t="str">
        <x:v>Sea Spray, Sea Elementals, Wave/Deep/Shore Striders</x:v>
      </x:c>
      <x:c r="K138" s="9" t="str">
        <x:v>47-49</x:v>
      </x:c>
      <x:c r="L138" s="9" t="str">
        <x:v>Standard, mixed with fishing route</x:v>
      </x:c>
      <x:c r="M138" s="9" t="n">
        <x:v>2</x:v>
      </x:c>
      <x:c r="N138" s="9" t="str">
        <x:v>Single-target + pool fishing</x:v>
      </x:c>
      <x:c r="O138" s="9" t="str">
        <x:v>Standard</x:v>
      </x:c>
      <x:c r="P138" s="9" t="str">
        <x:v>Mithril Bound Trunk, Stranglekelp, Stonescale Eel</x:v>
      </x:c>
      <x:c r="Q138" s="9" t="str">
        <x:v>Fishing, Herbalism/Alchemy market</x:v>
      </x:c>
      <x:c r="R138" s="9" t="str">
        <x:v>Elite giants require zap quest handling; avoid water overpulls.</x:v>
      </x:c>
      <x:c r="S138" s="9" t="str">
        <x:v>Gold-focused hybrid farm with repeatables and underused coastline pools.</x:v>
      </x:c>
      <x:c r="T138" s="9" t="n">
        <x:v>73</x:v>
      </x:c>
      <x:c r="U138" s="9" t="str">
        <x:v>Reddit_Pre60_Gold</x:v>
      </x:c>
      <x:c r="V138" s="9" t="str">
        <x:v>https://www.reddit.com/r/classicwow/comments/178or4a/great_farming_spots_pre60_hc/</x:v>
      </x:c>
      <x:c r="W138" s="9" t="str">
        <x:v>High</x:v>
      </x:c>
      <x:c r="X138" s="9" t="str">
        <x:v>Y</x:v>
      </x:c>
      <x:c r="Y138" s="9" t="str">
        <x:v>ELEMENTAL;SKINNING</x:v>
      </x:c>
    </x:row>
    <x:row r="139">
      <x:c r="A139" s="9" t="str">
        <x:v>VG138</x:v>
      </x:c>
      <x:c r="B139" s="9" t="n">
        <x:v>48</x:v>
      </x:c>
      <x:c r="C139" s="9" t="n">
        <x:v>54</x:v>
      </x:c>
      <x:c r="D139" s="9" t="str">
        <x:v>Both</x:v>
      </x:c>
      <x:c r="E139" s="9" t="str">
        <x:v>Y</x:v>
      </x:c>
      <x:c r="F139" s="9" t="str">
        <x:v>Y</x:v>
      </x:c>
      <x:c r="G139" s="9" t="str">
        <x:v>Azshara</x:v>
      </x:c>
      <x:c r="H139" s="9" t="str">
        <x:v>Northwest Timbermaw areas</x:v>
      </x:c>
      <x:c r="I139" s="9" t="str"/>
      <x:c r="J139" s="9" t="str">
        <x:v>Timbermaw Furbolgs</x:v>
      </x:c>
      <x:c r="K139" s="9" t="str">
        <x:v>48-54</x:v>
      </x:c>
      <x:c r="L139" s="9" t="str">
        <x:v>High density/AoE listed</x:v>
      </x:c>
      <x:c r="M139" s="9" t="n">
        <x:v>3</x:v>
      </x:c>
      <x:c r="N139" s="9" t="str">
        <x:v>Single-target</x:v>
      </x:c>
      <x:c r="O139" s="9" t="str">
        <x:v>High</x:v>
      </x:c>
      <x:c r="P139" s="9" t="str">
        <x:v>Mageweave/Runecloth transition, coin</x:v>
      </x:c>
      <x:c r="Q139" s="9" t="str">
        <x:v>Tailoring, First Aid</x:v>
      </x:c>
      <x:c r="R139" s="9" t="str">
        <x:v>Timbermaw rep loss; shamans/casters if too far east.</x:v>
      </x:c>
      <x:c r="S139" s="9" t="str">
        <x:v>Steady grind, but reputation impact matters.</x:v>
      </x:c>
      <x:c r="T139" s="9" t="n">
        <x:v>70</x:v>
      </x:c>
      <x:c r="U139" s="9" t="str">
        <x:v>Wowpedia_AoE</x:v>
      </x:c>
      <x:c r="V139" s="9" t="str">
        <x:v>https://wowpedia.fandom.com/wiki/Area_of_effect_grinding_locations</x:v>
      </x:c>
      <x:c r="W139" s="9" t="str">
        <x:v>Medium</x:v>
      </x:c>
      <x:c r="X139" s="9" t="str">
        <x:v>Y</x:v>
      </x:c>
      <x:c r="Y139" s="9" t="str">
        <x:v>AOE;CLOTH</x:v>
      </x:c>
    </x:row>
    <x:row r="140">
      <x:c r="A140" s="9" t="str">
        <x:v>VG139</x:v>
      </x:c>
      <x:c r="B140" s="9" t="n">
        <x:v>48</x:v>
      </x:c>
      <x:c r="C140" s="9" t="n">
        <x:v>54</x:v>
      </x:c>
      <x:c r="D140" s="9" t="str">
        <x:v>Both</x:v>
      </x:c>
      <x:c r="E140" s="9" t="str">
        <x:v>Y</x:v>
      </x:c>
      <x:c r="F140" s="9" t="str">
        <x:v>Y</x:v>
      </x:c>
      <x:c r="G140" s="9" t="str">
        <x:v>Felwood</x:v>
      </x:c>
      <x:c r="H140" s="9" t="str">
        <x:v>Roadside pockets</x:v>
      </x:c>
      <x:c r="I140" s="9" t="str"/>
      <x:c r="J140" s="9" t="str">
        <x:v>Wolves, Bears</x:v>
      </x:c>
      <x:c r="K140" s="9" t="str">
        <x:v>48-54</x:v>
      </x:c>
      <x:c r="L140" s="9" t="str">
        <x:v>High density/AoE listed but spaced</x:v>
      </x:c>
      <x:c r="M140" s="9" t="n">
        <x:v>3</x:v>
      </x:c>
      <x:c r="N140" s="9" t="str">
        <x:v>Single-target / skinning loop</x:v>
      </x:c>
      <x:c r="O140" s="9" t="str">
        <x:v>High</x:v>
      </x:c>
      <x:c r="P140" s="9" t="str">
        <x:v>Rugged/Thick Leather, meat, gray vendor items</x:v>
      </x:c>
      <x:c r="Q140" s="9" t="str">
        <x:v>Skinning</x:v>
      </x:c>
      <x:c r="R140" s="9" t="str">
        <x:v>Spacing makes AoE poor; Felwood mobs/debuffs.</x:v>
      </x:c>
      <x:c r="S140" s="9" t="str">
        <x:v>Good beast grind while moving through Felwood.</x:v>
      </x:c>
      <x:c r="T140" s="9" t="n">
        <x:v>70</x:v>
      </x:c>
      <x:c r="U140" s="9" t="str">
        <x:v>Wowpedia_AoE</x:v>
      </x:c>
      <x:c r="V140" s="9" t="str">
        <x:v>https://wowpedia.fandom.com/wiki/Area_of_effect_grinding_locations</x:v>
      </x:c>
      <x:c r="W140" s="9" t="str">
        <x:v>Medium</x:v>
      </x:c>
      <x:c r="X140" s="9" t="str">
        <x:v>Y</x:v>
      </x:c>
      <x:c r="Y140" s="9" t="str">
        <x:v>AOE;SKINNING</x:v>
      </x:c>
    </x:row>
    <x:row r="141">
      <x:c r="A141" s="9" t="str">
        <x:v>VG140</x:v>
      </x:c>
      <x:c r="B141" s="9" t="n">
        <x:v>48</x:v>
      </x:c>
      <x:c r="C141" s="9" t="n">
        <x:v>54</x:v>
      </x:c>
      <x:c r="D141" s="9" t="str">
        <x:v>Both</x:v>
      </x:c>
      <x:c r="E141" s="9" t="str">
        <x:v>Y</x:v>
      </x:c>
      <x:c r="F141" s="9" t="str">
        <x:v>Y</x:v>
      </x:c>
      <x:c r="G141" s="9" t="str">
        <x:v>Felwood</x:v>
      </x:c>
      <x:c r="H141" s="9" t="str">
        <x:v>Roadside beast pockets</x:v>
      </x:c>
      <x:c r="I141" s="9" t="str"/>
      <x:c r="J141" s="9" t="str">
        <x:v>Wolves, Bears, Toxic Horrors nearby</x:v>
      </x:c>
      <x:c r="K141" s="9" t="str">
        <x:v>48-54</x:v>
      </x:c>
      <x:c r="L141" s="9" t="str">
        <x:v>High density listed but spaced</x:v>
      </x:c>
      <x:c r="M141" s="9" t="n">
        <x:v>3</x:v>
      </x:c>
      <x:c r="N141" s="9" t="str">
        <x:v>Single-target / skinning</x:v>
      </x:c>
      <x:c r="O141" s="9" t="str">
        <x:v>Medium</x:v>
      </x:c>
      <x:c r="P141" s="9" t="str">
        <x:v>Thick/Rugged Leather, bear meat/vendor trash, herbs nearby</x:v>
      </x:c>
      <x:c r="Q141" s="9" t="str">
        <x:v>Skinning, Herbalism</x:v>
      </x:c>
      <x:c r="R141" s="9" t="str">
        <x:v>Felwood mobs apply poisons/diseases; spacing can slow XP</x:v>
      </x:c>
      <x:c r="S141" s="9" t="str">
        <x:v>Good if you value herbs and leather over pure XP/hour.</x:v>
      </x:c>
      <x:c r="T141" s="9" t="n">
        <x:v>66</x:v>
      </x:c>
      <x:c r="U141" s="9" t="str">
        <x:v>Wowpedia_AoE</x:v>
      </x:c>
      <x:c r="V141" s="9" t="str">
        <x:v>https://wowpedia.fandom.com/wiki/Area_of_effect_grinding_locations</x:v>
      </x:c>
      <x:c r="W141" s="9" t="str">
        <x:v>Medium</x:v>
      </x:c>
      <x:c r="X141" s="9" t="str">
        <x:v>Y</x:v>
      </x:c>
      <x:c r="Y141" s="9" t="str">
        <x:v>SKINNING</x:v>
      </x:c>
    </x:row>
    <x:row r="142">
      <x:c r="A142" s="9" t="str">
        <x:v>VG141</x:v>
      </x:c>
      <x:c r="B142" s="9" t="n">
        <x:v>49</x:v>
      </x:c>
      <x:c r="C142" s="9" t="n">
        <x:v>54</x:v>
      </x:c>
      <x:c r="D142" s="9" t="str">
        <x:v>Both</x:v>
      </x:c>
      <x:c r="E142" s="9" t="str">
        <x:v>Y</x:v>
      </x:c>
      <x:c r="F142" s="9" t="str">
        <x:v>Y</x:v>
      </x:c>
      <x:c r="G142" s="9" t="str">
        <x:v>Azshara</x:v>
      </x:c>
      <x:c r="H142" s="9" t="str">
        <x:v>Northern peninsula</x:v>
      </x:c>
      <x:c r="I142" s="9" t="str"/>
      <x:c r="J142" s="9" t="str">
        <x:v>Thunderhead Hippogryphs</x:v>
      </x:c>
      <x:c r="K142" s="9" t="str">
        <x:v>49-54</x:v>
      </x:c>
      <x:c r="L142" s="9" t="str">
        <x:v>High density/AoE listed</x:v>
      </x:c>
      <x:c r="M142" s="9" t="n">
        <x:v>3</x:v>
      </x:c>
      <x:c r="N142" s="9" t="str">
        <x:v>Single-target / skinning loop</x:v>
      </x:c>
      <x:c r="O142" s="9" t="str">
        <x:v>High</x:v>
      </x:c>
      <x:c r="P142" s="9" t="str">
        <x:v>Gray vendor items, leather, feathers</x:v>
      </x:c>
      <x:c r="Q142" s="9" t="str">
        <x:v>Skinning</x:v>
      </x:c>
      <x:c r="R142" s="9" t="str">
        <x:v>Occasional cast effects; Azshara travel time.</x:v>
      </x:c>
      <x:c r="S142" s="9" t="str">
        <x:v>Community mention: strong gray drops and good for skinners.</x:v>
      </x:c>
      <x:c r="T142" s="9" t="n">
        <x:v>70</x:v>
      </x:c>
      <x:c r="U142" s="9" t="str">
        <x:v>Wowpedia_AoE, Reddit_Pre60_Gold</x:v>
      </x:c>
      <x:c r="V142" s="9" t="str">
        <x:v>https://wowpedia.fandom.com/wiki/Area_of_effect_grinding_locations
https://www.reddit.com/r/classicwow/comments/178or4a/great_farming_spots_pre60_hc/</x:v>
      </x:c>
      <x:c r="W142" s="9" t="str">
        <x:v>Medium</x:v>
      </x:c>
      <x:c r="X142" s="9" t="str">
        <x:v>Y</x:v>
      </x:c>
      <x:c r="Y142" s="9" t="str">
        <x:v>AOE;SKINNING</x:v>
      </x:c>
    </x:row>
    <x:row r="143">
      <x:c r="A143" s="9" t="str">
        <x:v>VG142</x:v>
      </x:c>
      <x:c r="B143" s="9" t="n">
        <x:v>50</x:v>
      </x:c>
      <x:c r="C143" s="9" t="n">
        <x:v>55</x:v>
      </x:c>
      <x:c r="D143" s="9" t="str">
        <x:v>Both</x:v>
      </x:c>
      <x:c r="E143" s="9" t="str">
        <x:v>Y</x:v>
      </x:c>
      <x:c r="F143" s="9" t="str">
        <x:v>Y</x:v>
      </x:c>
      <x:c r="G143" s="9" t="str">
        <x:v>Un'Goro Crater</x:v>
      </x:c>
      <x:c r="H143" s="9" t="str">
        <x:v>Marshal's Refuge outskirts and raptor packs</x:v>
      </x:c>
      <x:c r="I143" s="9" t="str"/>
      <x:c r="J143" s="9" t="str">
        <x:v>Venomhide Ravasaurs, Gorillas, Pterrordaxes</x:v>
      </x:c>
      <x:c r="K143" s="9" t="str">
        <x:v>50-55</x:v>
      </x:c>
      <x:c r="L143" s="9" t="str">
        <x:v>High density/AoE listed</x:v>
      </x:c>
      <x:c r="M143" s="9" t="n">
        <x:v>3</x:v>
      </x:c>
      <x:c r="N143" s="9" t="str">
        <x:v>Single-target / AoE</x:v>
      </x:c>
      <x:c r="O143" s="9" t="str">
        <x:v>High</x:v>
      </x:c>
      <x:c r="P143" s="9" t="str">
        <x:v>Rugged Leather, Devilsaur-adjacent leather routes, Raptor Flesh, Un'Goro Soil</x:v>
      </x:c>
      <x:c r="Q143" s="9" t="str">
        <x:v>Skinning, Cooking</x:v>
      </x:c>
      <x:c r="R143" s="9" t="str">
        <x:v>Venom spit, knockdowns, dangerous patrols</x:v>
      </x:c>
      <x:c r="S143" s="9" t="str">
        <x:v>Excellent broad-band 50-55 beast grind for both factions.</x:v>
      </x:c>
      <x:c r="T143" s="9" t="n">
        <x:v>77</x:v>
      </x:c>
      <x:c r="U143" s="9" t="str">
        <x:v>Wowpedia_AoE</x:v>
      </x:c>
      <x:c r="V143" s="9" t="str">
        <x:v>https://wowpedia.fandom.com/wiki/Area_of_effect_grinding_locations</x:v>
      </x:c>
      <x:c r="W143" s="9" t="str">
        <x:v>Medium</x:v>
      </x:c>
      <x:c r="X143" s="9" t="str">
        <x:v>Y</x:v>
      </x:c>
      <x:c r="Y143" s="9" t="str">
        <x:v>AOE;SKINNING</x:v>
      </x:c>
    </x:row>
    <x:row r="144">
      <x:c r="A144" s="9" t="str">
        <x:v>VG143</x:v>
      </x:c>
      <x:c r="B144" s="9" t="n">
        <x:v>50</x:v>
      </x:c>
      <x:c r="C144" s="9" t="n">
        <x:v>55</x:v>
      </x:c>
      <x:c r="D144" s="9" t="str">
        <x:v>Both</x:v>
      </x:c>
      <x:c r="E144" s="9" t="str">
        <x:v>Y</x:v>
      </x:c>
      <x:c r="F144" s="9" t="str">
        <x:v>Y</x:v>
      </x:c>
      <x:c r="G144" s="9" t="str">
        <x:v>Western Plaguelands</x:v>
      </x:c>
      <x:c r="H144" s="9" t="str">
        <x:v>Felstone Field / Dalson's Tears approaches</x:v>
      </x:c>
      <x:c r="I144" s="9" t="str"/>
      <x:c r="J144" s="9" t="str">
        <x:v>Skeletons and undead farmers</x:v>
      </x:c>
      <x:c r="K144" s="9" t="str">
        <x:v>50-54</x:v>
      </x:c>
      <x:c r="L144" s="9" t="str">
        <x:v>High density/AoE listed</x:v>
      </x:c>
      <x:c r="M144" s="9" t="n">
        <x:v>3</x:v>
      </x:c>
      <x:c r="N144" s="9" t="str">
        <x:v>AoE / single-target</x:v>
      </x:c>
      <x:c r="O144" s="9" t="str">
        <x:v>High</x:v>
      </x:c>
      <x:c r="P144" s="9" t="str">
        <x:v>Runecloth, Bone Fragments-style undead trash, greens</x:v>
      </x:c>
      <x:c r="Q144" s="9" t="str">
        <x:v>First Aid, Tailoring</x:v>
      </x:c>
      <x:c r="R144" s="9" t="str">
        <x:v>Casters must be pulled first; diseases/fear at some camps</x:v>
      </x:c>
      <x:c r="S144" s="9" t="str">
        <x:v>Core 50s undead grind with cloth value.</x:v>
      </x:c>
      <x:c r="T144" s="9" t="n">
        <x:v>76</x:v>
      </x:c>
      <x:c r="U144" s="9" t="str">
        <x:v>Wowpedia_AoE</x:v>
      </x:c>
      <x:c r="V144" s="9" t="str">
        <x:v>https://wowpedia.fandom.com/wiki/Area_of_effect_grinding_locations</x:v>
      </x:c>
      <x:c r="W144" s="9" t="str">
        <x:v>Medium</x:v>
      </x:c>
      <x:c r="X144" s="9" t="str">
        <x:v>Y</x:v>
      </x:c>
      <x:c r="Y144" s="9" t="str">
        <x:v>AOE;CLOTH</x:v>
      </x:c>
    </x:row>
    <x:row r="145">
      <x:c r="A145" s="9" t="str">
        <x:v>VG144</x:v>
      </x:c>
      <x:c r="B145" s="9" t="n">
        <x:v>50</x:v>
      </x:c>
      <x:c r="C145" s="9" t="n">
        <x:v>54</x:v>
      </x:c>
      <x:c r="D145" s="9" t="str">
        <x:v>Both</x:v>
      </x:c>
      <x:c r="E145" s="9" t="str">
        <x:v>Y</x:v>
      </x:c>
      <x:c r="F145" s="9" t="str">
        <x:v>Y</x:v>
      </x:c>
      <x:c r="G145" s="9" t="str">
        <x:v>Azshara</x:v>
      </x:c>
      <x:c r="H145" s="9" t="str">
        <x:v>Naga shore</x:v>
      </x:c>
      <x:c r="I145" s="9" t="str"/>
      <x:c r="J145" s="9" t="str">
        <x:v>Nagas</x:v>
      </x:c>
      <x:c r="K145" s="9" t="str">
        <x:v>50-54</x:v>
      </x:c>
      <x:c r="L145" s="9" t="str">
        <x:v>Standard/uncontested</x:v>
      </x:c>
      <x:c r="M145" s="9" t="n">
        <x:v>2</x:v>
      </x:c>
      <x:c r="N145" s="9" t="str">
        <x:v>Single-target</x:v>
      </x:c>
      <x:c r="O145" s="9" t="str">
        <x:v>Standard</x:v>
      </x:c>
      <x:c r="P145" s="9" t="str">
        <x:v>Big-mouth Clam, Golden Pearl chance, Runecloth/Mageweave, coin</x:v>
      </x:c>
      <x:c r="Q145" s="9" t="str">
        <x:v>Tailoring, Fishing nearby</x:v>
      </x:c>
      <x:c r="R145" s="9" t="str">
        <x:v>Water pathing and casters; travel time.</x:v>
      </x:c>
      <x:c r="S145" s="9" t="str">
        <x:v>Community favourite: easy mobs with Golden Pearl chance.</x:v>
      </x:c>
      <x:c r="T145" s="9" t="n">
        <x:v>74</x:v>
      </x:c>
      <x:c r="U145" s="9" t="str">
        <x:v>Reddit_Pre60_Gold</x:v>
      </x:c>
      <x:c r="V145" s="9" t="str">
        <x:v>https://www.reddit.com/r/classicwow/comments/178or4a/great_farming_spots_pre60_hc/</x:v>
      </x:c>
      <x:c r="W145" s="9" t="str">
        <x:v>Medium</x:v>
      </x:c>
      <x:c r="X145" s="9" t="str">
        <x:v>Y</x:v>
      </x:c>
      <x:c r="Y145" s="9" t="str">
        <x:v>AQUATIC;CLOTH</x:v>
      </x:c>
    </x:row>
    <x:row r="146">
      <x:c r="A146" s="9" t="str">
        <x:v>VG145</x:v>
      </x:c>
      <x:c r="B146" s="9" t="n">
        <x:v>50</x:v>
      </x:c>
      <x:c r="C146" s="9" t="n">
        <x:v>54</x:v>
      </x:c>
      <x:c r="D146" s="9" t="str">
        <x:v>Both</x:v>
      </x:c>
      <x:c r="E146" s="9" t="str">
        <x:v>Y</x:v>
      </x:c>
      <x:c r="F146" s="9" t="str">
        <x:v>Y</x:v>
      </x:c>
      <x:c r="G146" s="9" t="str">
        <x:v>Felwood</x:v>
      </x:c>
      <x:c r="H146" s="9" t="str">
        <x:v>Irontree Woods and cavern</x:v>
      </x:c>
      <x:c r="I146" s="9" t="str"/>
      <x:c r="J146" s="9" t="str">
        <x:v>Warpwood Elementals</x:v>
      </x:c>
      <x:c r="K146" s="9" t="str">
        <x:v>50-54</x:v>
      </x:c>
      <x:c r="L146" s="9" t="str">
        <x:v>High density/AoE listed</x:v>
      </x:c>
      <x:c r="M146" s="9" t="n">
        <x:v>3</x:v>
      </x:c>
      <x:c r="N146" s="9" t="str">
        <x:v>AoE / single-target</x:v>
      </x:c>
      <x:c r="O146" s="9" t="str">
        <x:v>High</x:v>
      </x:c>
      <x:c r="P146" s="9" t="str">
        <x:v>Living Essence, Essence of Earth-style elemental loot, herbs nearby</x:v>
      </x:c>
      <x:c r="Q146" s="9" t="str">
        <x:v>Herbalism, Alchemy materials</x:v>
      </x:c>
      <x:c r="R146" s="9" t="str">
        <x:v>Roots can trap you; cavern/pathing danger</x:v>
      </x:c>
      <x:c r="S146" s="9" t="str">
        <x:v>Material-focused grind with useful alchemy drops.</x:v>
      </x:c>
      <x:c r="T146" s="9" t="n">
        <x:v>74</x:v>
      </x:c>
      <x:c r="U146" s="9" t="str">
        <x:v>Wowpedia_AoE</x:v>
      </x:c>
      <x:c r="V146" s="9" t="str">
        <x:v>https://wowpedia.fandom.com/wiki/Area_of_effect_grinding_locations</x:v>
      </x:c>
      <x:c r="W146" s="9" t="str">
        <x:v>Medium</x:v>
      </x:c>
      <x:c r="X146" s="9" t="str">
        <x:v>Y</x:v>
      </x:c>
      <x:c r="Y146" s="9" t="str">
        <x:v>AOE;ELEMENTAL</x:v>
      </x:c>
    </x:row>
    <x:row r="147">
      <x:c r="A147" s="9" t="str">
        <x:v>VG146</x:v>
      </x:c>
      <x:c r="B147" s="9" t="n">
        <x:v>50</x:v>
      </x:c>
      <x:c r="C147" s="9" t="n">
        <x:v>54</x:v>
      </x:c>
      <x:c r="D147" s="9" t="str">
        <x:v>Both</x:v>
      </x:c>
      <x:c r="E147" s="9" t="str">
        <x:v>Y</x:v>
      </x:c>
      <x:c r="F147" s="9" t="str">
        <x:v>Y</x:v>
      </x:c>
      <x:c r="G147" s="9" t="str">
        <x:v>Felwood</x:v>
      </x:c>
      <x:c r="H147" s="9" t="str">
        <x:v>Irontree Cavern and woods</x:v>
      </x:c>
      <x:c r="I147" s="9" t="str"/>
      <x:c r="J147" s="9" t="str">
        <x:v>Warpwood Elementals</x:v>
      </x:c>
      <x:c r="K147" s="9" t="str">
        <x:v>50-54</x:v>
      </x:c>
      <x:c r="L147" s="9" t="str">
        <x:v>High density/AoE listed</x:v>
      </x:c>
      <x:c r="M147" s="9" t="n">
        <x:v>3</x:v>
      </x:c>
      <x:c r="N147" s="9" t="str">
        <x:v>Single-target / AoE</x:v>
      </x:c>
      <x:c r="O147" s="9" t="str">
        <x:v>High</x:v>
      </x:c>
      <x:c r="P147" s="9" t="str">
        <x:v>Elemental items, herbs nearby, vendor trash</x:v>
      </x:c>
      <x:c r="Q147" s="9" t="str">
        <x:v>Herbalism, Mining</x:v>
      </x:c>
      <x:c r="R147" s="9" t="str">
        <x:v>Roots can trap you; cave risk.</x:v>
      </x:c>
      <x:c r="S147" s="9" t="str">
        <x:v>Elemental grind with valuable materials and herb/mining route potential.</x:v>
      </x:c>
      <x:c r="T147" s="9" t="n">
        <x:v>70</x:v>
      </x:c>
      <x:c r="U147" s="9" t="str">
        <x:v>Wowpedia_AoE</x:v>
      </x:c>
      <x:c r="V147" s="9" t="str">
        <x:v>https://wowpedia.fandom.com/wiki/Area_of_effect_grinding_locations</x:v>
      </x:c>
      <x:c r="W147" s="9" t="str">
        <x:v>Medium</x:v>
      </x:c>
      <x:c r="X147" s="9" t="str">
        <x:v>Y</x:v>
      </x:c>
      <x:c r="Y147" s="9" t="str">
        <x:v>AOE;ELEMENTAL</x:v>
      </x:c>
    </x:row>
    <x:row r="148">
      <x:c r="A148" s="9" t="str">
        <x:v>VG147</x:v>
      </x:c>
      <x:c r="B148" s="9" t="n">
        <x:v>50</x:v>
      </x:c>
      <x:c r="C148" s="9" t="n">
        <x:v>52</x:v>
      </x:c>
      <x:c r="D148" s="9" t="str">
        <x:v>Both</x:v>
      </x:c>
      <x:c r="E148" s="9" t="str">
        <x:v>Y</x:v>
      </x:c>
      <x:c r="F148" s="9" t="str">
        <x:v>Y</x:v>
      </x:c>
      <x:c r="G148" s="9" t="str">
        <x:v>Western Plaguelands</x:v>
      </x:c>
      <x:c r="H148" s="9" t="str">
        <x:v>Felstone Field</x:v>
      </x:c>
      <x:c r="I148" s="9" t="str"/>
      <x:c r="J148" s="9" t="str">
        <x:v>Skeletons / undead</x:v>
      </x:c>
      <x:c r="K148" s="9" t="str">
        <x:v>50-52</x:v>
      </x:c>
      <x:c r="L148" s="9" t="str">
        <x:v>High density/AoE listed</x:v>
      </x:c>
      <x:c r="M148" s="9" t="n">
        <x:v>3</x:v>
      </x:c>
      <x:c r="N148" s="9" t="str">
        <x:v>AoE / single-target</x:v>
      </x:c>
      <x:c r="O148" s="9" t="str">
        <x:v>High</x:v>
      </x:c>
      <x:c r="P148" s="9" t="str">
        <x:v>Runecloth, coin, undead gray items</x:v>
      </x:c>
      <x:c r="Q148" s="9" t="str">
        <x:v>Tailoring, First Aid</x:v>
      </x:c>
      <x:c r="R148" s="9" t="str">
        <x:v>Caster pulls must be handled first.</x:v>
      </x:c>
      <x:c r="S148" s="9" t="str">
        <x:v>Early Plaguelands undead grind with cloth and XP.</x:v>
      </x:c>
      <x:c r="T148" s="9" t="n">
        <x:v>70</x:v>
      </x:c>
      <x:c r="U148" s="9" t="str">
        <x:v>Wowpedia_AoE</x:v>
      </x:c>
      <x:c r="V148" s="9" t="str">
        <x:v>https://wowpedia.fandom.com/wiki/Area_of_effect_grinding_locations</x:v>
      </x:c>
      <x:c r="W148" s="9" t="str">
        <x:v>Medium</x:v>
      </x:c>
      <x:c r="X148" s="9" t="str">
        <x:v>Y</x:v>
      </x:c>
      <x:c r="Y148" s="9" t="str">
        <x:v>AOE;CLOTH</x:v>
      </x:c>
    </x:row>
    <x:row r="149">
      <x:c r="A149" s="9" t="str">
        <x:v>VG148</x:v>
      </x:c>
      <x:c r="B149" s="9" t="n">
        <x:v>51</x:v>
      </x:c>
      <x:c r="C149" s="9" t="n">
        <x:v>56</x:v>
      </x:c>
      <x:c r="D149" s="9" t="str">
        <x:v>Horde favoured</x:v>
      </x:c>
      <x:c r="E149" s="9" t="str">
        <x:v>N</x:v>
      </x:c>
      <x:c r="F149" s="9" t="str">
        <x:v>Y</x:v>
      </x:c>
      <x:c r="G149" s="9" t="str">
        <x:v>Azshara</x:v>
      </x:c>
      <x:c r="H149" s="9" t="str">
        <x:v>Valormok-north loops</x:v>
      </x:c>
      <x:c r="I149" s="9" t="str"/>
      <x:c r="J149" s="9" t="str">
        <x:v>Hippogryphs, Naga, Legashi Satyrs</x:v>
      </x:c>
      <x:c r="K149" s="9" t="str">
        <x:v>51-56</x:v>
      </x:c>
      <x:c r="L149" s="9" t="str">
        <x:v>Standard/high spread density</x:v>
      </x:c>
      <x:c r="M149" s="9" t="n">
        <x:v>2</x:v>
      </x:c>
      <x:c r="N149" s="9" t="str">
        <x:v>Single-target</x:v>
      </x:c>
      <x:c r="O149" s="9" t="str">
        <x:v>Medium</x:v>
      </x:c>
      <x:c r="P149" s="9" t="str">
        <x:v>Runecloth, Felcloth chance, Golden Pearl chance, Rugged Leather</x:v>
      </x:c>
      <x:c r="Q149" s="9" t="str">
        <x:v>Skinning, First Aid/Tailoring, Fishing/clam loot</x:v>
      </x:c>
      <x:c r="R149" s="9" t="str">
        <x:v>Long travel and spread-out packs</x:v>
      </x:c>
      <x:c r="S149" s="9" t="str">
        <x:v>Horde-favoured quiet zone; excellent if crowded Plaguelands are bad.</x:v>
      </x:c>
      <x:c r="T149" s="9" t="n">
        <x:v>70</x:v>
      </x:c>
      <x:c r="U149" s="9" t="str">
        <x:v>BlizzardGuides_35_60</x:v>
      </x:c>
      <x:c r="V149" s="9" t="str">
        <x:v>https://www.blizzardguides.com/grinding_35-60.php</x:v>
      </x:c>
      <x:c r="W149" s="9" t="str">
        <x:v>Medium</x:v>
      </x:c>
      <x:c r="X149" s="9" t="str">
        <x:v>Y</x:v>
      </x:c>
      <x:c r="Y149" s="9" t="str">
        <x:v>AQUATIC;CLOTH;HORDE_ROUTE;SKINNING</x:v>
      </x:c>
    </x:row>
    <x:row r="150">
      <x:c r="A150" s="9" t="str">
        <x:v>VG149</x:v>
      </x:c>
      <x:c r="B150" s="9" t="n">
        <x:v>51</x:v>
      </x:c>
      <x:c r="C150" s="9" t="n">
        <x:v>56</x:v>
      </x:c>
      <x:c r="D150" s="9" t="str">
        <x:v>Both</x:v>
      </x:c>
      <x:c r="E150" s="9" t="str">
        <x:v>Y</x:v>
      </x:c>
      <x:c r="F150" s="9" t="str">
        <x:v>Y</x:v>
      </x:c>
      <x:c r="G150" s="9" t="str">
        <x:v>Burning Steppes</x:v>
      </x:c>
      <x:c r="H150" s="9" t="str">
        <x:v>Ruins and dragonkin/whelp pockets</x:v>
      </x:c>
      <x:c r="I150" s="9" t="str"/>
      <x:c r="J150" s="9" t="str">
        <x:v>Flamekin Imps, Black Dragon Whelps, Blackrock mobs</x:v>
      </x:c>
      <x:c r="K150" s="9" t="str">
        <x:v>50-56</x:v>
      </x:c>
      <x:c r="L150" s="9" t="str">
        <x:v>Standard pockets</x:v>
      </x:c>
      <x:c r="M150" s="9" t="n">
        <x:v>2</x:v>
      </x:c>
      <x:c r="N150" s="9" t="str">
        <x:v>Single-target</x:v>
      </x:c>
      <x:c r="O150" s="9" t="str">
        <x:v>Medium</x:v>
      </x:c>
      <x:c r="P150" s="9" t="str">
        <x:v>Runecloth from orcs, Small Flame Sac/dragon scales, Heart of Fire-style elemental loot</x:v>
      </x:c>
      <x:c r="Q150" s="9" t="str">
        <x:v>Skinning on dragonkin, First Aid</x:v>
      </x:c>
      <x:c r="R150" s="9" t="str">
        <x:v>Fire damage; elites/patrols in zone</x:v>
      </x:c>
      <x:c r="S150" s="9" t="str">
        <x:v>Useful alternative when Plaguelands are crowded.</x:v>
      </x:c>
      <x:c r="T150" s="9" t="n">
        <x:v>66</x:v>
      </x:c>
      <x:c r="U150" s="9" t="str">
        <x:v>BlizzardGuides_35_60</x:v>
      </x:c>
      <x:c r="V150" s="9" t="str">
        <x:v>https://www.blizzardguides.com/grinding_35-60.php</x:v>
      </x:c>
      <x:c r="W150" s="9" t="str">
        <x:v>Medium</x:v>
      </x:c>
      <x:c r="X150" s="9" t="str">
        <x:v>Y</x:v>
      </x:c>
      <x:c r="Y150" s="9" t="str">
        <x:v>CLOTH;ELEMENTAL;SKINNING</x:v>
      </x:c>
    </x:row>
    <x:row r="151">
      <x:c r="A151" s="9" t="str">
        <x:v>VG150</x:v>
      </x:c>
      <x:c r="B151" s="9" t="n">
        <x:v>52</x:v>
      </x:c>
      <x:c r="C151" s="9" t="n">
        <x:v>60</x:v>
      </x:c>
      <x:c r="D151" s="9" t="str">
        <x:v>Horde favoured</x:v>
      </x:c>
      <x:c r="E151" s="9" t="str">
        <x:v>N</x:v>
      </x:c>
      <x:c r="F151" s="9" t="str">
        <x:v>Y</x:v>
      </x:c>
      <x:c r="G151" s="9" t="str">
        <x:v>Blackrock Depths</x:v>
      </x:c>
      <x:c r="H151" s="9" t="str">
        <x:v>Jail / quest-trigger area</x:v>
      </x:c>
      <x:c r="I151" s="9" t="str"/>
      <x:c r="J151" s="9" t="str">
        <x:v>Dark Iron Dwarves, quest-spawned elite dwarves</x:v>
      </x:c>
      <x:c r="K151" s="9" t="str">
        <x:v>52-60</x:v>
      </x:c>
      <x:c r="L151" s="9" t="str">
        <x:v>Forced spawn via Horde quest trigger</x:v>
      </x:c>
      <x:c r="M151" s="9" t="n">
        <x:v>5</x:v>
      </x:c>
      <x:c r="N151" s="9" t="str">
        <x:v>Dungeon AoE / group grind</x:v>
      </x:c>
      <x:c r="O151" s="9" t="str">
        <x:v>Very High</x:v>
      </x:c>
      <x:c r="P151" s="9" t="str">
        <x:v>Runecloth, coin, greens/blues, BRD drops</x:v>
      </x:c>
      <x:c r="Q151" s="9" t="str">
        <x:v>First Aid, Tailoring, Enchanting</x:v>
      </x:c>
      <x:c r="R151" s="9" t="str">
        <x:v>Elite dungeon mobs; requires quest handling; lockout/skill gating</x:v>
      </x:c>
      <x:c r="S151" s="9" t="str">
        <x:v>Very high bias row: Wowhead describes Horde players spawning elites by starting/abandoning a quest.</x:v>
      </x:c>
      <x:c r="T151" s="9" t="n">
        <x:v>96</x:v>
      </x:c>
      <x:c r="U151" s="9" t="str">
        <x:v>Wowhead_Mage_AoE</x:v>
      </x:c>
      <x:c r="V151" s="9" t="str">
        <x:v>https://www.wowhead.com/classic/guide/mage-aoe-farming-leveling-classic-wow</x:v>
      </x:c>
      <x:c r="W151" s="9" t="str">
        <x:v>High</x:v>
      </x:c>
      <x:c r="X151" s="9" t="str">
        <x:v>Y</x:v>
      </x:c>
      <x:c r="Y151" s="9" t="str">
        <x:v>AOE;CLOTH;HORDE_ROUTE;HYPER_FORCED</x:v>
      </x:c>
    </x:row>
    <x:row r="152">
      <x:c r="A152" s="9" t="str">
        <x:v>VG151</x:v>
      </x:c>
      <x:c r="B152" s="9" t="n">
        <x:v>52</x:v>
      </x:c>
      <x:c r="C152" s="9" t="n">
        <x:v>56</x:v>
      </x:c>
      <x:c r="D152" s="9" t="str">
        <x:v>Both</x:v>
      </x:c>
      <x:c r="E152" s="9" t="str">
        <x:v>Y</x:v>
      </x:c>
      <x:c r="F152" s="9" t="str">
        <x:v>Y</x:v>
      </x:c>
      <x:c r="G152" s="9" t="str">
        <x:v>Western Plaguelands</x:v>
      </x:c>
      <x:c r="H152" s="9" t="str">
        <x:v>Sorrow Hill</x:v>
      </x:c>
      <x:c r="I152" s="9" t="str"/>
      <x:c r="J152" s="9" t="str">
        <x:v>Skeletal Flayers, Slavering Ghouls, undead</x:v>
      </x:c>
      <x:c r="K152" s="9" t="str">
        <x:v>52-56</x:v>
      </x:c>
      <x:c r="L152" s="9" t="str">
        <x:v>High density/AoE listed</x:v>
      </x:c>
      <x:c r="M152" s="9" t="n">
        <x:v>3</x:v>
      </x:c>
      <x:c r="N152" s="9" t="str">
        <x:v>AoE / single-target</x:v>
      </x:c>
      <x:c r="O152" s="9" t="str">
        <x:v>High</x:v>
      </x:c>
      <x:c r="P152" s="9" t="str">
        <x:v>Runecloth, undead vendor trash, greens</x:v>
      </x:c>
      <x:c r="Q152" s="9" t="str">
        <x:v>First Aid, Tailoring</x:v>
      </x:c>
      <x:c r="R152" s="9" t="str">
        <x:v>Average mob level can become low after 55; diseases</x:v>
      </x:c>
      <x:c r="S152" s="9" t="str">
        <x:v>Reliable XP/cloth bridge into late 50s.</x:v>
      </x:c>
      <x:c r="T152" s="9" t="n">
        <x:v>75</x:v>
      </x:c>
      <x:c r="U152" s="9" t="str">
        <x:v>Wowpedia_AoE</x:v>
      </x:c>
      <x:c r="V152" s="9" t="str">
        <x:v>https://wowpedia.fandom.com/wiki/Area_of_effect_grinding_locations</x:v>
      </x:c>
      <x:c r="W152" s="9" t="str">
        <x:v>Medium</x:v>
      </x:c>
      <x:c r="X152" s="9" t="str">
        <x:v>Y</x:v>
      </x:c>
      <x:c r="Y152" s="9" t="str">
        <x:v>AOE;CLOTH</x:v>
      </x:c>
    </x:row>
    <x:row r="153">
      <x:c r="A153" s="9" t="str">
        <x:v>VG152</x:v>
      </x:c>
      <x:c r="B153" s="9" t="n">
        <x:v>52</x:v>
      </x:c>
      <x:c r="C153" s="9" t="n">
        <x:v>56</x:v>
      </x:c>
      <x:c r="D153" s="9" t="str">
        <x:v>Both</x:v>
      </x:c>
      <x:c r="E153" s="9" t="str">
        <x:v>Y</x:v>
      </x:c>
      <x:c r="F153" s="9" t="str">
        <x:v>Y</x:v>
      </x:c>
      <x:c r="G153" s="9" t="str">
        <x:v>Western Plaguelands</x:v>
      </x:c>
      <x:c r="H153" s="9" t="str">
        <x:v>Sorrow Hill southeast of Andorhal</x:v>
      </x:c>
      <x:c r="I153" s="9" t="str"/>
      <x:c r="J153" s="9" t="str">
        <x:v>Undead</x:v>
      </x:c>
      <x:c r="K153" s="9" t="str">
        <x:v>52-56</x:v>
      </x:c>
      <x:c r="L153" s="9" t="str">
        <x:v>High density/AoE listed</x:v>
      </x:c>
      <x:c r="M153" s="9" t="n">
        <x:v>3</x:v>
      </x:c>
      <x:c r="N153" s="9" t="str">
        <x:v>AoE / single-target</x:v>
      </x:c>
      <x:c r="O153" s="9" t="str">
        <x:v>High</x:v>
      </x:c>
      <x:c r="P153" s="9" t="str">
        <x:v>Runecloth, coin, undead gray items</x:v>
      </x:c>
      <x:c r="Q153" s="9" t="str">
        <x:v>Tailoring, First Aid</x:v>
      </x:c>
      <x:c r="R153" s="9" t="str">
        <x:v>Some mobs fear when rooted; disease causes casting delay.</x:v>
      </x:c>
      <x:c r="S153" s="9" t="str">
        <x:v>Classic undead grind; good if you can handle diseases and fear mechanics.</x:v>
      </x:c>
      <x:c r="T153" s="9" t="n">
        <x:v>70</x:v>
      </x:c>
      <x:c r="U153" s="9" t="str">
        <x:v>Wowpedia_AoE</x:v>
      </x:c>
      <x:c r="V153" s="9" t="str">
        <x:v>https://wowpedia.fandom.com/wiki/Area_of_effect_grinding_locations</x:v>
      </x:c>
      <x:c r="W153" s="9" t="str">
        <x:v>Medium</x:v>
      </x:c>
      <x:c r="X153" s="9" t="str">
        <x:v>Y</x:v>
      </x:c>
      <x:c r="Y153" s="9" t="str">
        <x:v>AOE;CLOTH</x:v>
      </x:c>
    </x:row>
    <x:row r="154">
      <x:c r="A154" s="9" t="str">
        <x:v>VG153</x:v>
      </x:c>
      <x:c r="B154" s="9" t="n">
        <x:v>52</x:v>
      </x:c>
      <x:c r="C154" s="9" t="n">
        <x:v>58</x:v>
      </x:c>
      <x:c r="D154" s="9" t="str">
        <x:v>Both</x:v>
      </x:c>
      <x:c r="E154" s="9" t="str">
        <x:v>Y</x:v>
      </x:c>
      <x:c r="F154" s="9" t="str">
        <x:v>Y</x:v>
      </x:c>
      <x:c r="G154" s="9" t="str">
        <x:v>Winterspring</x:v>
      </x:c>
      <x:c r="H154" s="9" t="str">
        <x:v>Ice Thistle Hills</x:v>
      </x:c>
      <x:c r="I154" s="9" t="str"/>
      <x:c r="J154" s="9" t="str">
        <x:v>Ice Thistle Yetis</x:v>
      </x:c>
      <x:c r="K154" s="9" t="str">
        <x:v>52-58</x:v>
      </x:c>
      <x:c r="L154" s="9" t="str">
        <x:v>High density/AoE listed</x:v>
      </x:c>
      <x:c r="M154" s="9" t="n">
        <x:v>3</x:v>
      </x:c>
      <x:c r="N154" s="9" t="str">
        <x:v>Single-target / skinning loop</x:v>
      </x:c>
      <x:c r="O154" s="9" t="str">
        <x:v>High</x:v>
      </x:c>
      <x:c r="P154" s="9" t="str">
        <x:v>Rugged Leather, gray vendor items</x:v>
      </x:c>
      <x:c r="Q154" s="9" t="str">
        <x:v>Skinning</x:v>
      </x:c>
      <x:c r="R154" s="9" t="str">
        <x:v>High frost resist; poor for Frost AoE mages.</x:v>
      </x:c>
      <x:c r="S154" s="9" t="str">
        <x:v>Long level-band beast grind; decent for skinners.</x:v>
      </x:c>
      <x:c r="T154" s="9" t="n">
        <x:v>70</x:v>
      </x:c>
      <x:c r="U154" s="9" t="str">
        <x:v>Wowpedia_AoE</x:v>
      </x:c>
      <x:c r="V154" s="9" t="str">
        <x:v>https://wowpedia.fandom.com/wiki/Area_of_effect_grinding_locations</x:v>
      </x:c>
      <x:c r="W154" s="9" t="str">
        <x:v>Medium</x:v>
      </x:c>
      <x:c r="X154" s="9" t="str">
        <x:v>Y</x:v>
      </x:c>
      <x:c r="Y154" s="9" t="str">
        <x:v>AOE;SKINNING</x:v>
      </x:c>
    </x:row>
    <x:row r="155">
      <x:c r="A155" s="9" t="str">
        <x:v>VG154</x:v>
      </x:c>
      <x:c r="B155" s="9" t="n">
        <x:v>53</x:v>
      </x:c>
      <x:c r="C155" s="9" t="n">
        <x:v>58</x:v>
      </x:c>
      <x:c r="D155" s="9" t="str">
        <x:v>Both</x:v>
      </x:c>
      <x:c r="E155" s="9" t="str">
        <x:v>Y</x:v>
      </x:c>
      <x:c r="F155" s="9" t="str">
        <x:v>Y</x:v>
      </x:c>
      <x:c r="G155" s="9" t="str">
        <x:v>Felwood</x:v>
      </x:c>
      <x:c r="H155" s="9" t="str">
        <x:v>Felpaw Village</x:v>
      </x:c>
      <x:c r="I155" s="9" t="str"/>
      <x:c r="J155" s="9" t="str">
        <x:v>Deadwood Furbolgs</x:v>
      </x:c>
      <x:c r="K155" s="9" t="str">
        <x:v>53-55</x:v>
      </x:c>
      <x:c r="L155" s="9" t="str">
        <x:v>High density/AoE listed</x:v>
      </x:c>
      <x:c r="M155" s="9" t="n">
        <x:v>3</x:v>
      </x:c>
      <x:c r="N155" s="9" t="str">
        <x:v>Single-target / small AoE</x:v>
      </x:c>
      <x:c r="O155" s="9" t="str">
        <x:v>High</x:v>
      </x:c>
      <x:c r="P155" s="9" t="str">
        <x:v>Runecloth, Deadwood Headdress Feathers, coin, greens</x:v>
      </x:c>
      <x:c r="Q155" s="9" t="str">
        <x:v>First Aid, Tailoring, Timbermaw rep</x:v>
      </x:c>
      <x:c r="R155" s="9" t="str">
        <x:v>Shaman/caster mobs mixed in</x:v>
      </x:c>
      <x:c r="S155" s="9" t="str">
        <x:v>Good faction-rep grind with useful drops.</x:v>
      </x:c>
      <x:c r="T155" s="9" t="n">
        <x:v>76</x:v>
      </x:c>
      <x:c r="U155" s="9" t="str">
        <x:v>Wowpedia_AoE</x:v>
      </x:c>
      <x:c r="V155" s="9" t="str">
        <x:v>https://wowpedia.fandom.com/wiki/Area_of_effect_grinding_locations</x:v>
      </x:c>
      <x:c r="W155" s="9" t="str">
        <x:v>Medium</x:v>
      </x:c>
      <x:c r="X155" s="9" t="str">
        <x:v>Y</x:v>
      </x:c>
      <x:c r="Y155" s="9" t="str">
        <x:v>AOE;CLOTH</x:v>
      </x:c>
    </x:row>
    <x:row r="156">
      <x:c r="A156" s="9" t="str">
        <x:v>VG155</x:v>
      </x:c>
      <x:c r="B156" s="9" t="n">
        <x:v>53</x:v>
      </x:c>
      <x:c r="C156" s="9" t="n">
        <x:v>56</x:v>
      </x:c>
      <x:c r="D156" s="9" t="str">
        <x:v>Both</x:v>
      </x:c>
      <x:c r="E156" s="9" t="str">
        <x:v>Y</x:v>
      </x:c>
      <x:c r="F156" s="9" t="str">
        <x:v>Y</x:v>
      </x:c>
      <x:c r="G156" s="9" t="str">
        <x:v>Azshara</x:v>
      </x:c>
      <x:c r="H156" s="9" t="str">
        <x:v>Blood Elf camps</x:v>
      </x:c>
      <x:c r="I156" s="9" t="str"/>
      <x:c r="J156" s="9" t="str">
        <x:v>Blood Elves</x:v>
      </x:c>
      <x:c r="K156" s="9" t="str">
        <x:v>53-56</x:v>
      </x:c>
      <x:c r="L156" s="9" t="str">
        <x:v>Standard/good loot</x:v>
      </x:c>
      <x:c r="M156" s="9" t="n">
        <x:v>2</x:v>
      </x:c>
      <x:c r="N156" s="9" t="str">
        <x:v>Single-target; physical favoured</x:v>
      </x:c>
      <x:c r="O156" s="9" t="str">
        <x:v>Standard</x:v>
      </x:c>
      <x:c r="P156" s="9" t="str">
        <x:v>Runecloth, coin, greens</x:v>
      </x:c>
      <x:c r="Q156" s="9" t="str">
        <x:v>Tailoring, First Aid</x:v>
      </x:c>
      <x:c r="R156" s="9" t="str">
        <x:v>They hurt if allowed to cast; concentrate on interrupts/LoS.</x:v>
      </x:c>
      <x:c r="S156" s="9" t="str">
        <x:v>Community favourite: low HP/armor and very good loot if you interrupt casts.</x:v>
      </x:c>
      <x:c r="T156" s="9" t="n">
        <x:v>72</x:v>
      </x:c>
      <x:c r="U156" s="9" t="str">
        <x:v>Reddit_Pre60_Gold</x:v>
      </x:c>
      <x:c r="V156" s="9" t="str">
        <x:v>https://www.reddit.com/r/classicwow/comments/178or4a/great_farming_spots_pre60_hc/</x:v>
      </x:c>
      <x:c r="W156" s="9" t="str">
        <x:v>Medium</x:v>
      </x:c>
      <x:c r="X156" s="9" t="str">
        <x:v>Y</x:v>
      </x:c>
      <x:c r="Y156" s="9" t="str">
        <x:v>CLOTH</x:v>
      </x:c>
    </x:row>
    <x:row r="157">
      <x:c r="A157" s="9" t="str">
        <x:v>VG156</x:v>
      </x:c>
      <x:c r="B157" s="9" t="n">
        <x:v>53</x:v>
      </x:c>
      <x:c r="C157" s="9" t="n">
        <x:v>58</x:v>
      </x:c>
      <x:c r="D157" s="9" t="str">
        <x:v>Both</x:v>
      </x:c>
      <x:c r="E157" s="9" t="str">
        <x:v>Y</x:v>
      </x:c>
      <x:c r="F157" s="9" t="str">
        <x:v>Y</x:v>
      </x:c>
      <x:c r="G157" s="9" t="str">
        <x:v>Azshara</x:v>
      </x:c>
      <x:c r="H157" s="9" t="str">
        <x:v>Legash Encampment / Blood Elf camps</x:v>
      </x:c>
      <x:c r="I157" s="9" t="str"/>
      <x:c r="J157" s="9" t="str">
        <x:v>Legashi Satyrs, Blood Elves</x:v>
      </x:c>
      <x:c r="K157" s="9" t="str">
        <x:v>53-56</x:v>
      </x:c>
      <x:c r="L157" s="9" t="str">
        <x:v>Standard/good loot</x:v>
      </x:c>
      <x:c r="M157" s="9" t="n">
        <x:v>2</x:v>
      </x:c>
      <x:c r="N157" s="9" t="str">
        <x:v>Single-target</x:v>
      </x:c>
      <x:c r="O157" s="9" t="str">
        <x:v>Medium</x:v>
      </x:c>
      <x:c r="P157" s="9" t="str">
        <x:v>Runecloth, Felcloth chance from satyrs, coin, greens</x:v>
      </x:c>
      <x:c r="Q157" s="9" t="str">
        <x:v>First Aid, Tailoring</x:v>
      </x:c>
      <x:c r="R157" s="9" t="str">
        <x:v>Casters; long travel; some camps dense</x:v>
      </x:c>
      <x:c r="S157" s="9" t="str">
        <x:v>Good quiet cloth/felcloth option.</x:v>
      </x:c>
      <x:c r="T157" s="9" t="n">
        <x:v>72</x:v>
      </x:c>
      <x:c r="U157" s="9" t="str">
        <x:v>BlizzardGuides_35_60</x:v>
      </x:c>
      <x:c r="V157" s="9" t="str">
        <x:v>https://www.blizzardguides.com/grinding_35-60.php</x:v>
      </x:c>
      <x:c r="W157" s="9" t="str">
        <x:v>Medium</x:v>
      </x:c>
      <x:c r="X157" s="9" t="str">
        <x:v>Y</x:v>
      </x:c>
      <x:c r="Y157" s="9" t="str">
        <x:v>CLOTH</x:v>
      </x:c>
    </x:row>
    <x:row r="158">
      <x:c r="A158" s="9" t="str">
        <x:v>VG157</x:v>
      </x:c>
      <x:c r="B158" s="9" t="n">
        <x:v>53</x:v>
      </x:c>
      <x:c r="C158" s="9" t="n">
        <x:v>55</x:v>
      </x:c>
      <x:c r="D158" s="9" t="str">
        <x:v>Both</x:v>
      </x:c>
      <x:c r="E158" s="9" t="str">
        <x:v>Y</x:v>
      </x:c>
      <x:c r="F158" s="9" t="str">
        <x:v>Y</x:v>
      </x:c>
      <x:c r="G158" s="9" t="str">
        <x:v>Felwood</x:v>
      </x:c>
      <x:c r="H158" s="9" t="str">
        <x:v>Felpaw Village</x:v>
      </x:c>
      <x:c r="I158" s="9" t="str"/>
      <x:c r="J158" s="9" t="str">
        <x:v>Deadwood Furbolgs</x:v>
      </x:c>
      <x:c r="K158" s="9" t="str">
        <x:v>53-55</x:v>
      </x:c>
      <x:c r="L158" s="9" t="str">
        <x:v>High density/AoE listed</x:v>
      </x:c>
      <x:c r="M158" s="9" t="n">
        <x:v>3</x:v>
      </x:c>
      <x:c r="N158" s="9" t="str">
        <x:v>Single-target</x:v>
      </x:c>
      <x:c r="O158" s="9" t="str">
        <x:v>High</x:v>
      </x:c>
      <x:c r="P158" s="9" t="str">
        <x:v>Runecloth, coin, Deadwood items</x:v>
      </x:c>
      <x:c r="Q158" s="9" t="str">
        <x:v>Tailoring, First Aid</x:v>
      </x:c>
      <x:c r="R158" s="9" t="str">
        <x:v>Often farmed for rep; shamans/casters can be dangerous.</x:v>
      </x:c>
      <x:c r="S158" s="9" t="str">
        <x:v>Good if you also want Timbermaw-related progress.</x:v>
      </x:c>
      <x:c r="T158" s="9" t="n">
        <x:v>70</x:v>
      </x:c>
      <x:c r="U158" s="9" t="str">
        <x:v>Wowpedia_AoE</x:v>
      </x:c>
      <x:c r="V158" s="9" t="str">
        <x:v>https://wowpedia.fandom.com/wiki/Area_of_effect_grinding_locations</x:v>
      </x:c>
      <x:c r="W158" s="9" t="str">
        <x:v>Medium</x:v>
      </x:c>
      <x:c r="X158" s="9" t="str">
        <x:v>Y</x:v>
      </x:c>
      <x:c r="Y158" s="9" t="str">
        <x:v>AOE;CLOTH</x:v>
      </x:c>
    </x:row>
    <x:row r="159">
      <x:c r="A159" s="9" t="str">
        <x:v>VG158</x:v>
      </x:c>
      <x:c r="B159" s="9" t="n">
        <x:v>54</x:v>
      </x:c>
      <x:c r="C159" s="9" t="n">
        <x:v>60</x:v>
      </x:c>
      <x:c r="D159" s="9" t="str">
        <x:v>Both</x:v>
      </x:c>
      <x:c r="E159" s="9" t="str">
        <x:v>Y</x:v>
      </x:c>
      <x:c r="F159" s="9" t="str">
        <x:v>Y</x:v>
      </x:c>
      <x:c r="G159" s="9" t="str">
        <x:v>Winterspring</x:v>
      </x:c>
      <x:c r="H159" s="9" t="str">
        <x:v>Lake south of Everlook</x:v>
      </x:c>
      <x:c r="I159" s="9" t="str"/>
      <x:c r="J159" s="9" t="str">
        <x:v>Ghosts around lake</x:v>
      </x:c>
      <x:c r="K159" s="9" t="str">
        <x:v>54-60</x:v>
      </x:c>
      <x:c r="L159" s="9" t="str">
        <x:v>High density route</x:v>
      </x:c>
      <x:c r="M159" s="9" t="n">
        <x:v>3</x:v>
      </x:c>
      <x:c r="N159" s="9" t="str">
        <x:v>Single-target loop</x:v>
      </x:c>
      <x:c r="O159" s="9" t="str">
        <x:v>High</x:v>
      </x:c>
      <x:c r="P159" s="9" t="str">
        <x:v>Runecloth, Assassination Blade, Librams, Four of Warlords, Stockade Pauldrons, random blues</x:v>
      </x:c>
      <x:c r="Q159" s="9" t="str">
        <x:v>Tailoring, First Aid</x:v>
      </x:c>
      <x:c r="R159" s="9" t="str">
        <x:v>Can be contested; long loop and Winterspring mobs are unforgiving.</x:v>
      </x:c>
      <x:c r="S159" s="9" t="str">
        <x:v>Old route endpoint: good XP, Runecloth, and notable rare/blue world drops mentioned.</x:v>
      </x:c>
      <x:c r="T159" s="9" t="n">
        <x:v>80</x:v>
      </x:c>
      <x:c r="U159" s="9" t="str">
        <x:v>Reddit_Alliance_Route</x:v>
      </x:c>
      <x:c r="V159" s="9" t="str">
        <x:v>https://www.reddit.com/r/classicwow/comments/d42v3v/if_you_enjoy_just_grinding_mobs_ive_found_my_old/</x:v>
      </x:c>
      <x:c r="W159" s="9" t="str">
        <x:v>High</x:v>
      </x:c>
      <x:c r="X159" s="9" t="str">
        <x:v>Y</x:v>
      </x:c>
      <x:c r="Y159" s="9" t="str">
        <x:v>CLOTH</x:v>
      </x:c>
    </x:row>
    <x:row r="160">
      <x:c r="A160" s="9" t="str">
        <x:v>VG159</x:v>
      </x:c>
      <x:c r="B160" s="9" t="n">
        <x:v>54</x:v>
      </x:c>
      <x:c r="C160" s="9" t="n">
        <x:v>59</x:v>
      </x:c>
      <x:c r="D160" s="9" t="str">
        <x:v>Both</x:v>
      </x:c>
      <x:c r="E160" s="9" t="str">
        <x:v>Y</x:v>
      </x:c>
      <x:c r="F160" s="9" t="str">
        <x:v>Y</x:v>
      </x:c>
      <x:c r="G160" s="9" t="str">
        <x:v>Winterspring</x:v>
      </x:c>
      <x:c r="H160" s="9" t="str">
        <x:v>Lake Kel'Theril ruins</x:v>
      </x:c>
      <x:c r="I160" s="9" t="str"/>
      <x:c r="J160" s="9" t="str">
        <x:v>Highborne ghosts</x:v>
      </x:c>
      <x:c r="K160" s="9" t="str">
        <x:v>54-60</x:v>
      </x:c>
      <x:c r="L160" s="9" t="str">
        <x:v>Dense route / good drops</x:v>
      </x:c>
      <x:c r="M160" s="9" t="n">
        <x:v>3</x:v>
      </x:c>
      <x:c r="N160" s="9" t="str">
        <x:v>Single-target</x:v>
      </x:c>
      <x:c r="O160" s="9" t="str">
        <x:v>High</x:v>
      </x:c>
      <x:c r="P160" s="9" t="str">
        <x:v>Runecloth, Essence of Undeath chance, high-level greens, world drops</x:v>
      </x:c>
      <x:c r="Q160" s="9" t="str">
        <x:v>First Aid, Tailoring, Enchanting</x:v>
      </x:c>
      <x:c r="R160" s="9" t="str">
        <x:v>Casters and ghost abilities; terrain slows pulls</x:v>
      </x:c>
      <x:c r="S160" s="9" t="str">
        <x:v>Strong late-game grind also present in previous workbook.</x:v>
      </x:c>
      <x:c r="T160" s="9" t="n">
        <x:v>78</x:v>
      </x:c>
      <x:c r="U160" s="9" t="str">
        <x:v>BlizzardGuides_35_60</x:v>
      </x:c>
      <x:c r="V160" s="9" t="str">
        <x:v>https://www.blizzardguides.com/grinding_35-60.php</x:v>
      </x:c>
      <x:c r="W160" s="9" t="str">
        <x:v>Medium</x:v>
      </x:c>
      <x:c r="X160" s="9" t="str">
        <x:v>Y</x:v>
      </x:c>
      <x:c r="Y160" s="9" t="str">
        <x:v>AOE;CLOTH;ELEMENTAL</x:v>
      </x:c>
    </x:row>
    <x:row r="161">
      <x:c r="A161" s="9" t="str">
        <x:v>VG160</x:v>
      </x:c>
      <x:c r="B161" s="9" t="n">
        <x:v>54</x:v>
      </x:c>
      <x:c r="C161" s="9" t="n">
        <x:v>55</x:v>
      </x:c>
      <x:c r="D161" s="9" t="str">
        <x:v>Both</x:v>
      </x:c>
      <x:c r="E161" s="9" t="str">
        <x:v>Y</x:v>
      </x:c>
      <x:c r="F161" s="9" t="str">
        <x:v>Y</x:v>
      </x:c>
      <x:c r="G161" s="9" t="str">
        <x:v>Silithus</x:v>
      </x:c>
      <x:c r="H161" s="9" t="str">
        <x:v>East of Cenarion Hold</x:v>
      </x:c>
      <x:c r="I161" s="9" t="str"/>
      <x:c r="J161" s="9" t="str">
        <x:v>Spiders, Scorpids, Strikers</x:v>
      </x:c>
      <x:c r="K161" s="9" t="str">
        <x:v>54-55</x:v>
      </x:c>
      <x:c r="L161" s="9" t="str">
        <x:v>High density/AoE listed but spread</x:v>
      </x:c>
      <x:c r="M161" s="9" t="n">
        <x:v>3</x:v>
      </x:c>
      <x:c r="N161" s="9" t="str">
        <x:v>Single-target / skinning loop</x:v>
      </x:c>
      <x:c r="O161" s="9" t="str">
        <x:v>High</x:v>
      </x:c>
      <x:c r="P161" s="9" t="str">
        <x:v>Rugged Leather, venom/gray items</x:v>
      </x:c>
      <x:c r="Q161" s="9" t="str">
        <x:v>Skinning</x:v>
      </x:c>
      <x:c r="R161" s="9" t="str">
        <x:v>Strikers charge; mobs are spaced far apart.</x:v>
      </x:c>
      <x:c r="S161" s="9" t="str">
        <x:v>Safe-ish Silithus filler with skinnable mobs.</x:v>
      </x:c>
      <x:c r="T161" s="9" t="n">
        <x:v>70</x:v>
      </x:c>
      <x:c r="U161" s="9" t="str">
        <x:v>Wowpedia_AoE</x:v>
      </x:c>
      <x:c r="V161" s="9" t="str">
        <x:v>https://wowpedia.fandom.com/wiki/Area_of_effect_grinding_locations</x:v>
      </x:c>
      <x:c r="W161" s="9" t="str">
        <x:v>Medium</x:v>
      </x:c>
      <x:c r="X161" s="9" t="str">
        <x:v>Y</x:v>
      </x:c>
      <x:c r="Y161" s="9" t="str">
        <x:v>AOE;SKINNING</x:v>
      </x:c>
    </x:row>
    <x:row r="162">
      <x:c r="A162" s="9" t="str">
        <x:v>VG161</x:v>
      </x:c>
      <x:c r="B162" s="9" t="n">
        <x:v>54</x:v>
      </x:c>
      <x:c r="C162" s="9" t="n">
        <x:v>59</x:v>
      </x:c>
      <x:c r="D162" s="9" t="str">
        <x:v>Both</x:v>
      </x:c>
      <x:c r="E162" s="9" t="str">
        <x:v>Y</x:v>
      </x:c>
      <x:c r="F162" s="9" t="str">
        <x:v>Y</x:v>
      </x:c>
      <x:c r="G162" s="9" t="str">
        <x:v>Silithus</x:v>
      </x:c>
      <x:c r="H162" s="9" t="str">
        <x:v>East of Cenarion Hold</x:v>
      </x:c>
      <x:c r="I162" s="9" t="str"/>
      <x:c r="J162" s="9" t="str">
        <x:v>Spiders, Scorpids, Stonelash Strikers</x:v>
      </x:c>
      <x:c r="K162" s="9" t="str">
        <x:v>54-55</x:v>
      </x:c>
      <x:c r="L162" s="9" t="str">
        <x:v>High density/AoE listed but spread</x:v>
      </x:c>
      <x:c r="M162" s="9" t="n">
        <x:v>3</x:v>
      </x:c>
      <x:c r="N162" s="9" t="str">
        <x:v>Single-target / skinning</x:v>
      </x:c>
      <x:c r="O162" s="9" t="str">
        <x:v>Medium</x:v>
      </x:c>
      <x:c r="P162" s="9" t="str">
        <x:v>Rugged Leather, Scorpid Scale, spider meat/vendor trash</x:v>
      </x:c>
      <x:c r="Q162" s="9" t="str">
        <x:v>Skinning, Cooking</x:v>
      </x:c>
      <x:c r="R162" s="9" t="str">
        <x:v>Strikers charge; poison effects; spread-out mobs</x:v>
      </x:c>
      <x:c r="S162" s="9" t="str">
        <x:v>Quiet 54-55 bridge into Silithus elementals/cultists.</x:v>
      </x:c>
      <x:c r="T162" s="9" t="n">
        <x:v>68</x:v>
      </x:c>
      <x:c r="U162" s="9" t="str">
        <x:v>Wowpedia_AoE</x:v>
      </x:c>
      <x:c r="V162" s="9" t="str">
        <x:v>https://wowpedia.fandom.com/wiki/Area_of_effect_grinding_locations</x:v>
      </x:c>
      <x:c r="W162" s="9" t="str">
        <x:v>Medium</x:v>
      </x:c>
      <x:c r="X162" s="9" t="str">
        <x:v>Y</x:v>
      </x:c>
      <x:c r="Y162" s="9" t="str">
        <x:v>AOE;ELEMENTAL;SKINNING</x:v>
      </x:c>
    </x:row>
    <x:row r="163">
      <x:c r="A163" s="9" t="str">
        <x:v>VG162</x:v>
      </x:c>
      <x:c r="B163" s="9" t="n">
        <x:v>55</x:v>
      </x:c>
      <x:c r="C163" s="9" t="n">
        <x:v>60</x:v>
      </x:c>
      <x:c r="D163" s="9" t="str">
        <x:v>Horde favoured</x:v>
      </x:c>
      <x:c r="E163" s="9" t="str">
        <x:v>N</x:v>
      </x:c>
      <x:c r="F163" s="9" t="str">
        <x:v>Y</x:v>
      </x:c>
      <x:c r="G163" s="9" t="str">
        <x:v>Winterspring</x:v>
      </x:c>
      <x:c r="H163" s="9" t="str">
        <x:v>Everlook-adjacent furbolg/beast loops</x:v>
      </x:c>
      <x:c r="I163" s="9" t="str"/>
      <x:c r="J163" s="9" t="str">
        <x:v>Winterfall Furbolgs, Bears, Frostsabers</x:v>
      </x:c>
      <x:c r="K163" s="9" t="str">
        <x:v>55-60</x:v>
      </x:c>
      <x:c r="L163" s="9" t="str">
        <x:v>Standard/high density</x:v>
      </x:c>
      <x:c r="M163" s="9" t="n">
        <x:v>3</x:v>
      </x:c>
      <x:c r="N163" s="9" t="str">
        <x:v>Single-target</x:v>
      </x:c>
      <x:c r="O163" s="9" t="str">
        <x:v>High</x:v>
      </x:c>
      <x:c r="P163" s="9" t="str">
        <x:v>Runecloth, Winterfall Spirit Beads, Rugged Leather, E'ko</x:v>
      </x:c>
      <x:c r="Q163" s="9" t="str">
        <x:v>Skinning, First Aid/Tailoring, Timbermaw rep</x:v>
      </x:c>
      <x:c r="R163" s="9" t="str">
        <x:v>High mob damage; caster furbolgs</x:v>
      </x:c>
      <x:c r="S163" s="9" t="str">
        <x:v>Neutral hub makes it good for both, but Horde route from Felwood is natural.</x:v>
      </x:c>
      <x:c r="T163" s="9" t="n">
        <x:v>74</x:v>
      </x:c>
      <x:c r="U163" s="9" t="str">
        <x:v>BlizzardGuides_35_60</x:v>
      </x:c>
      <x:c r="V163" s="9" t="str">
        <x:v>https://www.blizzardguides.com/grinding_35-60.php</x:v>
      </x:c>
      <x:c r="W163" s="9" t="str">
        <x:v>Medium</x:v>
      </x:c>
      <x:c r="X163" s="9" t="str">
        <x:v>Y</x:v>
      </x:c>
      <x:c r="Y163" s="9" t="str">
        <x:v>CLOTH;HORDE_ROUTE;SKINNING</x:v>
      </x:c>
    </x:row>
    <x:row r="164">
      <x:c r="A164" s="9" t="str">
        <x:v>VG163</x:v>
      </x:c>
      <x:c r="B164" s="9" t="n">
        <x:v>55</x:v>
      </x:c>
      <x:c r="C164" s="9" t="n">
        <x:v>58</x:v>
      </x:c>
      <x:c r="D164" s="9" t="str">
        <x:v>Both</x:v>
      </x:c>
      <x:c r="E164" s="9" t="str">
        <x:v>Y</x:v>
      </x:c>
      <x:c r="F164" s="9" t="str">
        <x:v>Y</x:v>
      </x:c>
      <x:c r="G164" s="9" t="str">
        <x:v>Western Plaguelands</x:v>
      </x:c>
      <x:c r="H164" s="9" t="str">
        <x:v>Northridge Lumber Camp</x:v>
      </x:c>
      <x:c r="I164" s="9" t="str"/>
      <x:c r="J164" s="9" t="str">
        <x:v>Scarlet Lumberjacks</x:v>
      </x:c>
      <x:c r="K164" s="9" t="str">
        <x:v>55-58</x:v>
      </x:c>
      <x:c r="L164" s="9" t="str">
        <x:v>High density/AoE listed</x:v>
      </x:c>
      <x:c r="M164" s="9" t="n">
        <x:v>3</x:v>
      </x:c>
      <x:c r="N164" s="9" t="str">
        <x:v>AoE / single-target</x:v>
      </x:c>
      <x:c r="O164" s="9" t="str">
        <x:v>High</x:v>
      </x:c>
      <x:c r="P164" s="9" t="str">
        <x:v>Runecloth, coin, greens</x:v>
      </x:c>
      <x:c r="Q164" s="9" t="str">
        <x:v>Tailoring, First Aid</x:v>
      </x:c>
      <x:c r="R164" s="9" t="str">
        <x:v>Avoid non-lumberjack Scarlets and 58-59 mobs.</x:v>
      </x:c>
      <x:c r="S164" s="9" t="str">
        <x:v>High-level humanoid grind with non-elite workers/lumberjacks.</x:v>
      </x:c>
      <x:c r="T164" s="9" t="n">
        <x:v>73</x:v>
      </x:c>
      <x:c r="U164" s="9" t="str">
        <x:v>Wowpedia_AoE</x:v>
      </x:c>
      <x:c r="V164" s="9" t="str">
        <x:v>https://wowpedia.fandom.com/wiki/Area_of_effect_grinding_locations</x:v>
      </x:c>
      <x:c r="W164" s="9" t="str">
        <x:v>High</x:v>
      </x:c>
      <x:c r="X164" s="9" t="str">
        <x:v>Y</x:v>
      </x:c>
      <x:c r="Y164" s="9" t="str">
        <x:v>AOE;CLOTH</x:v>
      </x:c>
    </x:row>
    <x:row r="165">
      <x:c r="A165" s="9" t="str">
        <x:v>VG164</x:v>
      </x:c>
      <x:c r="B165" s="9" t="n">
        <x:v>55</x:v>
      </x:c>
      <x:c r="C165" s="9" t="n">
        <x:v>58</x:v>
      </x:c>
      <x:c r="D165" s="9" t="str">
        <x:v>Both</x:v>
      </x:c>
      <x:c r="E165" s="9" t="str">
        <x:v>Y</x:v>
      </x:c>
      <x:c r="F165" s="9" t="str">
        <x:v>Y</x:v>
      </x:c>
      <x:c r="G165" s="9" t="str">
        <x:v>Deadwind Pass</x:v>
      </x:c>
      <x:c r="H165" s="9" t="str">
        <x:v>The Vice</x:v>
      </x:c>
      <x:c r="I165" s="9" t="str"/>
      <x:c r="J165" s="9" t="str">
        <x:v>Deadwind Ogres</x:v>
      </x:c>
      <x:c r="K165" s="9" t="str">
        <x:v>55-58</x:v>
      </x:c>
      <x:c r="L165" s="9" t="str">
        <x:v>High density/AoE listed</x:v>
      </x:c>
      <x:c r="M165" s="9" t="n">
        <x:v>3</x:v>
      </x:c>
      <x:c r="N165" s="9" t="str">
        <x:v>Single-target / cautious AoE</x:v>
      </x:c>
      <x:c r="O165" s="9" t="str">
        <x:v>High</x:v>
      </x:c>
      <x:c r="P165" s="9" t="str">
        <x:v>Runecloth, coin, greens</x:v>
      </x:c>
      <x:c r="Q165" s="9" t="str">
        <x:v>Tailoring, First Aid</x:v>
      </x:c>
      <x:c r="R165" s="9" t="str">
        <x:v>Watch casters; Deadwind is remote.</x:v>
      </x:c>
      <x:c r="S165" s="9" t="str">
        <x:v>High-level ogre grind with cloth and coin.</x:v>
      </x:c>
      <x:c r="T165" s="9" t="n">
        <x:v>70</x:v>
      </x:c>
      <x:c r="U165" s="9" t="str">
        <x:v>Wowpedia_AoE</x:v>
      </x:c>
      <x:c r="V165" s="9" t="str">
        <x:v>https://wowpedia.fandom.com/wiki/Area_of_effect_grinding_locations</x:v>
      </x:c>
      <x:c r="W165" s="9" t="str">
        <x:v>Medium</x:v>
      </x:c>
      <x:c r="X165" s="9" t="str">
        <x:v>Y</x:v>
      </x:c>
      <x:c r="Y165" s="9" t="str">
        <x:v>AOE;CLOTH</x:v>
      </x:c>
    </x:row>
    <x:row r="166">
      <x:c r="A166" s="9" t="str">
        <x:v>VG165</x:v>
      </x:c>
      <x:c r="B166" s="9" t="n">
        <x:v>55</x:v>
      </x:c>
      <x:c r="C166" s="9" t="n">
        <x:v>60</x:v>
      </x:c>
      <x:c r="D166" s="9" t="str">
        <x:v>Both</x:v>
      </x:c>
      <x:c r="E166" s="9" t="str">
        <x:v>Y</x:v>
      </x:c>
      <x:c r="F166" s="9" t="str">
        <x:v>Y</x:v>
      </x:c>
      <x:c r="G166" s="9" t="str">
        <x:v>Eastern Plaguelands</x:v>
      </x:c>
      <x:c r="H166" s="9" t="str">
        <x:v>Plaguewood / Marris Stead edges</x:v>
      </x:c>
      <x:c r="I166" s="9" t="str"/>
      <x:c r="J166" s="9" t="str">
        <x:v>Plaguebats, Plaguehounds, Carrion Grubs</x:v>
      </x:c>
      <x:c r="K166" s="9" t="str">
        <x:v>55-60</x:v>
      </x:c>
      <x:c r="L166" s="9" t="str">
        <x:v>Standard/high open density</x:v>
      </x:c>
      <x:c r="M166" s="9" t="n">
        <x:v>2</x:v>
      </x:c>
      <x:c r="N166" s="9" t="str">
        <x:v>Single-target / skinning</x:v>
      </x:c>
      <x:c r="O166" s="9" t="str">
        <x:v>Medium</x:v>
      </x:c>
      <x:c r="P166" s="9" t="str">
        <x:v>Rugged Leather, Plaguebat Fur/vendor trash, Larval Acid from grubs</x:v>
      </x:c>
      <x:c r="Q166" s="9" t="str">
        <x:v>Skinning, Alchemy/AH materials</x:v>
      </x:c>
      <x:c r="R166" s="9" t="str">
        <x:v>Diseases, high mob damage, undead patrols nearby</x:v>
      </x:c>
      <x:c r="S166" s="9" t="str">
        <x:v>Outdoor late-game beast/material grind.</x:v>
      </x:c>
      <x:c r="T166" s="9" t="n">
        <x:v>70</x:v>
      </x:c>
      <x:c r="U166" s="9" t="str">
        <x:v>BlizzardGuides_35_60</x:v>
      </x:c>
      <x:c r="V166" s="9" t="str">
        <x:v>https://www.blizzardguides.com/grinding_35-60.php</x:v>
      </x:c>
      <x:c r="W166" s="9" t="str">
        <x:v>Medium</x:v>
      </x:c>
      <x:c r="X166" s="9" t="str">
        <x:v>Y</x:v>
      </x:c>
      <x:c r="Y166" s="9" t="str">
        <x:v>SKINNING</x:v>
      </x:c>
    </x:row>
    <x:row r="167">
      <x:c r="A167" s="9" t="str">
        <x:v>VG166</x:v>
      </x:c>
      <x:c r="B167" s="9" t="n">
        <x:v>56</x:v>
      </x:c>
      <x:c r="C167" s="9" t="n">
        <x:v>60</x:v>
      </x:c>
      <x:c r="D167" s="9" t="str">
        <x:v>Both</x:v>
      </x:c>
      <x:c r="E167" s="9" t="str">
        <x:v>Y</x:v>
      </x:c>
      <x:c r="F167" s="9" t="str">
        <x:v>Y</x:v>
      </x:c>
      <x:c r="G167" s="9" t="str">
        <x:v>Burning Steppes</x:v>
      </x:c>
      <x:c r="H167" s="9" t="str">
        <x:v>Blackrock Stronghold exterior</x:v>
      </x:c>
      <x:c r="I167" s="9" t="str"/>
      <x:c r="J167" s="9" t="str">
        <x:v>Blackrock Orcs and Warlocks</x:v>
      </x:c>
      <x:c r="K167" s="9" t="str">
        <x:v>56-60</x:v>
      </x:c>
      <x:c r="L167" s="9" t="str">
        <x:v>Dense humanoid camps</x:v>
      </x:c>
      <x:c r="M167" s="9" t="n">
        <x:v>3</x:v>
      </x:c>
      <x:c r="N167" s="9" t="str">
        <x:v>Single-target / group</x:v>
      </x:c>
      <x:c r="O167" s="9" t="str">
        <x:v>High</x:v>
      </x:c>
      <x:c r="P167" s="9" t="str">
        <x:v>Runecloth, coin, greens, dark iron/vendor trash</x:v>
      </x:c>
      <x:c r="Q167" s="9" t="str">
        <x:v>First Aid, Tailoring</x:v>
      </x:c>
      <x:c r="R167" s="9" t="str">
        <x:v>Caster/elite density; dangerous pulls</x:v>
      </x:c>
      <x:c r="S167" s="9" t="str">
        <x:v>Horde and Alliance both viable; high-risk high-cloth farm.</x:v>
      </x:c>
      <x:c r="T167" s="9" t="n">
        <x:v>72</x:v>
      </x:c>
      <x:c r="U167" s="9" t="str">
        <x:v>BlizzardGuides_35_60</x:v>
      </x:c>
      <x:c r="V167" s="9" t="str">
        <x:v>https://www.blizzardguides.com/grinding_35-60.php</x:v>
      </x:c>
      <x:c r="W167" s="9" t="str">
        <x:v>Medium</x:v>
      </x:c>
      <x:c r="X167" s="9" t="str">
        <x:v>Y</x:v>
      </x:c>
      <x:c r="Y167" s="9" t="str">
        <x:v>AOE;CLOTH</x:v>
      </x:c>
    </x:row>
    <x:row r="168">
      <x:c r="A168" s="9" t="str">
        <x:v>VG167</x:v>
      </x:c>
      <x:c r="B168" s="9" t="n">
        <x:v>56</x:v>
      </x:c>
      <x:c r="C168" s="9" t="n">
        <x:v>60</x:v>
      </x:c>
      <x:c r="D168" s="9" t="str">
        <x:v>Both</x:v>
      </x:c>
      <x:c r="E168" s="9" t="str">
        <x:v>Y</x:v>
      </x:c>
      <x:c r="F168" s="9" t="str">
        <x:v>Y</x:v>
      </x:c>
      <x:c r="G168" s="9" t="str">
        <x:v>Winterspring</x:v>
      </x:c>
      <x:c r="H168" s="9" t="str">
        <x:v>Frostsaber Rock and owl/bear loops</x:v>
      </x:c>
      <x:c r="I168" s="9" t="str"/>
      <x:c r="J168" s="9" t="str">
        <x:v>Shardtooth Bears, Frostsabers, Moonkin, Chimaeras</x:v>
      </x:c>
      <x:c r="K168" s="9" t="str">
        <x:v>56-60</x:v>
      </x:c>
      <x:c r="L168" s="9" t="str">
        <x:v>Standard/high beast density</x:v>
      </x:c>
      <x:c r="M168" s="9" t="n">
        <x:v>2</x:v>
      </x:c>
      <x:c r="N168" s="9" t="str">
        <x:v>Single-target / skinning</x:v>
      </x:c>
      <x:c r="O168" s="9" t="str">
        <x:v>Medium</x:v>
      </x:c>
      <x:c r="P168" s="9" t="str">
        <x:v>Rugged Leather, Bear Flank, Chimera Leather/vendor trash</x:v>
      </x:c>
      <x:c r="Q168" s="9" t="str">
        <x:v>Skinning, Cooking</x:v>
      </x:c>
      <x:c r="R168" s="9" t="str">
        <x:v>High damage beasts; long corpse runs</x:v>
      </x:c>
      <x:c r="S168" s="9" t="str">
        <x:v>Leather-heavy alternative to undead/humanoid late grinds.</x:v>
      </x:c>
      <x:c r="T168" s="9" t="n">
        <x:v>68</x:v>
      </x:c>
      <x:c r="U168" s="9" t="str">
        <x:v>BlizzardGuides_35_60</x:v>
      </x:c>
      <x:c r="V168" s="9" t="str">
        <x:v>https://www.blizzardguides.com/grinding_35-60.php</x:v>
      </x:c>
      <x:c r="W168" s="9" t="str">
        <x:v>Medium</x:v>
      </x:c>
      <x:c r="X168" s="9" t="str">
        <x:v>Y</x:v>
      </x:c>
      <x:c r="Y168" s="9" t="str">
        <x:v>CLOTH;SKINNING</x:v>
      </x:c>
    </x:row>
    <x:row r="169">
      <x:c r="A169" s="9" t="str">
        <x:v>VG168</x:v>
      </x:c>
      <x:c r="B169" s="9" t="n">
        <x:v>57</x:v>
      </x:c>
      <x:c r="C169" s="9" t="n">
        <x:v>60</x:v>
      </x:c>
      <x:c r="D169" s="9" t="str">
        <x:v>Both</x:v>
      </x:c>
      <x:c r="E169" s="9" t="str">
        <x:v>Y</x:v>
      </x:c>
      <x:c r="F169" s="9" t="str">
        <x:v>Y</x:v>
      </x:c>
      <x:c r="G169" s="9" t="str">
        <x:v>Silithus</x:v>
      </x:c>
      <x:c r="H169" s="9" t="str">
        <x:v>Northwest elemental camps</x:v>
      </x:c>
      <x:c r="I169" s="9" t="str"/>
      <x:c r="J169" s="9" t="str">
        <x:v>Dust Stormers, Desert Rumblers</x:v>
      </x:c>
      <x:c r="K169" s="9" t="str">
        <x:v>57-60</x:v>
      </x:c>
      <x:c r="L169" s="9" t="str">
        <x:v>High density/AoE listed but hard</x:v>
      </x:c>
      <x:c r="M169" s="9" t="n">
        <x:v>3</x:v>
      </x:c>
      <x:c r="N169" s="9" t="str">
        <x:v>Single-target / AoE with care</x:v>
      </x:c>
      <x:c r="O169" s="9" t="str">
        <x:v>High</x:v>
      </x:c>
      <x:c r="P169" s="9" t="str">
        <x:v>Essence of Air, Essence of Earth, Elemental Earth/Air, Solid Stone</x:v>
      </x:c>
      <x:c r="Q169" s="9" t="str">
        <x:v>Engineering/Alchemy/Blacksmithing market</x:v>
      </x:c>
      <x:c r="R169" s="9" t="str">
        <x:v>Air elementals cast; hard area with adds</x:v>
      </x:c>
      <x:c r="S169" s="9" t="str">
        <x:v>High-priority material farm, especially at 59-60.</x:v>
      </x:c>
      <x:c r="T169" s="9" t="n">
        <x:v>82</x:v>
      </x:c>
      <x:c r="U169" s="9" t="str">
        <x:v>Wowpedia_AoE</x:v>
      </x:c>
      <x:c r="V169" s="9" t="str">
        <x:v>https://wowpedia.fandom.com/wiki/Area_of_effect_grinding_locations</x:v>
      </x:c>
      <x:c r="W169" s="9" t="str">
        <x:v>Medium</x:v>
      </x:c>
      <x:c r="X169" s="9" t="str">
        <x:v>Y</x:v>
      </x:c>
      <x:c r="Y169" s="9" t="str">
        <x:v>AOE;ELEMENTAL</x:v>
      </x:c>
    </x:row>
    <x:row r="170">
      <x:c r="A170" s="9" t="str">
        <x:v>VG169</x:v>
      </x:c>
      <x:c r="B170" s="9" t="n">
        <x:v>57</x:v>
      </x:c>
      <x:c r="C170" s="9" t="n">
        <x:v>60</x:v>
      </x:c>
      <x:c r="D170" s="9" t="str">
        <x:v>Both</x:v>
      </x:c>
      <x:c r="E170" s="9" t="str">
        <x:v>Y</x:v>
      </x:c>
      <x:c r="F170" s="9" t="str">
        <x:v>Y</x:v>
      </x:c>
      <x:c r="G170" s="9" t="str">
        <x:v>Silithus</x:v>
      </x:c>
      <x:c r="H170" s="9" t="str">
        <x:v>Northwest corner</x:v>
      </x:c>
      <x:c r="I170" s="9" t="str"/>
      <x:c r="J170" s="9" t="str">
        <x:v>Earth and Air Elementals</x:v>
      </x:c>
      <x:c r="K170" s="9" t="str">
        <x:v>57-60</x:v>
      </x:c>
      <x:c r="L170" s="9" t="str">
        <x:v>High density/AoE listed but hard</x:v>
      </x:c>
      <x:c r="M170" s="9" t="n">
        <x:v>3</x:v>
      </x:c>
      <x:c r="N170" s="9" t="str">
        <x:v>Single-target / careful AoE</x:v>
      </x:c>
      <x:c r="O170" s="9" t="str">
        <x:v>High</x:v>
      </x:c>
      <x:c r="P170" s="9" t="str">
        <x:v>Elemental Earth, Elemental Air, Essence-style elemental drops</x:v>
      </x:c>
      <x:c r="Q170" s="9" t="str">
        <x:v>Crafting/consumable market</x:v>
      </x:c>
      <x:c r="R170" s="9" t="str">
        <x:v>Difficult to AoE without adds; air elemental damage needs mitigation.</x:v>
      </x:c>
      <x:c r="S170" s="9" t="str">
        <x:v>Endgame material grind while finishing 60.</x:v>
      </x:c>
      <x:c r="T170" s="9" t="n">
        <x:v>70</x:v>
      </x:c>
      <x:c r="U170" s="9" t="str">
        <x:v>Wowpedia_AoE</x:v>
      </x:c>
      <x:c r="V170" s="9" t="str">
        <x:v>https://wowpedia.fandom.com/wiki/Area_of_effect_grinding_locations</x:v>
      </x:c>
      <x:c r="W170" s="9" t="str">
        <x:v>Medium</x:v>
      </x:c>
      <x:c r="X170" s="9" t="str">
        <x:v>Y</x:v>
      </x:c>
      <x:c r="Y170" s="9" t="str">
        <x:v>AOE;ELEMENTAL</x:v>
      </x:c>
    </x:row>
    <x:row r="171">
      <x:c r="A171" s="9" t="str">
        <x:v>VG170</x:v>
      </x:c>
      <x:c r="B171" s="9" t="n">
        <x:v>58</x:v>
      </x:c>
      <x:c r="C171" s="9" t="n">
        <x:v>60</x:v>
      </x:c>
      <x:c r="D171" s="9" t="str">
        <x:v>Both</x:v>
      </x:c>
      <x:c r="E171" s="9" t="str">
        <x:v>Y</x:v>
      </x:c>
      <x:c r="F171" s="9" t="str">
        <x:v>Y</x:v>
      </x:c>
      <x:c r="G171" s="9" t="str">
        <x:v>Western Plaguelands</x:v>
      </x:c>
      <x:c r="H171" s="9" t="str">
        <x:v>Hearthglen work areas</x:v>
      </x:c>
      <x:c r="I171" s="9" t="str"/>
      <x:c r="J171" s="9" t="str">
        <x:v>Scarlet Workers</x:v>
      </x:c>
      <x:c r="K171" s="9" t="str">
        <x:v>58-60</x:v>
      </x:c>
      <x:c r="L171" s="9" t="str">
        <x:v>High density/AoE listed</x:v>
      </x:c>
      <x:c r="M171" s="9" t="n">
        <x:v>3</x:v>
      </x:c>
      <x:c r="N171" s="9" t="str">
        <x:v>AoE / single-target</x:v>
      </x:c>
      <x:c r="O171" s="9" t="str">
        <x:v>High</x:v>
      </x:c>
      <x:c r="P171" s="9" t="str">
        <x:v>Runecloth, coin, greens, Scarlet-themed drops</x:v>
      </x:c>
      <x:c r="Q171" s="9" t="str">
        <x:v>First Aid, Tailoring</x:v>
      </x:c>
      <x:c r="R171" s="9" t="str">
        <x:v>Nearby elites/casters; faction/PvP risk</x:v>
      </x:c>
      <x:c r="S171" s="9" t="str">
        <x:v>Excellent late 50s humanoid density if you avoid elites.</x:v>
      </x:c>
      <x:c r="T171" s="9" t="n">
        <x:v>82</x:v>
      </x:c>
      <x:c r="U171" s="9" t="str">
        <x:v>Wowpedia_AoE</x:v>
      </x:c>
      <x:c r="V171" s="9" t="str">
        <x:v>https://wowpedia.fandom.com/wiki/Area_of_effect_grinding_locations</x:v>
      </x:c>
      <x:c r="W171" s="9" t="str">
        <x:v>Medium</x:v>
      </x:c>
      <x:c r="X171" s="9" t="str">
        <x:v>Y</x:v>
      </x:c>
      <x:c r="Y171" s="9" t="str">
        <x:v>AOE;CLOTH</x:v>
      </x:c>
    </x:row>
    <x:row r="172">
      <x:c r="A172" s="9" t="str">
        <x:v>VG171</x:v>
      </x:c>
      <x:c r="B172" s="9" t="n">
        <x:v>58</x:v>
      </x:c>
      <x:c r="C172" s="9" t="n">
        <x:v>60</x:v>
      </x:c>
      <x:c r="D172" s="9" t="str">
        <x:v>Both</x:v>
      </x:c>
      <x:c r="E172" s="9" t="str">
        <x:v>Y</x:v>
      </x:c>
      <x:c r="F172" s="9" t="str">
        <x:v>Y</x:v>
      </x:c>
      <x:c r="G172" s="9" t="str">
        <x:v>Lower Blackrock Spire</x:v>
      </x:c>
      <x:c r="H172" s="9" t="str">
        <x:v>Initial lower areas / ogre route</x:v>
      </x:c>
      <x:c r="I172" s="9" t="str"/>
      <x:c r="J172" s="9" t="str">
        <x:v>Blackrock orcs, spiders, ogres</x:v>
      </x:c>
      <x:c r="K172" s="9" t="str">
        <x:v>58-60</x:v>
      </x:c>
      <x:c r="L172" s="9" t="str">
        <x:v>Dungeon dense packs</x:v>
      </x:c>
      <x:c r="M172" s="9" t="n">
        <x:v>3</x:v>
      </x:c>
      <x:c r="N172" s="9" t="str">
        <x:v>Group grind / AoE</x:v>
      </x:c>
      <x:c r="O172" s="9" t="str">
        <x:v>High</x:v>
      </x:c>
      <x:c r="P172" s="9" t="str">
        <x:v>Runecloth, coin, greens/blues, LBRS drops</x:v>
      </x:c>
      <x:c r="Q172" s="9" t="str">
        <x:v>First Aid, Tailoring, Enchanting</x:v>
      </x:c>
      <x:c r="R172" s="9" t="str">
        <x:v>Elite dungeon mobs; requires group/strong AoE</x:v>
      </x:c>
      <x:c r="S172" s="9" t="str">
        <x:v>Wowhead lists LBRS as a high-level dungeon AoE grind.</x:v>
      </x:c>
      <x:c r="T172" s="9" t="n">
        <x:v>79</x:v>
      </x:c>
      <x:c r="U172" s="9" t="str">
        <x:v>Wowhead_Mage_AoE</x:v>
      </x:c>
      <x:c r="V172" s="9" t="str">
        <x:v>https://www.wowhead.com/classic/guide/mage-aoe-farming-leveling-classic-wow</x:v>
      </x:c>
      <x:c r="W172" s="9" t="str">
        <x:v>High</x:v>
      </x:c>
      <x:c r="X172" s="9" t="str">
        <x:v>Y</x:v>
      </x:c>
      <x:c r="Y172" s="9" t="str">
        <x:v>AOE;CLOTH;SKINNING</x:v>
      </x:c>
    </x:row>
    <x:row r="173">
      <x:c r="A173" s="9" t="str">
        <x:v>VG172</x:v>
      </x:c>
      <x:c r="B173" s="9" t="n">
        <x:v>58</x:v>
      </x:c>
      <x:c r="C173" s="9" t="n">
        <x:v>60</x:v>
      </x:c>
      <x:c r="D173" s="9" t="str">
        <x:v>Both</x:v>
      </x:c>
      <x:c r="E173" s="9" t="str">
        <x:v>Y</x:v>
      </x:c>
      <x:c r="F173" s="9" t="str">
        <x:v>Y</x:v>
      </x:c>
      <x:c r="G173" s="9" t="str">
        <x:v>Western Plaguelands</x:v>
      </x:c>
      <x:c r="H173" s="9" t="str">
        <x:v>Hearthglen outskirts</x:v>
      </x:c>
      <x:c r="I173" s="9" t="str"/>
      <x:c r="J173" s="9" t="str">
        <x:v>Scarlet Workers</x:v>
      </x:c>
      <x:c r="K173" s="9" t="str">
        <x:v>58-60</x:v>
      </x:c>
      <x:c r="L173" s="9" t="str">
        <x:v>High density/AoE listed</x:v>
      </x:c>
      <x:c r="M173" s="9" t="n">
        <x:v>3</x:v>
      </x:c>
      <x:c r="N173" s="9" t="str">
        <x:v>AoE / single-target</x:v>
      </x:c>
      <x:c r="O173" s="9" t="str">
        <x:v>High</x:v>
      </x:c>
      <x:c r="P173" s="9" t="str">
        <x:v>Runecloth, coin, greens</x:v>
      </x:c>
      <x:c r="Q173" s="9" t="str">
        <x:v>Tailoring, First Aid</x:v>
      </x:c>
      <x:c r="R173" s="9" t="str">
        <x:v>Hearthglen has dangerous elites/Scarlets nearby; avoid overextending.</x:v>
      </x:c>
      <x:c r="S173" s="9" t="str">
        <x:v>Very strong final humanoid grind with non-elites; can pair with endgame farming.</x:v>
      </x:c>
      <x:c r="T173" s="9" t="n">
        <x:v>76</x:v>
      </x:c>
      <x:c r="U173" s="9" t="str">
        <x:v>Wowpedia_AoE, Blizzard_Forum_60</x:v>
      </x:c>
      <x:c r="V173" s="9" t="str">
        <x:v>https://wowpedia.fandom.com/wiki/Area_of_effect_grinding_locations
https://us.forums.blizzard.com/en/wow/t/favorite-farming-places-in-vanilla-at-60/34700</x:v>
      </x:c>
      <x:c r="W173" s="9" t="str">
        <x:v>High</x:v>
      </x:c>
      <x:c r="X173" s="9" t="str">
        <x:v>Y</x:v>
      </x:c>
      <x:c r="Y173" s="9" t="str">
        <x:v>AOE;CLOTH</x:v>
      </x:c>
    </x:row>
    <x:row r="174">
      <x:c r="A174" s="9" t="str">
        <x:v>VG173</x:v>
      </x:c>
      <x:c r="B174" s="9" t="n">
        <x:v>58</x:v>
      </x:c>
      <x:c r="C174" s="9" t="n">
        <x:v>60</x:v>
      </x:c>
      <x:c r="D174" s="9" t="str">
        <x:v>Both</x:v>
      </x:c>
      <x:c r="E174" s="9" t="str">
        <x:v>Y</x:v>
      </x:c>
      <x:c r="F174" s="9" t="str">
        <x:v>Y</x:v>
      </x:c>
      <x:c r="G174" s="9" t="str">
        <x:v>Eastern Plaguelands</x:v>
      </x:c>
      <x:c r="H174" s="9" t="str">
        <x:v>Tyr's Hand outer edges</x:v>
      </x:c>
      <x:c r="I174" s="9" t="str"/>
      <x:c r="J174" s="9" t="str">
        <x:v>Scarlet elites / Scarlet humans</x:v>
      </x:c>
      <x:c r="K174" s="9" t="str">
        <x:v>58-60</x:v>
      </x:c>
      <x:c r="L174" s="9" t="str">
        <x:v>Standard elite camp</x:v>
      </x:c>
      <x:c r="M174" s="9" t="n">
        <x:v>2</x:v>
      </x:c>
      <x:c r="N174" s="9" t="str">
        <x:v>Group / strong solo classes</x:v>
      </x:c>
      <x:c r="O174" s="9" t="str">
        <x:v>Medium</x:v>
      </x:c>
      <x:c r="P174" s="9" t="str">
        <x:v>Runecloth, coin, greens/blues, Righteous Orb from Strat not here; high-value world drops</x:v>
      </x:c>
      <x:c r="Q174" s="9" t="str">
        <x:v>First Aid, Tailoring, Enchanting via greens</x:v>
      </x:c>
      <x:c r="R174" s="9" t="str">
        <x:v>Elite mobs hit hard; not HC-friendly unless geared/grouped</x:v>
      </x:c>
      <x:c r="S174" s="9" t="str">
        <x:v>Gold-oriented level 60 farm also usable at 58+ with care.</x:v>
      </x:c>
      <x:c r="T174" s="9" t="n">
        <x:v>68</x:v>
      </x:c>
      <x:c r="U174" s="9" t="str">
        <x:v>BlizzardGuides_Best</x:v>
      </x:c>
      <x:c r="V174" s="9" t="str">
        <x:v>https://www.blizzardguides.com/best_grind_locations.php</x:v>
      </x:c>
      <x:c r="W174" s="9" t="str">
        <x:v>Medium</x:v>
      </x:c>
      <x:c r="X174" s="9" t="str">
        <x:v>Y</x:v>
      </x:c>
      <x:c r="Y174" s="9" t="str">
        <x:v>CLOTH</x:v>
      </x:c>
    </x:row>
    <x:row r="175">
      <x:c r="A175" s="9" t="str">
        <x:v>VG174</x:v>
      </x:c>
      <x:c r="B175" s="9" t="n">
        <x:v>59</x:v>
      </x:c>
      <x:c r="C175" s="9" t="n">
        <x:v>60</x:v>
      </x:c>
      <x:c r="D175" s="9" t="str">
        <x:v>Both</x:v>
      </x:c>
      <x:c r="E175" s="9" t="str">
        <x:v>Y</x:v>
      </x:c>
      <x:c r="F175" s="9" t="str">
        <x:v>Y</x:v>
      </x:c>
      <x:c r="G175" s="9" t="str">
        <x:v>Silithus</x:v>
      </x:c>
      <x:c r="H175" s="9" t="str">
        <x:v>Twilight camps near Cenarion Hold</x:v>
      </x:c>
      <x:c r="I175" s="9" t="str"/>
      <x:c r="J175" s="9" t="str">
        <x:v>Twilight Cultists</x:v>
      </x:c>
      <x:c r="K175" s="9" t="str">
        <x:v>58-60</x:v>
      </x:c>
      <x:c r="L175" s="9" t="str">
        <x:v>Standard/high camp density</x:v>
      </x:c>
      <x:c r="M175" s="9" t="n">
        <x:v>2</x:v>
      </x:c>
      <x:c r="N175" s="9" t="str">
        <x:v>Single-target / small AoE</x:v>
      </x:c>
      <x:c r="O175" s="9" t="str">
        <x:v>High</x:v>
      </x:c>
      <x:c r="P175" s="9" t="str">
        <x:v>Runecloth, Encrypted Twilight Text, Twilight cultist set pieces, coin</x:v>
      </x:c>
      <x:c r="Q175" s="9" t="str">
        <x:v>First Aid, Tailoring, Cenarion Circle rep</x:v>
      </x:c>
      <x:c r="R175" s="9" t="str">
        <x:v>Casters and PvP; camps can chain</x:v>
      </x:c>
      <x:c r="S175" s="9" t="str">
        <x:v>Excellent addon suggestion at 59-60 if AQ-era content is active on the server.</x:v>
      </x:c>
      <x:c r="T175" s="9" t="n">
        <x:v>78</x:v>
      </x:c>
      <x:c r="U175" s="9" t="str">
        <x:v>BlizzardGuides_35_60</x:v>
      </x:c>
      <x:c r="V175" s="9" t="str">
        <x:v>https://www.blizzardguides.com/grinding_35-60.php</x:v>
      </x:c>
      <x:c r="W175" s="9" t="str">
        <x:v>Medium</x:v>
      </x:c>
      <x:c r="X175" s="9" t="str">
        <x:v>Y</x:v>
      </x:c>
      <x:c r="Y175" s="9" t="str">
        <x:v>AOE;CLOTH</x:v>
      </x:c>
    </x:row>
    <x:row r="176">
      <x:c r="A176" s="9" t="str">
        <x:v>VG175</x:v>
      </x:c>
      <x:c r="B176" s="9" t="n">
        <x:v>60</x:v>
      </x:c>
      <x:c r="C176" s="9" t="n">
        <x:v>60</x:v>
      </x:c>
      <x:c r="D176" s="9" t="str">
        <x:v>Both</x:v>
      </x:c>
      <x:c r="E176" s="9" t="str">
        <x:v>Y</x:v>
      </x:c>
      <x:c r="F176" s="9" t="str">
        <x:v>Y</x:v>
      </x:c>
      <x:c r="G176" s="9" t="str">
        <x:v>Zul'Gurub</x:v>
      </x:c>
      <x:c r="H176" s="9" t="str">
        <x:v>Crocodile bridge / river pulls</x:v>
      </x:c>
      <x:c r="I176" s="9" t="str"/>
      <x:c r="J176" s="9" t="str">
        <x:v>Zulian Crocolisks</x:v>
      </x:c>
      <x:c r="K176" s="9" t="str">
        <x:v>60</x:v>
      </x:c>
      <x:c r="L176" s="9" t="str">
        <x:v>Dense raid-instance farm</x:v>
      </x:c>
      <x:c r="M176" s="9" t="n">
        <x:v>3</x:v>
      </x:c>
      <x:c r="N176" s="9" t="str">
        <x:v>Mage AoE / gold farm</x:v>
      </x:c>
      <x:c r="O176" s="9" t="str">
        <x:v>Very High</x:v>
      </x:c>
      <x:c r="P176" s="9" t="str">
        <x:v>Rugged Leather, bijous/coins from nearby troll routes, high-value drops depending route</x:v>
      </x:c>
      <x:c r="Q176" s="9" t="str">
        <x:v>Skinning, Enchanting</x:v>
      </x:c>
      <x:c r="R176" s="9" t="str">
        <x:v>Raid instance; class/skill dependent; very dangerous</x:v>
      </x:c>
      <x:c r="S176" s="9" t="str">
        <x:v>Wowhead Mage AoE guide highlights Zulian Crocolisks as top-end AoE farm target.</x:v>
      </x:c>
      <x:c r="T176" s="9" t="n">
        <x:v>85</x:v>
      </x:c>
      <x:c r="U176" s="9" t="str">
        <x:v>Wowhead_Mage_AoE</x:v>
      </x:c>
      <x:c r="V176" s="9" t="str">
        <x:v>https://www.wowhead.com/classic/guide/mage-aoe-farming-leveling-classic-wow</x:v>
      </x:c>
      <x:c r="W176" s="9" t="str">
        <x:v>High</x:v>
      </x:c>
      <x:c r="X176" s="9" t="str">
        <x:v>Y</x:v>
      </x:c>
      <x:c r="Y176" s="9" t="str">
        <x:v>AOE;CLOTH;SKINNING</x:v>
      </x:c>
    </x:row>
    <x:row r="177">
      <x:c r="A177" s="9" t="str">
        <x:v>VG176</x:v>
      </x:c>
      <x:c r="B177" s="9" t="n">
        <x:v>60</x:v>
      </x:c>
      <x:c r="C177" s="9" t="n">
        <x:v>60</x:v>
      </x:c>
      <x:c r="D177" s="9" t="str">
        <x:v>Both</x:v>
      </x:c>
      <x:c r="E177" s="9" t="str">
        <x:v>Y</x:v>
      </x:c>
      <x:c r="F177" s="9" t="str">
        <x:v>Y</x:v>
      </x:c>
      <x:c r="G177" s="9" t="str">
        <x:v>Dire Maul East</x:v>
      </x:c>
      <x:c r="H177" s="9" t="str">
        <x:v>Lasher drop-down area</x:v>
      </x:c>
      <x:c r="I177" s="9" t="str"/>
      <x:c r="J177" s="9" t="str">
        <x:v>Whip Lashers, Wildspawn Imps</x:v>
      </x:c>
      <x:c r="K177" s="9" t="str">
        <x:v>60</x:v>
      </x:c>
      <x:c r="L177" s="9" t="str">
        <x:v>Dungeon reset / fast farm</x:v>
      </x:c>
      <x:c r="M177" s="9" t="n">
        <x:v>4</x:v>
      </x:c>
      <x:c r="N177" s="9" t="str">
        <x:v>Solo AoE / material farm</x:v>
      </x:c>
      <x:c r="O177" s="9" t="str">
        <x:v>Very High</x:v>
      </x:c>
      <x:c r="P177" s="9" t="str">
        <x:v>Herbs, Dire Maul books, greens, imp drops</x:v>
      </x:c>
      <x:c r="Q177" s="9" t="str">
        <x:v>Herbalism, Enchanting</x:v>
      </x:c>
      <x:c r="R177" s="9" t="str">
        <x:v>Class-dependent solo farm; instance lockout</x:v>
      </x:c>
      <x:c r="S177" s="9" t="str">
        <x:v>Level 60 farm useful for addon when user stays at cap.</x:v>
      </x:c>
      <x:c r="T177" s="9" t="n">
        <x:v>84</x:v>
      </x:c>
      <x:c r="U177" s="9" t="str">
        <x:v>Wowhead_Mage_AoE</x:v>
      </x:c>
      <x:c r="V177" s="9" t="str">
        <x:v>https://www.wowhead.com/classic/guide/mage-aoe-farming-leveling-classic-wow</x:v>
      </x:c>
      <x:c r="W177" s="9" t="str">
        <x:v>High</x:v>
      </x:c>
      <x:c r="X177" s="9" t="str">
        <x:v>Y</x:v>
      </x:c>
      <x:c r="Y177" s="9" t="str">
        <x:v>AOE;FAST_RESPAWN</x:v>
      </x:c>
    </x:row>
    <x:row r="178">
      <x:c r="A178" s="9" t="str">
        <x:v>VG177</x:v>
      </x:c>
      <x:c r="B178" s="9" t="n">
        <x:v>60</x:v>
      </x:c>
      <x:c r="C178" s="9" t="n">
        <x:v>60</x:v>
      </x:c>
      <x:c r="D178" s="9" t="str">
        <x:v>Both</x:v>
      </x:c>
      <x:c r="E178" s="9" t="str">
        <x:v>Y</x:v>
      </x:c>
      <x:c r="F178" s="9" t="str">
        <x:v>Y</x:v>
      </x:c>
      <x:c r="G178" s="9" t="str">
        <x:v>Silithus</x:v>
      </x:c>
      <x:c r="H178" s="9" t="str">
        <x:v>Twilight / elemental areas</x:v>
      </x:c>
      <x:c r="I178" s="9" t="str"/>
      <x:c r="J178" s="9" t="str">
        <x:v>Twilight cultists, Air/Earth Elementals</x:v>
      </x:c>
      <x:c r="K178" s="9" t="str">
        <x:v>58-60</x:v>
      </x:c>
      <x:c r="L178" s="9" t="str">
        <x:v>Standard/high value</x:v>
      </x:c>
      <x:c r="M178" s="9" t="n">
        <x:v>2</x:v>
      </x:c>
      <x:c r="N178" s="9" t="str">
        <x:v>Single-target</x:v>
      </x:c>
      <x:c r="O178" s="9" t="str">
        <x:v>Standard</x:v>
      </x:c>
      <x:c r="P178" s="9" t="str">
        <x:v>Elemental Earth, Elemental Air, Runecloth, Twilight texts if cultists</x:v>
      </x:c>
      <x:c r="Q178" s="9" t="str">
        <x:v>Crafting markets</x:v>
      </x:c>
      <x:c r="R178" s="9" t="str">
        <x:v>PvP and elite/pack danger in some camps.</x:v>
      </x:c>
      <x:c r="S178" s="9" t="str">
        <x:v>Level-60 continuation farm for materials and reputation-era items.</x:v>
      </x:c>
      <x:c r="T178" s="9" t="n">
        <x:v>60</x:v>
      </x:c>
      <x:c r="U178" s="9" t="str">
        <x:v>Blizzard_Forum_60, Wowpedia_AoE</x:v>
      </x:c>
      <x:c r="V178" s="9" t="str">
        <x:v>https://us.forums.blizzard.com/en/wow/t/favorite-farming-places-in-vanilla-at-60/34700
https://wowpedia.fandom.com/wiki/Area_of_effect_grinding_locations</x:v>
      </x:c>
      <x:c r="W178" s="9" t="str">
        <x:v>Medium</x:v>
      </x:c>
      <x:c r="X178" s="9" t="str">
        <x:v>Y</x:v>
      </x:c>
      <x:c r="Y178" s="9" t="str">
        <x:v>CLOTH;ELEMENTAL</x:v>
      </x:c>
    </x:row>
    <x:row r="179">
      <x:c r="A179" s="9" t="str">
        <x:v>VG178</x:v>
      </x:c>
      <x:c r="B179" s="9" t="n">
        <x:v>60</x:v>
      </x:c>
      <x:c r="C179" s="9" t="n">
        <x:v>60</x:v>
      </x:c>
      <x:c r="D179" s="9" t="str">
        <x:v>Both</x:v>
      </x:c>
      <x:c r="E179" s="9" t="str">
        <x:v>Y</x:v>
      </x:c>
      <x:c r="F179" s="9" t="str">
        <x:v>Y</x:v>
      </x:c>
      <x:c r="G179" s="9" t="str">
        <x:v>Eastern Plaguelands</x:v>
      </x:c>
      <x:c r="H179" s="9" t="str">
        <x:v>Tyr's Hand</x:v>
      </x:c>
      <x:c r="I179" s="9" t="str"/>
      <x:c r="J179" s="9" t="str">
        <x:v>Scarlet Elites</x:v>
      </x:c>
      <x:c r="K179" s="9" t="str">
        <x:v>57-60 elites</x:v>
      </x:c>
      <x:c r="L179" s="9" t="str">
        <x:v>Standard elite camp</x:v>
      </x:c>
      <x:c r="M179" s="9" t="n">
        <x:v>2</x:v>
      </x:c>
      <x:c r="N179" s="9" t="str">
        <x:v>Solo-capable classes / duo</x:v>
      </x:c>
      <x:c r="O179" s="9" t="str">
        <x:v>Standard</x:v>
      </x:c>
      <x:c r="P179" s="9" t="str">
        <x:v>Runecloth, raw silver, BOE greens/blues, recipes</x:v>
      </x:c>
      <x:c r="Q179" s="9" t="str">
        <x:v>Tailoring, First Aid</x:v>
      </x:c>
      <x:c r="R179" s="9" t="str">
        <x:v>Elite mobs; unsafe for fresh 60s and Hardcore.</x:v>
      </x:c>
      <x:c r="S179" s="9" t="str">
        <x:v>Classic level-60 gold farm; not a leveling route unless very strong/overleveled.</x:v>
      </x:c>
      <x:c r="T179" s="9" t="n">
        <x:v>58</x:v>
      </x:c>
      <x:c r="U179" s="9" t="str">
        <x:v>Blizzard_Forum_60</x:v>
      </x:c>
      <x:c r="V179" s="9" t="str">
        <x:v>https://us.forums.blizzard.com/en/wow/t/favorite-farming-places-in-vanilla-at-60/34700</x:v>
      </x:c>
      <x:c r="W179" s="9" t="str">
        <x:v>Medium</x:v>
      </x:c>
      <x:c r="X179" s="9" t="str">
        <x:v>Y</x:v>
      </x:c>
      <x:c r="Y179" s="9" t="str">
        <x:v>CLOTH</x:v>
      </x:c>
    </x:row>
  </x:sheetData>
  <x:conditionalFormatting sqref="M2:M17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T2:T179">
    <x:cfRule type="dataBar" priority="2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{2B75C434-564C-E23A-268F-AC17D0EB3D60}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71a592a39b24a9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2B75C434-564C-E23A-268F-AC17D0EB3D60}">
            <x14:dataBar gradient="1">
              <x14:cfvo type="min"/>
              <x14:cfvo type="max"/>
              <x14:fillColor rgb="FF4F81BD"/>
            </x14:dataBar>
          </x14:cfRule>
          <xm:sqref>T2:T179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32" hidden="0" customWidth="1"/>
    <x:col min="5" max="5" width="32" hidden="0" customWidth="1"/>
    <x:col min="6" max="6" width="18" hidden="0" customWidth="1"/>
    <x:col min="7" max="7" width="14" hidden="0" customWidth="1"/>
    <x:col min="8" max="8" width="18" hidden="0" customWidth="1"/>
    <x:col min="9" max="9" width="32" hidden="0" customWidth="1"/>
    <x:col min="10" max="10" width="32" hidden="0" customWidth="1"/>
    <x:col min="11" max="11" width="17" hidden="0" customWidth="1"/>
    <x:col min="12" max="12" width="12" hidden="0" customWidth="1"/>
  </x:cols>
  <x:sheetData>
    <x:row r="1">
      <x:c r="A1" s="24" t="str">
        <x:v>Level</x:v>
      </x:c>
      <x:c r="B1" s="24" t="str">
        <x:v>AllianceBestID</x:v>
      </x:c>
      <x:c r="C1" s="24" t="str">
        <x:v>AllianceBestZone</x:v>
      </x:c>
      <x:c r="D1" s="24" t="str">
        <x:v>AllianceBestMobs</x:v>
      </x:c>
      <x:c r="E1" s="24" t="str">
        <x:v>AllianceAltIDs</x:v>
      </x:c>
      <x:c r="F1" s="24" t="str">
        <x:v>AllianceOptionCount</x:v>
      </x:c>
      <x:c r="G1" s="24" t="str">
        <x:v>HordeBestID</x:v>
      </x:c>
      <x:c r="H1" s="24" t="str">
        <x:v>HordeBestZone</x:v>
      </x:c>
      <x:c r="I1" s="24" t="str">
        <x:v>HordeBestMobs</x:v>
      </x:c>
      <x:c r="J1" s="24" t="str">
        <x:v>HordeAltIDs</x:v>
      </x:c>
      <x:c r="K1" s="24" t="str">
        <x:v>HordeOptionCount</x:v>
      </x:c>
      <x:c r="L1" s="24" t="str">
        <x:v>CoverageOK</x:v>
      </x:c>
    </x:row>
    <x:row r="2">
      <x:c r="A2" s="9" t="n">
        <x:v>1</x:v>
      </x:c>
      <x:c r="B2" s="9" t="str">
        <x:v>VG004</x:v>
      </x:c>
      <x:c r="C2" s="9" t="str">
        <x:v>Teldrassil</x:v>
      </x:c>
      <x:c r="D2" s="9" t="str">
        <x:v>Grell, Nightsabers, Webwood Spiders</x:v>
      </x:c>
      <x:c r="E2" s="9" t="str">
        <x:v>VG005</x:v>
      </x:c>
      <x:c r="F2" s="9" t="n">
        <x:v>2</x:v>
      </x:c>
      <x:c r="G2" s="9" t="str">
        <x:v>VG001</x:v>
      </x:c>
      <x:c r="H2" s="9" t="str">
        <x:v>Durotar</x:v>
      </x:c>
      <x:c r="I2" s="9" t="str">
        <x:v>Boars, Scorpids, Trolls</x:v>
      </x:c>
      <x:c r="J2" s="9" t="str">
        <x:v>VG002, VG003</x:v>
      </x:c>
      <x:c r="K2" s="9" t="n">
        <x:v>3</x:v>
      </x:c>
      <x:c r="L2" s="9" t="str">
        <x:v>Y</x:v>
      </x:c>
    </x:row>
    <x:row r="3">
      <x:c r="A3" s="9" t="n">
        <x:v>2</x:v>
      </x:c>
      <x:c r="B3" s="9" t="str">
        <x:v>VG004</x:v>
      </x:c>
      <x:c r="C3" s="9" t="str">
        <x:v>Teldrassil</x:v>
      </x:c>
      <x:c r="D3" s="9" t="str">
        <x:v>Grell, Nightsabers, Webwood Spiders</x:v>
      </x:c>
      <x:c r="E3" s="9" t="str">
        <x:v>VG005</x:v>
      </x:c>
      <x:c r="F3" s="9" t="n">
        <x:v>2</x:v>
      </x:c>
      <x:c r="G3" s="9" t="str">
        <x:v>VG001</x:v>
      </x:c>
      <x:c r="H3" s="9" t="str">
        <x:v>Durotar</x:v>
      </x:c>
      <x:c r="I3" s="9" t="str">
        <x:v>Boars, Scorpids, Trolls</x:v>
      </x:c>
      <x:c r="J3" s="9" t="str">
        <x:v>VG002, VG003</x:v>
      </x:c>
      <x:c r="K3" s="9" t="n">
        <x:v>3</x:v>
      </x:c>
      <x:c r="L3" s="9" t="str">
        <x:v>Y</x:v>
      </x:c>
    </x:row>
    <x:row r="4">
      <x:c r="A4" s="9" t="n">
        <x:v>3</x:v>
      </x:c>
      <x:c r="B4" s="9" t="str">
        <x:v>VG004</x:v>
      </x:c>
      <x:c r="C4" s="9" t="str">
        <x:v>Teldrassil</x:v>
      </x:c>
      <x:c r="D4" s="9" t="str">
        <x:v>Grell, Nightsabers, Webwood Spiders</x:v>
      </x:c>
      <x:c r="E4" s="9" t="str">
        <x:v>VG005</x:v>
      </x:c>
      <x:c r="F4" s="9" t="n">
        <x:v>2</x:v>
      </x:c>
      <x:c r="G4" s="9" t="str">
        <x:v>VG001</x:v>
      </x:c>
      <x:c r="H4" s="9" t="str">
        <x:v>Durotar</x:v>
      </x:c>
      <x:c r="I4" s="9" t="str">
        <x:v>Boars, Scorpids, Trolls</x:v>
      </x:c>
      <x:c r="J4" s="9" t="str">
        <x:v>VG002, VG003</x:v>
      </x:c>
      <x:c r="K4" s="9" t="n">
        <x:v>3</x:v>
      </x:c>
      <x:c r="L4" s="9" t="str">
        <x:v>Y</x:v>
      </x:c>
    </x:row>
    <x:row r="5">
      <x:c r="A5" s="9" t="n">
        <x:v>4</x:v>
      </x:c>
      <x:c r="B5" s="9" t="str">
        <x:v>VG004</x:v>
      </x:c>
      <x:c r="C5" s="9" t="str">
        <x:v>Teldrassil</x:v>
      </x:c>
      <x:c r="D5" s="9" t="str">
        <x:v>Grell, Nightsabers, Webwood Spiders</x:v>
      </x:c>
      <x:c r="E5" s="9" t="str">
        <x:v>VG005</x:v>
      </x:c>
      <x:c r="F5" s="9" t="n">
        <x:v>2</x:v>
      </x:c>
      <x:c r="G5" s="9" t="str">
        <x:v>VG001</x:v>
      </x:c>
      <x:c r="H5" s="9" t="str">
        <x:v>Durotar</x:v>
      </x:c>
      <x:c r="I5" s="9" t="str">
        <x:v>Boars, Scorpids, Trolls</x:v>
      </x:c>
      <x:c r="J5" s="9" t="str">
        <x:v>VG002, VG003</x:v>
      </x:c>
      <x:c r="K5" s="9" t="n">
        <x:v>3</x:v>
      </x:c>
      <x:c r="L5" s="9" t="str">
        <x:v>Y</x:v>
      </x:c>
    </x:row>
    <x:row r="6">
      <x:c r="A6" s="9" t="n">
        <x:v>5</x:v>
      </x:c>
      <x:c r="B6" s="9" t="str">
        <x:v>VG004</x:v>
      </x:c>
      <x:c r="C6" s="9" t="str">
        <x:v>Teldrassil</x:v>
      </x:c>
      <x:c r="D6" s="9" t="str">
        <x:v>Grell, Nightsabers, Webwood Spiders</x:v>
      </x:c>
      <x:c r="E6" s="9" t="str">
        <x:v>VG005, VG007</x:v>
      </x:c>
      <x:c r="F6" s="9" t="n">
        <x:v>3</x:v>
      </x:c>
      <x:c r="G6" s="9" t="str">
        <x:v>VG006</x:v>
      </x:c>
      <x:c r="H6" s="9" t="str">
        <x:v>Tirisfal Glades</x:v>
      </x:c>
      <x:c r="I6" s="9" t="str">
        <x:v>Rattlecage Skeletons, Rot Hide Gnolls, Scarlet Warriors</x:v>
      </x:c>
      <x:c r="J6" s="9" t="str">
        <x:v>VG001, VG002, VG003</x:v>
      </x:c>
      <x:c r="K6" s="9" t="n">
        <x:v>4</x:v>
      </x:c>
      <x:c r="L6" s="9" t="str">
        <x:v>Y</x:v>
      </x:c>
    </x:row>
    <x:row r="7">
      <x:c r="A7" s="9" t="n">
        <x:v>6</x:v>
      </x:c>
      <x:c r="B7" s="9" t="str">
        <x:v>VG010</x:v>
      </x:c>
      <x:c r="C7" s="9" t="str">
        <x:v>Teldrassil</x:v>
      </x:c>
      <x:c r="D7" s="9" t="str">
        <x:v>Timberlings, Gnarlpine Furbolgs, Strigid Owls</x:v>
      </x:c>
      <x:c r="E7" s="9" t="str">
        <x:v>VG004, VG005, VG007</x:v>
      </x:c>
      <x:c r="F7" s="9" t="n">
        <x:v>4</x:v>
      </x:c>
      <x:c r="G7" s="9" t="str">
        <x:v>VG008</x:v>
      </x:c>
      <x:c r="H7" s="9" t="str">
        <x:v>Durotar</x:v>
      </x:c>
      <x:c r="I7" s="9" t="str">
        <x:v>Darkspear Trolls, Makrura, Pygmy Surf Crawlers</x:v>
      </x:c>
      <x:c r="J7" s="9" t="str">
        <x:v>VG009, VG006, VG001, VG002</x:v>
      </x:c>
      <x:c r="K7" s="9" t="n">
        <x:v>6</x:v>
      </x:c>
      <x:c r="L7" s="9" t="str">
        <x:v>Y</x:v>
      </x:c>
    </x:row>
    <x:row r="8">
      <x:c r="A8" s="9" t="n">
        <x:v>7</x:v>
      </x:c>
      <x:c r="B8" s="9" t="str">
        <x:v>VG012</x:v>
      </x:c>
      <x:c r="C8" s="9" t="str">
        <x:v>Elwynn Forest</x:v>
      </x:c>
      <x:c r="D8" s="9" t="str">
        <x:v>Kobolds, Boars</x:v>
      </x:c>
      <x:c r="E8" s="9" t="str">
        <x:v>VG010, VG007</x:v>
      </x:c>
      <x:c r="F8" s="9" t="n">
        <x:v>3</x:v>
      </x:c>
      <x:c r="G8" s="9" t="str">
        <x:v>VG011</x:v>
      </x:c>
      <x:c r="H8" s="9" t="str">
        <x:v>Tirisfal Glades</x:v>
      </x:c>
      <x:c r="I8" s="9" t="str">
        <x:v>Scarlet Warriors, Scarlet Missionaries</x:v>
      </x:c>
      <x:c r="J8" s="9" t="str">
        <x:v>VG008, VG009, VG006</x:v>
      </x:c>
      <x:c r="K8" s="9" t="n">
        <x:v>4</x:v>
      </x:c>
      <x:c r="L8" s="9" t="str">
        <x:v>Y</x:v>
      </x:c>
    </x:row>
    <x:row r="9">
      <x:c r="A9" s="9" t="n">
        <x:v>8</x:v>
      </x:c>
      <x:c r="B9" s="9" t="str">
        <x:v>VG012</x:v>
      </x:c>
      <x:c r="C9" s="9" t="str">
        <x:v>Elwynn Forest</x:v>
      </x:c>
      <x:c r="D9" s="9" t="str">
        <x:v>Kobolds, Boars</x:v>
      </x:c>
      <x:c r="E9" s="9" t="str">
        <x:v>VG013, VG014, VG010, VG007</x:v>
      </x:c>
      <x:c r="F9" s="9" t="n">
        <x:v>5</x:v>
      </x:c>
      <x:c r="G9" s="9" t="str">
        <x:v>VG011</x:v>
      </x:c>
      <x:c r="H9" s="9" t="str">
        <x:v>Tirisfal Glades</x:v>
      </x:c>
      <x:c r="I9" s="9" t="str">
        <x:v>Scarlet Warriors, Scarlet Missionaries</x:v>
      </x:c>
      <x:c r="J9" s="9" t="str">
        <x:v>VG008, VG009, VG006</x:v>
      </x:c>
      <x:c r="K9" s="9" t="n">
        <x:v>4</x:v>
      </x:c>
      <x:c r="L9" s="9" t="str">
        <x:v>Y</x:v>
      </x:c>
    </x:row>
    <x:row r="10">
      <x:c r="A10" s="9" t="n">
        <x:v>9</x:v>
      </x:c>
      <x:c r="B10" s="9" t="str">
        <x:v>VG012</x:v>
      </x:c>
      <x:c r="C10" s="9" t="str">
        <x:v>Elwynn Forest</x:v>
      </x:c>
      <x:c r="D10" s="9" t="str">
        <x:v>Kobolds, Boars</x:v>
      </x:c>
      <x:c r="E10" s="9" t="str">
        <x:v>VG013, VG014, VG015, VG010</x:v>
      </x:c>
      <x:c r="F10" s="9" t="n">
        <x:v>6</x:v>
      </x:c>
      <x:c r="G10" s="9" t="str">
        <x:v>VG011</x:v>
      </x:c>
      <x:c r="H10" s="9" t="str">
        <x:v>Tirisfal Glades</x:v>
      </x:c>
      <x:c r="I10" s="9" t="str">
        <x:v>Scarlet Warriors, Scarlet Missionaries</x:v>
      </x:c>
      <x:c r="J10" s="9" t="str">
        <x:v>VG008, VG009, VG006</x:v>
      </x:c>
      <x:c r="K10" s="9" t="n">
        <x:v>4</x:v>
      </x:c>
      <x:c r="L10" s="9" t="str">
        <x:v>Y</x:v>
      </x:c>
    </x:row>
    <x:row r="11">
      <x:c r="A11" s="9" t="n">
        <x:v>10</x:v>
      </x:c>
      <x:c r="B11" s="9" t="str">
        <x:v>VG017</x:v>
      </x:c>
      <x:c r="C11" s="9" t="str">
        <x:v>Westfall</x:v>
      </x:c>
      <x:c r="D11" s="9" t="str">
        <x:v>Crabs / Crawlers</x:v>
      </x:c>
      <x:c r="E11" s="9" t="str">
        <x:v>VG012, VG018, VG013, VG014</x:v>
      </x:c>
      <x:c r="F11" s="9" t="n">
        <x:v>8</x:v>
      </x:c>
      <x:c r="G11" s="9" t="str">
        <x:v>VG011</x:v>
      </x:c>
      <x:c r="H11" s="9" t="str">
        <x:v>Tirisfal Glades</x:v>
      </x:c>
      <x:c r="I11" s="9" t="str">
        <x:v>Scarlet Warriors, Scarlet Missionaries</x:v>
      </x:c>
      <x:c r="J11" s="9" t="str">
        <x:v>VG008, VG016, VG009, VG006</x:v>
      </x:c>
      <x:c r="K11" s="9" t="n">
        <x:v>5</x:v>
      </x:c>
      <x:c r="L11" s="9" t="str">
        <x:v>Y</x:v>
      </x:c>
    </x:row>
    <x:row r="12">
      <x:c r="A12" s="9" t="n">
        <x:v>11</x:v>
      </x:c>
      <x:c r="B12" s="9" t="str">
        <x:v>VG017</x:v>
      </x:c>
      <x:c r="C12" s="9" t="str">
        <x:v>Westfall</x:v>
      </x:c>
      <x:c r="D12" s="9" t="str">
        <x:v>Crabs / Crawlers</x:v>
      </x:c>
      <x:c r="E12" s="9" t="str">
        <x:v>VG018, VG013, VG014, VG015</x:v>
      </x:c>
      <x:c r="F12" s="9" t="n">
        <x:v>5</x:v>
      </x:c>
      <x:c r="G12" s="9" t="str">
        <x:v>VG019</x:v>
      </x:c>
      <x:c r="H12" s="9" t="str">
        <x:v>The Barrens</x:v>
      </x:c>
      <x:c r="I12" s="9" t="str">
        <x:v>Lions, Plainstriders, wildlife</x:v>
      </x:c>
      <x:c r="J12" s="9" t="str">
        <x:v>VG020, VG016</x:v>
      </x:c>
      <x:c r="K12" s="9" t="n">
        <x:v>3</x:v>
      </x:c>
      <x:c r="L12" s="9" t="str">
        <x:v>Y</x:v>
      </x:c>
    </x:row>
    <x:row r="13">
      <x:c r="A13" s="9" t="n">
        <x:v>12</x:v>
      </x:c>
      <x:c r="B13" s="9" t="str">
        <x:v>VG017</x:v>
      </x:c>
      <x:c r="C13" s="9" t="str">
        <x:v>Westfall</x:v>
      </x:c>
      <x:c r="D13" s="9" t="str">
        <x:v>Crabs / Crawlers</x:v>
      </x:c>
      <x:c r="E13" s="9" t="str">
        <x:v>VG018, VG014, VG015</x:v>
      </x:c>
      <x:c r="F13" s="9" t="n">
        <x:v>4</x:v>
      </x:c>
      <x:c r="G13" s="9" t="str">
        <x:v>VG019</x:v>
      </x:c>
      <x:c r="H13" s="9" t="str">
        <x:v>The Barrens</x:v>
      </x:c>
      <x:c r="I13" s="9" t="str">
        <x:v>Lions, Plainstriders, wildlife</x:v>
      </x:c>
      <x:c r="J13" s="9" t="str">
        <x:v>VG020, VG016, VG021</x:v>
      </x:c>
      <x:c r="K13" s="9" t="n">
        <x:v>4</x:v>
      </x:c>
      <x:c r="L13" s="9" t="str">
        <x:v>Y</x:v>
      </x:c>
    </x:row>
    <x:row r="14">
      <x:c r="A14" s="9" t="n">
        <x:v>13</x:v>
      </x:c>
      <x:c r="B14" s="9" t="str">
        <x:v>VG017</x:v>
      </x:c>
      <x:c r="C14" s="9" t="str">
        <x:v>Westfall</x:v>
      </x:c>
      <x:c r="D14" s="9" t="str">
        <x:v>Crabs / Crawlers</x:v>
      </x:c>
      <x:c r="E14" s="9" t="str">
        <x:v>VG018, VG015</x:v>
      </x:c>
      <x:c r="F14" s="9" t="n">
        <x:v>3</x:v>
      </x:c>
      <x:c r="G14" s="9" t="str">
        <x:v>VG022</x:v>
      </x:c>
      <x:c r="H14" s="9" t="str">
        <x:v>The Barrens</x:v>
      </x:c>
      <x:c r="I14" s="9" t="str">
        <x:v>Theramore Marines, Guards, Cannoneers</x:v>
      </x:c>
      <x:c r="J14" s="9" t="str">
        <x:v>VG019, VG020, VG016, VG021</x:v>
      </x:c>
      <x:c r="K14" s="9" t="n">
        <x:v>5</x:v>
      </x:c>
      <x:c r="L14" s="9" t="str">
        <x:v>Y</x:v>
      </x:c>
    </x:row>
    <x:row r="15">
      <x:c r="A15" s="9" t="n">
        <x:v>14</x:v>
      </x:c>
      <x:c r="B15" s="9" t="str">
        <x:v>VG017</x:v>
      </x:c>
      <x:c r="C15" s="9" t="str">
        <x:v>Westfall</x:v>
      </x:c>
      <x:c r="D15" s="9" t="str">
        <x:v>Crabs / Crawlers</x:v>
      </x:c>
      <x:c r="E15" s="9" t="str">
        <x:v>VG025</x:v>
      </x:c>
      <x:c r="F15" s="9" t="n">
        <x:v>2</x:v>
      </x:c>
      <x:c r="G15" s="9" t="str">
        <x:v>VG023</x:v>
      </x:c>
      <x:c r="H15" s="9" t="str">
        <x:v>The Barrens</x:v>
      </x:c>
      <x:c r="I15" s="9" t="str">
        <x:v>Witchwing Harpies</x:v>
      </x:c>
      <x:c r="J15" s="9" t="str">
        <x:v>VG022, VG019, VG024, VG020</x:v>
      </x:c>
      <x:c r="K15" s="9" t="n">
        <x:v>7</x:v>
      </x:c>
      <x:c r="L15" s="9" t="str">
        <x:v>Y</x:v>
      </x:c>
    </x:row>
    <x:row r="16">
      <x:c r="A16" s="9" t="n">
        <x:v>15</x:v>
      </x:c>
      <x:c r="B16" s="9" t="str">
        <x:v>VG017</x:v>
      </x:c>
      <x:c r="C16" s="9" t="str">
        <x:v>Westfall</x:v>
      </x:c>
      <x:c r="D16" s="9" t="str">
        <x:v>Crabs / Crawlers</x:v>
      </x:c>
      <x:c r="E16" s="9" t="str">
        <x:v>VG025</x:v>
      </x:c>
      <x:c r="F16" s="9" t="n">
        <x:v>2</x:v>
      </x:c>
      <x:c r="G16" s="9" t="str">
        <x:v>VG023</x:v>
      </x:c>
      <x:c r="H16" s="9" t="str">
        <x:v>The Barrens</x:v>
      </x:c>
      <x:c r="I16" s="9" t="str">
        <x:v>Witchwing Harpies</x:v>
      </x:c>
      <x:c r="J16" s="9" t="str">
        <x:v>VG026, VG022, VG024, VG020</x:v>
      </x:c>
      <x:c r="K16" s="9" t="n">
        <x:v>6</x:v>
      </x:c>
      <x:c r="L16" s="9" t="str">
        <x:v>Y</x:v>
      </x:c>
    </x:row>
    <x:row r="17">
      <x:c r="A17" s="9" t="n">
        <x:v>16</x:v>
      </x:c>
      <x:c r="B17" s="9" t="str">
        <x:v>VG017</x:v>
      </x:c>
      <x:c r="C17" s="9" t="str">
        <x:v>Westfall</x:v>
      </x:c>
      <x:c r="D17" s="9" t="str">
        <x:v>Crabs / Crawlers</x:v>
      </x:c>
      <x:c r="E17" s="9" t="str">
        <x:v>VG025</x:v>
      </x:c>
      <x:c r="F17" s="9" t="n">
        <x:v>2</x:v>
      </x:c>
      <x:c r="G17" s="9" t="str">
        <x:v>VG023</x:v>
      </x:c>
      <x:c r="H17" s="9" t="str">
        <x:v>The Barrens</x:v>
      </x:c>
      <x:c r="I17" s="9" t="str">
        <x:v>Witchwing Harpies</x:v>
      </x:c>
      <x:c r="J17" s="9" t="str">
        <x:v>VG026, VG022, VG027, VG028</x:v>
      </x:c>
      <x:c r="K17" s="9" t="n">
        <x:v>7</x:v>
      </x:c>
      <x:c r="L17" s="9" t="str">
        <x:v>Y</x:v>
      </x:c>
    </x:row>
    <x:row r="18">
      <x:c r="A18" s="9" t="n">
        <x:v>17</x:v>
      </x:c>
      <x:c r="B18" s="9" t="str">
        <x:v>VG025</x:v>
      </x:c>
      <x:c r="C18" s="9" t="str">
        <x:v>Westfall</x:v>
      </x:c>
      <x:c r="D18" s="9" t="str">
        <x:v>Defias Looters / Defias humanoids</x:v>
      </x:c>
      <x:c r="E18" s="9" t="str">
        <x:v>VG031, VG032, VG033</x:v>
      </x:c>
      <x:c r="F18" s="9" t="n">
        <x:v>4</x:v>
      </x:c>
      <x:c r="G18" s="9" t="str">
        <x:v>VG023</x:v>
      </x:c>
      <x:c r="H18" s="9" t="str">
        <x:v>The Barrens</x:v>
      </x:c>
      <x:c r="I18" s="9" t="str">
        <x:v>Witchwing Harpies</x:v>
      </x:c>
      <x:c r="J18" s="9" t="str">
        <x:v>VG026, VG022, VG027, VG028</x:v>
      </x:c>
      <x:c r="K18" s="9" t="n">
        <x:v>7</x:v>
      </x:c>
      <x:c r="L18" s="9" t="str">
        <x:v>Y</x:v>
      </x:c>
    </x:row>
    <x:row r="19">
      <x:c r="A19" s="9" t="n">
        <x:v>18</x:v>
      </x:c>
      <x:c r="B19" s="9" t="str">
        <x:v>VG031</x:v>
      </x:c>
      <x:c r="C19" s="9" t="str">
        <x:v>Loch Modan</x:v>
      </x:c>
      <x:c r="D19" s="9" t="str">
        <x:v>Loch Crocolisks</x:v>
      </x:c>
      <x:c r="E19" s="9" t="str">
        <x:v>VG032, VG033, VG035, VG036</x:v>
      </x:c>
      <x:c r="F19" s="9" t="n">
        <x:v>5</x:v>
      </x:c>
      <x:c r="G19" s="9" t="str">
        <x:v>VG023</x:v>
      </x:c>
      <x:c r="H19" s="9" t="str">
        <x:v>The Barrens</x:v>
      </x:c>
      <x:c r="I19" s="9" t="str">
        <x:v>Witchwing Harpies</x:v>
      </x:c>
      <x:c r="J19" s="9" t="str">
        <x:v>VG026, VG027, VG028, VG029</x:v>
      </x:c>
      <x:c r="K19" s="9" t="n">
        <x:v>8</x:v>
      </x:c>
      <x:c r="L19" s="9" t="str">
        <x:v>Y</x:v>
      </x:c>
    </x:row>
    <x:row r="20">
      <x:c r="A20" s="9" t="n">
        <x:v>19</x:v>
      </x:c>
      <x:c r="B20" s="9" t="str">
        <x:v>VG031</x:v>
      </x:c>
      <x:c r="C20" s="9" t="str">
        <x:v>Loch Modan</x:v>
      </x:c>
      <x:c r="D20" s="9" t="str">
        <x:v>Loch Crocolisks</x:v>
      </x:c>
      <x:c r="E20" s="9" t="str">
        <x:v>VG032, VG039, VG033, VG035</x:v>
      </x:c>
      <x:c r="F20" s="9" t="n">
        <x:v>6</x:v>
      </x:c>
      <x:c r="G20" s="9" t="str">
        <x:v>VG026</x:v>
      </x:c>
      <x:c r="H20" s="9" t="str">
        <x:v>The Barrens</x:v>
      </x:c>
      <x:c r="I20" s="9" t="str">
        <x:v>Venture Co. Peons, Enforcers, Overseers</x:v>
      </x:c>
      <x:c r="J20" s="9" t="str">
        <x:v>VG027, VG028, VG037, VG038</x:v>
      </x:c>
      <x:c r="K20" s="9" t="n">
        <x:v>8</x:v>
      </x:c>
      <x:c r="L20" s="9" t="str">
        <x:v>Y</x:v>
      </x:c>
    </x:row>
    <x:row r="21">
      <x:c r="A21" s="9" t="n">
        <x:v>20</x:v>
      </x:c>
      <x:c r="B21" s="9" t="str">
        <x:v>VG032</x:v>
      </x:c>
      <x:c r="C21" s="9" t="str">
        <x:v>Westfall</x:v>
      </x:c>
      <x:c r="D21" s="9" t="str">
        <x:v>Higher-level crabs / crawlers</x:v>
      </x:c>
      <x:c r="E21" s="9" t="str">
        <x:v>VG039, VG035, VG036</x:v>
      </x:c>
      <x:c r="F21" s="9" t="n">
        <x:v>4</x:v>
      </x:c>
      <x:c r="G21" s="9" t="str">
        <x:v>VG040</x:v>
      </x:c>
      <x:c r="H21" s="9" t="str">
        <x:v>Hillsbrad Foothills</x:v>
      </x:c>
      <x:c r="I21" s="9" t="str">
        <x:v>Hillsbrad Farmers and Peasants</x:v>
      </x:c>
      <x:c r="J21" s="9" t="str">
        <x:v>VG027, VG041, VG028, VG037</x:v>
      </x:c>
      <x:c r="K21" s="9" t="n">
        <x:v>9</x:v>
      </x:c>
      <x:c r="L21" s="9" t="str">
        <x:v>Y</x:v>
      </x:c>
    </x:row>
    <x:row r="22">
      <x:c r="A22" s="9" t="n">
        <x:v>21</x:v>
      </x:c>
      <x:c r="B22" s="9" t="str">
        <x:v>VG032</x:v>
      </x:c>
      <x:c r="C22" s="9" t="str">
        <x:v>Westfall</x:v>
      </x:c>
      <x:c r="D22" s="9" t="str">
        <x:v>Higher-level crabs / crawlers</x:v>
      </x:c>
      <x:c r="E22" s="9" t="str">
        <x:v>VG042, VG043, VG039, VG046</x:v>
      </x:c>
      <x:c r="F22" s="9" t="n">
        <x:v>7</x:v>
      </x:c>
      <x:c r="G22" s="9" t="str">
        <x:v>VG042</x:v>
      </x:c>
      <x:c r="H22" s="9" t="str">
        <x:v>Wetlands</x:v>
      </x:c>
      <x:c r="I22" s="9" t="str">
        <x:v>Mosshide Gnolls</x:v>
      </x:c>
      <x:c r="J22" s="9" t="str">
        <x:v>VG043, VG040, VG044, VG041</x:v>
      </x:c>
      <x:c r="K22" s="9" t="n">
        <x:v>12</x:v>
      </x:c>
      <x:c r="L22" s="9" t="str">
        <x:v>Y</x:v>
      </x:c>
    </x:row>
    <x:row r="23">
      <x:c r="A23" s="9" t="n">
        <x:v>22</x:v>
      </x:c>
      <x:c r="B23" s="9" t="str">
        <x:v>VG032</x:v>
      </x:c>
      <x:c r="C23" s="9" t="str">
        <x:v>Westfall</x:v>
      </x:c>
      <x:c r="D23" s="9" t="str">
        <x:v>Higher-level crabs / crawlers</x:v>
      </x:c>
      <x:c r="E23" s="9" t="str">
        <x:v>VG042, VG043, VG039, VG046</x:v>
      </x:c>
      <x:c r="F23" s="9" t="n">
        <x:v>8</x:v>
      </x:c>
      <x:c r="G23" s="9" t="str">
        <x:v>VG042</x:v>
      </x:c>
      <x:c r="H23" s="9" t="str">
        <x:v>Wetlands</x:v>
      </x:c>
      <x:c r="I23" s="9" t="str">
        <x:v>Mosshide Gnolls</x:v>
      </x:c>
      <x:c r="J23" s="9" t="str">
        <x:v>VG043, VG040, VG047, VG044</x:v>
      </x:c>
      <x:c r="K23" s="9" t="n">
        <x:v>13</x:v>
      </x:c>
      <x:c r="L23" s="9" t="str">
        <x:v>Y</x:v>
      </x:c>
    </x:row>
    <x:row r="24">
      <x:c r="A24" s="9" t="n">
        <x:v>23</x:v>
      </x:c>
      <x:c r="B24" s="9" t="str">
        <x:v>VG032</x:v>
      </x:c>
      <x:c r="C24" s="9" t="str">
        <x:v>Westfall</x:v>
      </x:c>
      <x:c r="D24" s="9" t="str">
        <x:v>Higher-level crabs / crawlers</x:v>
      </x:c>
      <x:c r="E24" s="9" t="str">
        <x:v>VG042, VG043, VG039, VG046</x:v>
      </x:c>
      <x:c r="F24" s="9" t="n">
        <x:v>6</x:v>
      </x:c>
      <x:c r="G24" s="9" t="str">
        <x:v>VG042</x:v>
      </x:c>
      <x:c r="H24" s="9" t="str">
        <x:v>Wetlands</x:v>
      </x:c>
      <x:c r="I24" s="9" t="str">
        <x:v>Mosshide Gnolls</x:v>
      </x:c>
      <x:c r="J24" s="9" t="str">
        <x:v>VG043, VG040, VG047, VG044</x:v>
      </x:c>
      <x:c r="K24" s="9" t="n">
        <x:v>11</x:v>
      </x:c>
      <x:c r="L24" s="9" t="str">
        <x:v>Y</x:v>
      </x:c>
    </x:row>
    <x:row r="25">
      <x:c r="A25" s="9" t="n">
        <x:v>24</x:v>
      </x:c>
      <x:c r="B25" s="9" t="str">
        <x:v>VG042</x:v>
      </x:c>
      <x:c r="C25" s="9" t="str">
        <x:v>Wetlands</x:v>
      </x:c>
      <x:c r="D25" s="9" t="str">
        <x:v>Mosshide Gnolls</x:v>
      </x:c>
      <x:c r="E25" s="9" t="str">
        <x:v>VG043, VG054, VG052, VG053</x:v>
      </x:c>
      <x:c r="F25" s="9" t="n">
        <x:v>8</x:v>
      </x:c>
      <x:c r="G25" s="9" t="str">
        <x:v>VG042</x:v>
      </x:c>
      <x:c r="H25" s="9" t="str">
        <x:v>Wetlands</x:v>
      </x:c>
      <x:c r="I25" s="9" t="str">
        <x:v>Mosshide Gnolls</x:v>
      </x:c>
      <x:c r="J25" s="9" t="str">
        <x:v>VG043, VG040, VG047, VG044</x:v>
      </x:c>
      <x:c r="K25" s="9" t="n">
        <x:v>11</x:v>
      </x:c>
      <x:c r="L25" s="9" t="str">
        <x:v>Y</x:v>
      </x:c>
    </x:row>
    <x:row r="26">
      <x:c r="A26" s="9" t="n">
        <x:v>25</x:v>
      </x:c>
      <x:c r="B26" s="9" t="str">
        <x:v>VG042</x:v>
      </x:c>
      <x:c r="C26" s="9" t="str">
        <x:v>Wetlands</x:v>
      </x:c>
      <x:c r="D26" s="9" t="str">
        <x:v>Mosshide Gnolls</x:v>
      </x:c>
      <x:c r="E26" s="9" t="str">
        <x:v>VG054, VG052, VG053, VG046</x:v>
      </x:c>
      <x:c r="F26" s="9" t="n">
        <x:v>6</x:v>
      </x:c>
      <x:c r="G26" s="9" t="str">
        <x:v>VG042</x:v>
      </x:c>
      <x:c r="H26" s="9" t="str">
        <x:v>Wetlands</x:v>
      </x:c>
      <x:c r="I26" s="9" t="str">
        <x:v>Mosshide Gnolls</x:v>
      </x:c>
      <x:c r="J26" s="9" t="str">
        <x:v>VG047, VG044, VG052, VG053</x:v>
      </x:c>
      <x:c r="K26" s="9" t="n">
        <x:v>9</x:v>
      </x:c>
      <x:c r="L26" s="9" t="str">
        <x:v>Y</x:v>
      </x:c>
    </x:row>
    <x:row r="27">
      <x:c r="A27" s="9" t="n">
        <x:v>26</x:v>
      </x:c>
      <x:c r="B27" s="9" t="str">
        <x:v>VG057</x:v>
      </x:c>
      <x:c r="C27" s="9" t="str">
        <x:v>Wetlands</x:v>
      </x:c>
      <x:c r="D27" s="9" t="str">
        <x:v>Mottled Scytheclaw, Mottled Razormaw</x:v>
      </x:c>
      <x:c r="E27" s="9" t="str">
        <x:v>VG054, VG052, VG053, VG046</x:v>
      </x:c>
      <x:c r="F27" s="9" t="n">
        <x:v>8</x:v>
      </x:c>
      <x:c r="G27" s="9" t="str">
        <x:v>VG057</x:v>
      </x:c>
      <x:c r="H27" s="9" t="str">
        <x:v>Wetlands</x:v>
      </x:c>
      <x:c r="I27" s="9" t="str">
        <x:v>Mottled Scytheclaw, Mottled Razormaw</x:v>
      </x:c>
      <x:c r="J27" s="9" t="str">
        <x:v>VG047, VG052, VG053, VG058</x:v>
      </x:c>
      <x:c r="K27" s="9" t="n">
        <x:v>9</x:v>
      </x:c>
      <x:c r="L27" s="9" t="str">
        <x:v>Y</x:v>
      </x:c>
    </x:row>
    <x:row r="28">
      <x:c r="A28" s="9" t="n">
        <x:v>27</x:v>
      </x:c>
      <x:c r="B28" s="9" t="str">
        <x:v>VG057</x:v>
      </x:c>
      <x:c r="C28" s="9" t="str">
        <x:v>Wetlands</x:v>
      </x:c>
      <x:c r="D28" s="9" t="str">
        <x:v>Mottled Scytheclaw, Mottled Razormaw</x:v>
      </x:c>
      <x:c r="E28" s="9" t="str">
        <x:v>VG054, VG052, VG053, VG056</x:v>
      </x:c>
      <x:c r="F28" s="9" t="n">
        <x:v>7</x:v>
      </x:c>
      <x:c r="G28" s="9" t="str">
        <x:v>VG057</x:v>
      </x:c>
      <x:c r="H28" s="9" t="str">
        <x:v>Wetlands</x:v>
      </x:c>
      <x:c r="I28" s="9" t="str">
        <x:v>Mottled Scytheclaw, Mottled Razormaw</x:v>
      </x:c>
      <x:c r="J28" s="9" t="str">
        <x:v>VG062, VG052, VG053, VG058</x:v>
      </x:c>
      <x:c r="K28" s="9" t="n">
        <x:v>9</x:v>
      </x:c>
      <x:c r="L28" s="9" t="str">
        <x:v>Y</x:v>
      </x:c>
    </x:row>
    <x:row r="29">
      <x:c r="A29" s="9" t="n">
        <x:v>28</x:v>
      </x:c>
      <x:c r="B29" s="9" t="str">
        <x:v>VG057</x:v>
      </x:c>
      <x:c r="C29" s="9" t="str">
        <x:v>Wetlands</x:v>
      </x:c>
      <x:c r="D29" s="9" t="str">
        <x:v>Mottled Scytheclaw, Mottled Razormaw</x:v>
      </x:c>
      <x:c r="E29" s="9" t="str">
        <x:v>VG064, VG054, VG052, VG065</x:v>
      </x:c>
      <x:c r="F29" s="9" t="n">
        <x:v>9</x:v>
      </x:c>
      <x:c r="G29" s="9" t="str">
        <x:v>VG057</x:v>
      </x:c>
      <x:c r="H29" s="9" t="str">
        <x:v>Wetlands</x:v>
      </x:c>
      <x:c r="I29" s="9" t="str">
        <x:v>Mottled Scytheclaw, Mottled Razormaw</x:v>
      </x:c>
      <x:c r="J29" s="9" t="str">
        <x:v>VG062, VG064, VG052, VG058</x:v>
      </x:c>
      <x:c r="K29" s="9" t="n">
        <x:v>10</x:v>
      </x:c>
      <x:c r="L29" s="9" t="str">
        <x:v>Y</x:v>
      </x:c>
    </x:row>
    <x:row r="30">
      <x:c r="A30" s="9" t="n">
        <x:v>29</x:v>
      </x:c>
      <x:c r="B30" s="9" t="str">
        <x:v>VG057</x:v>
      </x:c>
      <x:c r="C30" s="9" t="str">
        <x:v>Wetlands</x:v>
      </x:c>
      <x:c r="D30" s="9" t="str">
        <x:v>Mottled Scytheclaw, Mottled Razormaw</x:v>
      </x:c>
      <x:c r="E30" s="9" t="str">
        <x:v>VG064, VG054, VG065, VG069</x:v>
      </x:c>
      <x:c r="F30" s="9" t="n">
        <x:v>8</x:v>
      </x:c>
      <x:c r="G30" s="9" t="str">
        <x:v>VG057</x:v>
      </x:c>
      <x:c r="H30" s="9" t="str">
        <x:v>Wetlands</x:v>
      </x:c>
      <x:c r="I30" s="9" t="str">
        <x:v>Mottled Scytheclaw, Mottled Razormaw</x:v>
      </x:c>
      <x:c r="J30" s="9" t="str">
        <x:v>VG062, VG064, VG067, VG068</x:v>
      </x:c>
      <x:c r="K30" s="9" t="n">
        <x:v>11</x:v>
      </x:c>
      <x:c r="L30" s="9" t="str">
        <x:v>Y</x:v>
      </x:c>
    </x:row>
    <x:row r="31">
      <x:c r="A31" s="9" t="n">
        <x:v>30</x:v>
      </x:c>
      <x:c r="B31" s="9" t="str">
        <x:v>VG064</x:v>
      </x:c>
      <x:c r="C31" s="9" t="str">
        <x:v>Razorfen Kraul</x:v>
      </x:c>
      <x:c r="D31" s="9" t="str">
        <x:v>Agam'ar and Raging Agam'ar boars</x:v>
      </x:c>
      <x:c r="E31" s="9" t="str">
        <x:v>VG072, VG065, VG069, VG070</x:v>
      </x:c>
      <x:c r="F31" s="9" t="n">
        <x:v>9</x:v>
      </x:c>
      <x:c r="G31" s="9" t="str">
        <x:v>VG071</x:v>
      </x:c>
      <x:c r="H31" s="9" t="str">
        <x:v>Thousand Needles</x:v>
      </x:c>
      <x:c r="I31" s="9" t="str">
        <x:v>Harpy mobs</x:v>
      </x:c>
      <x:c r="J31" s="9" t="str">
        <x:v>VG062, VG064, VG067, VG068</x:v>
      </x:c>
      <x:c r="K31" s="9" t="n">
        <x:v>13</x:v>
      </x:c>
      <x:c r="L31" s="9" t="str">
        <x:v>Y</x:v>
      </x:c>
    </x:row>
    <x:row r="32">
      <x:c r="A32" s="9" t="n">
        <x:v>31</x:v>
      </x:c>
      <x:c r="B32" s="9" t="str">
        <x:v>VG064</x:v>
      </x:c>
      <x:c r="C32" s="9" t="str">
        <x:v>Razorfen Kraul</x:v>
      </x:c>
      <x:c r="D32" s="9" t="str">
        <x:v>Agam'ar and Raging Agam'ar boars</x:v>
      </x:c>
      <x:c r="E32" s="9" t="str">
        <x:v>VG076, VG072, VG065, VG077</x:v>
      </x:c>
      <x:c r="F32" s="9" t="n">
        <x:v>11</x:v>
      </x:c>
      <x:c r="G32" s="9" t="str">
        <x:v>VG071</x:v>
      </x:c>
      <x:c r="H32" s="9" t="str">
        <x:v>Thousand Needles</x:v>
      </x:c>
      <x:c r="I32" s="9" t="str">
        <x:v>Harpy mobs</x:v>
      </x:c>
      <x:c r="J32" s="9" t="str">
        <x:v>VG062, VG064, VG067, VG068</x:v>
      </x:c>
      <x:c r="K32" s="9" t="n">
        <x:v>16</x:v>
      </x:c>
      <x:c r="L32" s="9" t="str">
        <x:v>Y</x:v>
      </x:c>
    </x:row>
    <x:row r="33">
      <x:c r="A33" s="9" t="n">
        <x:v>32</x:v>
      </x:c>
      <x:c r="B33" s="9" t="str">
        <x:v>VG064</x:v>
      </x:c>
      <x:c r="C33" s="9" t="str">
        <x:v>Razorfen Kraul</x:v>
      </x:c>
      <x:c r="D33" s="9" t="str">
        <x:v>Agam'ar and Raging Agam'ar boars</x:v>
      </x:c>
      <x:c r="E33" s="9" t="str">
        <x:v>VG080, VG076, VG072, VG077</x:v>
      </x:c>
      <x:c r="F33" s="9" t="n">
        <x:v>14</x:v>
      </x:c>
      <x:c r="G33" s="9" t="str">
        <x:v>VG071</x:v>
      </x:c>
      <x:c r="H33" s="9" t="str">
        <x:v>Thousand Needles</x:v>
      </x:c>
      <x:c r="I33" s="9" t="str">
        <x:v>Harpy mobs</x:v>
      </x:c>
      <x:c r="J33" s="9" t="str">
        <x:v>VG062, VG064, VG080, VG067</x:v>
      </x:c>
      <x:c r="K33" s="9" t="n">
        <x:v>18</x:v>
      </x:c>
      <x:c r="L33" s="9" t="str">
        <x:v>Y</x:v>
      </x:c>
    </x:row>
    <x:row r="34">
      <x:c r="A34" s="9" t="n">
        <x:v>33</x:v>
      </x:c>
      <x:c r="B34" s="9" t="str">
        <x:v>VG084</x:v>
      </x:c>
      <x:c r="C34" s="9" t="str">
        <x:v>Arathi Highlands</x:v>
      </x:c>
      <x:c r="D34" s="9" t="str">
        <x:v>Boulderfist Ogres</x:v>
      </x:c>
      <x:c r="E34" s="9" t="str">
        <x:v>VG064, VG080, VG076, VG072</x:v>
      </x:c>
      <x:c r="F34" s="9" t="n">
        <x:v>15</x:v>
      </x:c>
      <x:c r="G34" s="9" t="str">
        <x:v>VG071</x:v>
      </x:c>
      <x:c r="H34" s="9" t="str">
        <x:v>Thousand Needles</x:v>
      </x:c>
      <x:c r="I34" s="9" t="str">
        <x:v>Harpy mobs</x:v>
      </x:c>
      <x:c r="J34" s="9" t="str">
        <x:v>VG084, VG064, VG080, VG068</x:v>
      </x:c>
      <x:c r="K34" s="9" t="n">
        <x:v>17</x:v>
      </x:c>
      <x:c r="L34" s="9" t="str">
        <x:v>Y</x:v>
      </x:c>
    </x:row>
    <x:row r="35">
      <x:c r="A35" s="9" t="n">
        <x:v>34</x:v>
      </x:c>
      <x:c r="B35" s="9" t="str">
        <x:v>VG084</x:v>
      </x:c>
      <x:c r="C35" s="9" t="str">
        <x:v>Arathi Highlands</x:v>
      </x:c>
      <x:c r="D35" s="9" t="str">
        <x:v>Boulderfist Ogres</x:v>
      </x:c>
      <x:c r="E35" s="9" t="str">
        <x:v>VG064, VG080, VG076, VG088</x:v>
      </x:c>
      <x:c r="F35" s="9" t="n">
        <x:v>15</x:v>
      </x:c>
      <x:c r="G35" s="9" t="str">
        <x:v>VG071</x:v>
      </x:c>
      <x:c r="H35" s="9" t="str">
        <x:v>Thousand Needles</x:v>
      </x:c>
      <x:c r="I35" s="9" t="str">
        <x:v>Harpy mobs</x:v>
      </x:c>
      <x:c r="J35" s="9" t="str">
        <x:v>VG084, VG064, VG087, VG080</x:v>
      </x:c>
      <x:c r="K35" s="9" t="n">
        <x:v>18</x:v>
      </x:c>
      <x:c r="L35" s="9" t="str">
        <x:v>Y</x:v>
      </x:c>
    </x:row>
    <x:row r="36">
      <x:c r="A36" s="9" t="n">
        <x:v>35</x:v>
      </x:c>
      <x:c r="B36" s="9" t="str">
        <x:v>VG090</x:v>
      </x:c>
      <x:c r="C36" s="9" t="str">
        <x:v>Dustwallow Marsh</x:v>
      </x:c>
      <x:c r="D36" s="9" t="str">
        <x:v>Murlocs, Raptors, Crocolisks</x:v>
      </x:c>
      <x:c r="E36" s="9" t="str">
        <x:v>VG084, VG080, VG076, VG091</x:v>
      </x:c>
      <x:c r="F36" s="9" t="n">
        <x:v>16</x:v>
      </x:c>
      <x:c r="G36" s="9" t="str">
        <x:v>VG071</x:v>
      </x:c>
      <x:c r="H36" s="9" t="str">
        <x:v>Thousand Needles</x:v>
      </x:c>
      <x:c r="I36" s="9" t="str">
        <x:v>Harpy mobs</x:v>
      </x:c>
      <x:c r="J36" s="9" t="str">
        <x:v>VG090, VG084, VG087, VG080</x:v>
      </x:c>
      <x:c r="K36" s="9" t="n">
        <x:v>20</x:v>
      </x:c>
      <x:c r="L36" s="9" t="str">
        <x:v>Y</x:v>
      </x:c>
    </x:row>
    <x:row r="37">
      <x:c r="A37" s="9" t="n">
        <x:v>36</x:v>
      </x:c>
      <x:c r="B37" s="9" t="str">
        <x:v>VG090</x:v>
      </x:c>
      <x:c r="C37" s="9" t="str">
        <x:v>Dustwallow Marsh</x:v>
      </x:c>
      <x:c r="D37" s="9" t="str">
        <x:v>Murlocs, Raptors, Crocolisks</x:v>
      </x:c>
      <x:c r="E37" s="9" t="str">
        <x:v>VG084, VG080, VG091, VG088</x:v>
      </x:c>
      <x:c r="F37" s="9" t="n">
        <x:v>15</x:v>
      </x:c>
      <x:c r="G37" s="9" t="str">
        <x:v>VG090</x:v>
      </x:c>
      <x:c r="H37" s="9" t="str">
        <x:v>Dustwallow Marsh</x:v>
      </x:c>
      <x:c r="I37" s="9" t="str">
        <x:v>Murlocs, Raptors, Crocolisks</x:v>
      </x:c>
      <x:c r="J37" s="9" t="str">
        <x:v>VG084, VG087, VG080, VG085</x:v>
      </x:c>
      <x:c r="K37" s="9" t="n">
        <x:v>17</x:v>
      </x:c>
      <x:c r="L37" s="9" t="str">
        <x:v>Y</x:v>
      </x:c>
    </x:row>
    <x:row r="38">
      <x:c r="A38" s="9" t="n">
        <x:v>37</x:v>
      </x:c>
      <x:c r="B38" s="9" t="str">
        <x:v>VG090</x:v>
      </x:c>
      <x:c r="C38" s="9" t="str">
        <x:v>Dustwallow Marsh</x:v>
      </x:c>
      <x:c r="D38" s="9" t="str">
        <x:v>Murlocs, Raptors, Crocolisks</x:v>
      </x:c>
      <x:c r="E38" s="9" t="str">
        <x:v>VG084, VG097, VG080, VG098</x:v>
      </x:c>
      <x:c r="F38" s="9" t="n">
        <x:v>15</x:v>
      </x:c>
      <x:c r="G38" s="9" t="str">
        <x:v>VG090</x:v>
      </x:c>
      <x:c r="H38" s="9" t="str">
        <x:v>Dustwallow Marsh</x:v>
      </x:c>
      <x:c r="I38" s="9" t="str">
        <x:v>Murlocs, Raptors, Crocolisks</x:v>
      </x:c>
      <x:c r="J38" s="9" t="str">
        <x:v>VG084, VG087, VG097, VG080</x:v>
      </x:c>
      <x:c r="K38" s="9" t="n">
        <x:v>16</x:v>
      </x:c>
      <x:c r="L38" s="9" t="str">
        <x:v>Y</x:v>
      </x:c>
    </x:row>
    <x:row r="39">
      <x:c r="A39" s="9" t="n">
        <x:v>38</x:v>
      </x:c>
      <x:c r="B39" s="9" t="str">
        <x:v>VG090</x:v>
      </x:c>
      <x:c r="C39" s="9" t="str">
        <x:v>Dustwallow Marsh</x:v>
      </x:c>
      <x:c r="D39" s="9" t="str">
        <x:v>Murlocs, Raptors, Crocolisks</x:v>
      </x:c>
      <x:c r="E39" s="9" t="str">
        <x:v>VG084, VG099, VG097, VG080</x:v>
      </x:c>
      <x:c r="F39" s="9" t="n">
        <x:v>17</x:v>
      </x:c>
      <x:c r="G39" s="9" t="str">
        <x:v>VG090</x:v>
      </x:c>
      <x:c r="H39" s="9" t="str">
        <x:v>Dustwallow Marsh</x:v>
      </x:c>
      <x:c r="I39" s="9" t="str">
        <x:v>Murlocs, Raptors, Crocolisks</x:v>
      </x:c>
      <x:c r="J39" s="9" t="str">
        <x:v>VG084, VG099, VG087, VG100</x:v>
      </x:c>
      <x:c r="K39" s="9" t="n">
        <x:v>19</x:v>
      </x:c>
      <x:c r="L39" s="9" t="str">
        <x:v>Y</x:v>
      </x:c>
    </x:row>
    <x:row r="40">
      <x:c r="A40" s="9" t="n">
        <x:v>39</x:v>
      </x:c>
      <x:c r="B40" s="9" t="str">
        <x:v>VG090</x:v>
      </x:c>
      <x:c r="C40" s="9" t="str">
        <x:v>Dustwallow Marsh</x:v>
      </x:c>
      <x:c r="D40" s="9" t="str">
        <x:v>Murlocs, Raptors, Crocolisks</x:v>
      </x:c>
      <x:c r="E40" s="9" t="str">
        <x:v>VG099, VG097, VG080, VG102</x:v>
      </x:c>
      <x:c r="F40" s="9" t="n">
        <x:v>14</x:v>
      </x:c>
      <x:c r="G40" s="9" t="str">
        <x:v>VG090</x:v>
      </x:c>
      <x:c r="H40" s="9" t="str">
        <x:v>Dustwallow Marsh</x:v>
      </x:c>
      <x:c r="I40" s="9" t="str">
        <x:v>Murlocs, Raptors, Crocolisks</x:v>
      </x:c>
      <x:c r="J40" s="9" t="str">
        <x:v>VG099, VG087, VG100, VG097</x:v>
      </x:c>
      <x:c r="K40" s="9" t="n">
        <x:v>16</x:v>
      </x:c>
      <x:c r="L40" s="9" t="str">
        <x:v>Y</x:v>
      </x:c>
    </x:row>
    <x:row r="41">
      <x:c r="A41" s="9" t="n">
        <x:v>40</x:v>
      </x:c>
      <x:c r="B41" s="9" t="str">
        <x:v>VG099</x:v>
      </x:c>
      <x:c r="C41" s="9" t="str">
        <x:v>Scarlet Monastery</x:v>
      </x:c>
      <x:c r="D41" s="9" t="str">
        <x:v>Scarlet monks, champions, casters</x:v>
      </x:c>
      <x:c r="E41" s="9" t="str">
        <x:v>VG105, VG097, VG080, VG102</x:v>
      </x:c>
      <x:c r="F41" s="9" t="n">
        <x:v>15</x:v>
      </x:c>
      <x:c r="G41" s="9" t="str">
        <x:v>VG099</x:v>
      </x:c>
      <x:c r="H41" s="9" t="str">
        <x:v>Scarlet Monastery</x:v>
      </x:c>
      <x:c r="I41" s="9" t="str">
        <x:v>Scarlet monks, champions, casters</x:v>
      </x:c>
      <x:c r="J41" s="9" t="str">
        <x:v>VG100, VG105, VG097, VG080</x:v>
      </x:c>
      <x:c r="K41" s="9" t="n">
        <x:v>17</x:v>
      </x:c>
      <x:c r="L41" s="9" t="str">
        <x:v>Y</x:v>
      </x:c>
    </x:row>
    <x:row r="42">
      <x:c r="A42" s="9" t="n">
        <x:v>41</x:v>
      </x:c>
      <x:c r="B42" s="9" t="str">
        <x:v>VG099</x:v>
      </x:c>
      <x:c r="C42" s="9" t="str">
        <x:v>Scarlet Monastery</x:v>
      </x:c>
      <x:c r="D42" s="9" t="str">
        <x:v>Scarlet monks, champions, casters</x:v>
      </x:c>
      <x:c r="E42" s="9" t="str">
        <x:v>VG105, VG102, VG101, VG098</x:v>
      </x:c>
      <x:c r="F42" s="9" t="n">
        <x:v>13</x:v>
      </x:c>
      <x:c r="G42" s="9" t="str">
        <x:v>VG099</x:v>
      </x:c>
      <x:c r="H42" s="9" t="str">
        <x:v>Scarlet Monastery</x:v>
      </x:c>
      <x:c r="I42" s="9" t="str">
        <x:v>Scarlet monks, champions, casters</x:v>
      </x:c>
      <x:c r="J42" s="9" t="str">
        <x:v>VG100, VG105, VG102, VG101</x:v>
      </x:c>
      <x:c r="K42" s="9" t="n">
        <x:v>15</x:v>
      </x:c>
      <x:c r="L42" s="9" t="str">
        <x:v>Y</x:v>
      </x:c>
    </x:row>
    <x:row r="43">
      <x:c r="A43" s="9" t="n">
        <x:v>42</x:v>
      </x:c>
      <x:c r="B43" s="9" t="str">
        <x:v>VG099</x:v>
      </x:c>
      <x:c r="C43" s="9" t="str">
        <x:v>Scarlet Monastery</x:v>
      </x:c>
      <x:c r="D43" s="9" t="str">
        <x:v>Scarlet monks, champions, casters</x:v>
      </x:c>
      <x:c r="E43" s="9" t="str">
        <x:v>VG105, VG102, VG101, VG110</x:v>
      </x:c>
      <x:c r="F43" s="9" t="n">
        <x:v>14</x:v>
      </x:c>
      <x:c r="G43" s="9" t="str">
        <x:v>VG099</x:v>
      </x:c>
      <x:c r="H43" s="9" t="str">
        <x:v>Scarlet Monastery</x:v>
      </x:c>
      <x:c r="I43" s="9" t="str">
        <x:v>Scarlet monks, champions, casters</x:v>
      </x:c>
      <x:c r="J43" s="9" t="str">
        <x:v>VG100, VG105, VG102, VG101</x:v>
      </x:c>
      <x:c r="K43" s="9" t="n">
        <x:v>16</x:v>
      </x:c>
      <x:c r="L43" s="9" t="str">
        <x:v>Y</x:v>
      </x:c>
    </x:row>
    <x:row r="44">
      <x:c r="A44" s="9" t="n">
        <x:v>43</x:v>
      </x:c>
      <x:c r="B44" s="9" t="str">
        <x:v>VG116</x:v>
      </x:c>
      <x:c r="C44" s="9" t="str">
        <x:v>Tanaris</x:v>
      </x:c>
      <x:c r="D44" s="9" t="str">
        <x:v>Southsea Pirates</x:v>
      </x:c>
      <x:c r="E44" s="9" t="str">
        <x:v>VG099, VG105, VG118, VG101</x:v>
      </x:c>
      <x:c r="F44" s="9" t="n">
        <x:v>15</x:v>
      </x:c>
      <x:c r="G44" s="9" t="str">
        <x:v>VG116</x:v>
      </x:c>
      <x:c r="H44" s="9" t="str">
        <x:v>Tanaris</x:v>
      </x:c>
      <x:c r="I44" s="9" t="str">
        <x:v>Southsea Pirates</x:v>
      </x:c>
      <x:c r="J44" s="9" t="str">
        <x:v>VG117, VG099, VG100, VG105</x:v>
      </x:c>
      <x:c r="K44" s="9" t="n">
        <x:v>18</x:v>
      </x:c>
      <x:c r="L44" s="9" t="str">
        <x:v>Y</x:v>
      </x:c>
    </x:row>
    <x:row r="45">
      <x:c r="A45" s="9" t="n">
        <x:v>44</x:v>
      </x:c>
      <x:c r="B45" s="9" t="str">
        <x:v>VG116</x:v>
      </x:c>
      <x:c r="C45" s="9" t="str">
        <x:v>Tanaris</x:v>
      </x:c>
      <x:c r="D45" s="9" t="str">
        <x:v>Southsea Pirates</x:v>
      </x:c>
      <x:c r="E45" s="9" t="str">
        <x:v>VG119, VG099, VG105, VG118</x:v>
      </x:c>
      <x:c r="F45" s="9" t="n">
        <x:v>17</x:v>
      </x:c>
      <x:c r="G45" s="9" t="str">
        <x:v>VG116</x:v>
      </x:c>
      <x:c r="H45" s="9" t="str">
        <x:v>Tanaris</x:v>
      </x:c>
      <x:c r="I45" s="9" t="str">
        <x:v>Southsea Pirates</x:v>
      </x:c>
      <x:c r="J45" s="9" t="str">
        <x:v>VG117, VG119, VG099, VG105</x:v>
      </x:c>
      <x:c r="K45" s="9" t="n">
        <x:v>19</x:v>
      </x:c>
      <x:c r="L45" s="9" t="str">
        <x:v>Y</x:v>
      </x:c>
    </x:row>
    <x:row r="46">
      <x:c r="A46" s="9" t="n">
        <x:v>45</x:v>
      </x:c>
      <x:c r="B46" s="9" t="str">
        <x:v>VG116</x:v>
      </x:c>
      <x:c r="C46" s="9" t="str">
        <x:v>Tanaris</x:v>
      </x:c>
      <x:c r="D46" s="9" t="str">
        <x:v>Southsea Pirates</x:v>
      </x:c>
      <x:c r="E46" s="9" t="str">
        <x:v>VG119, VG099, VG105, VG118</x:v>
      </x:c>
      <x:c r="F46" s="9" t="n">
        <x:v>19</x:v>
      </x:c>
      <x:c r="G46" s="9" t="str">
        <x:v>VG116</x:v>
      </x:c>
      <x:c r="H46" s="9" t="str">
        <x:v>Tanaris</x:v>
      </x:c>
      <x:c r="I46" s="9" t="str">
        <x:v>Southsea Pirates</x:v>
      </x:c>
      <x:c r="J46" s="9" t="str">
        <x:v>VG117, VG119, VG099, VG105</x:v>
      </x:c>
      <x:c r="K46" s="9" t="n">
        <x:v>21</x:v>
      </x:c>
      <x:c r="L46" s="9" t="str">
        <x:v>Y</x:v>
      </x:c>
    </x:row>
    <x:row r="47">
      <x:c r="A47" s="9" t="n">
        <x:v>46</x:v>
      </x:c>
      <x:c r="B47" s="9" t="str">
        <x:v>VG116</x:v>
      </x:c>
      <x:c r="C47" s="9" t="str">
        <x:v>Tanaris</x:v>
      </x:c>
      <x:c r="D47" s="9" t="str">
        <x:v>Southsea Pirates</x:v>
      </x:c>
      <x:c r="E47" s="9" t="str">
        <x:v>VG119, VG118, VG113, VG124</x:v>
      </x:c>
      <x:c r="F47" s="9" t="n">
        <x:v>15</x:v>
      </x:c>
      <x:c r="G47" s="9" t="str">
        <x:v>VG116</x:v>
      </x:c>
      <x:c r="H47" s="9" t="str">
        <x:v>Tanaris</x:v>
      </x:c>
      <x:c r="I47" s="9" t="str">
        <x:v>Southsea Pirates</x:v>
      </x:c>
      <x:c r="J47" s="9" t="str">
        <x:v>VG117, VG119, VG118, VG127</x:v>
      </x:c>
      <x:c r="K47" s="9" t="n">
        <x:v>18</x:v>
      </x:c>
      <x:c r="L47" s="9" t="str">
        <x:v>Y</x:v>
      </x:c>
    </x:row>
    <x:row r="48">
      <x:c r="A48" s="9" t="n">
        <x:v>47</x:v>
      </x:c>
      <x:c r="B48" s="9" t="str">
        <x:v>VG116</x:v>
      </x:c>
      <x:c r="C48" s="9" t="str">
        <x:v>Tanaris</x:v>
      </x:c>
      <x:c r="D48" s="9" t="str">
        <x:v>Southsea Pirates</x:v>
      </x:c>
      <x:c r="E48" s="9" t="str">
        <x:v>VG133, VG119, VG118, VG124</x:v>
      </x:c>
      <x:c r="F48" s="9" t="n">
        <x:v>16</x:v>
      </x:c>
      <x:c r="G48" s="9" t="str">
        <x:v>VG116</x:v>
      </x:c>
      <x:c r="H48" s="9" t="str">
        <x:v>Tanaris</x:v>
      </x:c>
      <x:c r="I48" s="9" t="str">
        <x:v>Southsea Pirates</x:v>
      </x:c>
      <x:c r="J48" s="9" t="str">
        <x:v>VG117, VG119, VG118, VG127</x:v>
      </x:c>
      <x:c r="K48" s="9" t="n">
        <x:v>18</x:v>
      </x:c>
      <x:c r="L48" s="9" t="str">
        <x:v>Y</x:v>
      </x:c>
    </x:row>
    <x:row r="49">
      <x:c r="A49" s="9" t="n">
        <x:v>48</x:v>
      </x:c>
      <x:c r="B49" s="9" t="str">
        <x:v>VG116</x:v>
      </x:c>
      <x:c r="C49" s="9" t="str">
        <x:v>Tanaris</x:v>
      </x:c>
      <x:c r="D49" s="9" t="str">
        <x:v>Southsea Pirates</x:v>
      </x:c>
      <x:c r="E49" s="9" t="str">
        <x:v>VG133, VG119, VG134, VG118</x:v>
      </x:c>
      <x:c r="F49" s="9" t="n">
        <x:v>20</x:v>
      </x:c>
      <x:c r="G49" s="9" t="str">
        <x:v>VG116</x:v>
      </x:c>
      <x:c r="H49" s="9" t="str">
        <x:v>Tanaris</x:v>
      </x:c>
      <x:c r="I49" s="9" t="str">
        <x:v>Southsea Pirates</x:v>
      </x:c>
      <x:c r="J49" s="9" t="str">
        <x:v>VG117, VG119, VG134, VG118</x:v>
      </x:c>
      <x:c r="K49" s="9" t="n">
        <x:v>23</x:v>
      </x:c>
      <x:c r="L49" s="9" t="str">
        <x:v>Y</x:v>
      </x:c>
    </x:row>
    <x:row r="50">
      <x:c r="A50" s="9" t="n">
        <x:v>49</x:v>
      </x:c>
      <x:c r="B50" s="9" t="str">
        <x:v>VG133</x:v>
      </x:c>
      <x:c r="C50" s="9" t="str">
        <x:v>Feralas</x:v>
      </x:c>
      <x:c r="D50" s="9" t="str">
        <x:v>Nagas</x:v>
      </x:c>
      <x:c r="E50" s="9" t="str">
        <x:v>VG119, VG134, VG118, VG135</x:v>
      </x:c>
      <x:c r="F50" s="9" t="n">
        <x:v>17</x:v>
      </x:c>
      <x:c r="G50" s="9" t="str">
        <x:v>VG117</x:v>
      </x:c>
      <x:c r="H50" s="9" t="str">
        <x:v>Tanaris</x:v>
      </x:c>
      <x:c r="I50" s="9" t="str">
        <x:v>Wastewander Bandits, Dunemaul Ogres, Pirates</x:v>
      </x:c>
      <x:c r="J50" s="9" t="str">
        <x:v>VG119, VG134, VG118, VG135</x:v>
      </x:c>
      <x:c r="K50" s="9" t="n">
        <x:v>20</x:v>
      </x:c>
      <x:c r="L50" s="9" t="str">
        <x:v>Y</x:v>
      </x:c>
    </x:row>
    <x:row r="51">
      <x:c r="A51" s="9" t="n">
        <x:v>50</x:v>
      </x:c>
      <x:c r="B51" s="9" t="str">
        <x:v>VG133</x:v>
      </x:c>
      <x:c r="C51" s="9" t="str">
        <x:v>Feralas</x:v>
      </x:c>
      <x:c r="D51" s="9" t="str">
        <x:v>Nagas</x:v>
      </x:c>
      <x:c r="E51" s="9" t="str">
        <x:v>VG119, VG134, VG118, VG142</x:v>
      </x:c>
      <x:c r="F51" s="9" t="n">
        <x:v>20</x:v>
      </x:c>
      <x:c r="G51" s="9" t="str">
        <x:v>VG119</x:v>
      </x:c>
      <x:c r="H51" s="9" t="str">
        <x:v>Zul'Farrak</x:v>
      </x:c>
      <x:c r="I51" s="9" t="str">
        <x:v>Zul'Farrak undead and trolls</x:v>
      </x:c>
      <x:c r="J51" s="9" t="str">
        <x:v>VG134, VG118, VG142, VG135</x:v>
      </x:c>
      <x:c r="K51" s="9" t="n">
        <x:v>22</x:v>
      </x:c>
      <x:c r="L51" s="9" t="str">
        <x:v>Y</x:v>
      </x:c>
    </x:row>
    <x:row r="52">
      <x:c r="A52" s="9" t="n">
        <x:v>51</x:v>
      </x:c>
      <x:c r="B52" s="9" t="str">
        <x:v>VG133</x:v>
      </x:c>
      <x:c r="C52" s="9" t="str">
        <x:v>Feralas</x:v>
      </x:c>
      <x:c r="D52" s="9" t="str">
        <x:v>Nagas</x:v>
      </x:c>
      <x:c r="E52" s="9" t="str">
        <x:v>VG119, VG134, VG118, VG142</x:v>
      </x:c>
      <x:c r="F52" s="9" t="n">
        <x:v>18</x:v>
      </x:c>
      <x:c r="G52" s="9" t="str">
        <x:v>VG119</x:v>
      </x:c>
      <x:c r="H52" s="9" t="str">
        <x:v>Zul'Farrak</x:v>
      </x:c>
      <x:c r="I52" s="9" t="str">
        <x:v>Zul'Farrak undead and trolls</x:v>
      </x:c>
      <x:c r="J52" s="9" t="str">
        <x:v>VG134, VG118, VG142, VG135</x:v>
      </x:c>
      <x:c r="K52" s="9" t="n">
        <x:v>21</x:v>
      </x:c>
      <x:c r="L52" s="9" t="str">
        <x:v>Y</x:v>
      </x:c>
    </x:row>
    <x:row r="53">
      <x:c r="A53" s="9" t="n">
        <x:v>52</x:v>
      </x:c>
      <x:c r="B53" s="9" t="str">
        <x:v>VG133</x:v>
      </x:c>
      <x:c r="C53" s="9" t="str">
        <x:v>Feralas</x:v>
      </x:c>
      <x:c r="D53" s="9" t="str">
        <x:v>Nagas</x:v>
      </x:c>
      <x:c r="E53" s="9" t="str">
        <x:v>VG119, VG134, VG142, VG135</x:v>
      </x:c>
      <x:c r="F53" s="9" t="n">
        <x:v>20</x:v>
      </x:c>
      <x:c r="G53" s="9" t="str">
        <x:v>VG150</x:v>
      </x:c>
      <x:c r="H53" s="9" t="str">
        <x:v>Blackrock Depths</x:v>
      </x:c>
      <x:c r="I53" s="9" t="str">
        <x:v>Dark Iron Dwarves, quest-spawned elite dwarves</x:v>
      </x:c>
      <x:c r="J53" s="9" t="str">
        <x:v>VG119, VG134, VG142, VG135</x:v>
      </x:c>
      <x:c r="K53" s="9" t="n">
        <x:v>23</x:v>
      </x:c>
      <x:c r="L53" s="9" t="str">
        <x:v>Y</x:v>
      </x:c>
    </x:row>
    <x:row r="54">
      <x:c r="A54" s="9" t="n">
        <x:v>53</x:v>
      </x:c>
      <x:c r="B54" s="9" t="str">
        <x:v>VG133</x:v>
      </x:c>
      <x:c r="C54" s="9" t="str">
        <x:v>Feralas</x:v>
      </x:c>
      <x:c r="D54" s="9" t="str">
        <x:v>Nagas</x:v>
      </x:c>
      <x:c r="E54" s="9" t="str">
        <x:v>VG134, VG142, VG135, VG143</x:v>
      </x:c>
      <x:c r="F54" s="9" t="n">
        <x:v>20</x:v>
      </x:c>
      <x:c r="G54" s="9" t="str">
        <x:v>VG150</x:v>
      </x:c>
      <x:c r="H54" s="9" t="str">
        <x:v>Blackrock Depths</x:v>
      </x:c>
      <x:c r="I54" s="9" t="str">
        <x:v>Dark Iron Dwarves, quest-spawned elite dwarves</x:v>
      </x:c>
      <x:c r="J54" s="9" t="str">
        <x:v>VG134, VG142, VG135, VG143</x:v>
      </x:c>
      <x:c r="K54" s="9" t="n">
        <x:v>22</x:v>
      </x:c>
      <x:c r="L54" s="9" t="str">
        <x:v>Y</x:v>
      </x:c>
    </x:row>
    <x:row r="55">
      <x:c r="A55" s="9" t="n">
        <x:v>54</x:v>
      </x:c>
      <x:c r="B55" s="9" t="str">
        <x:v>VG133</x:v>
      </x:c>
      <x:c r="C55" s="9" t="str">
        <x:v>Feralas</x:v>
      </x:c>
      <x:c r="D55" s="9" t="str">
        <x:v>Nagas</x:v>
      </x:c>
      <x:c r="E55" s="9" t="str">
        <x:v>VG158, VG159, VG142, VG143</x:v>
      </x:c>
      <x:c r="F55" s="9" t="n">
        <x:v>22</x:v>
      </x:c>
      <x:c r="G55" s="9" t="str">
        <x:v>VG150</x:v>
      </x:c>
      <x:c r="H55" s="9" t="str">
        <x:v>Blackrock Depths</x:v>
      </x:c>
      <x:c r="I55" s="9" t="str">
        <x:v>Dark Iron Dwarves, quest-spawned elite dwarves</x:v>
      </x:c>
      <x:c r="J55" s="9" t="str">
        <x:v>VG158, VG159, VG142, VG143</x:v>
      </x:c>
      <x:c r="K55" s="9" t="n">
        <x:v>24</x:v>
      </x:c>
      <x:c r="L55" s="9" t="str">
        <x:v>Y</x:v>
      </x:c>
    </x:row>
    <x:row r="56">
      <x:c r="A56" s="9" t="n">
        <x:v>55</x:v>
      </x:c>
      <x:c r="B56" s="9" t="str">
        <x:v>VG158</x:v>
      </x:c>
      <x:c r="C56" s="9" t="str">
        <x:v>Winterspring</x:v>
      </x:c>
      <x:c r="D56" s="9" t="str">
        <x:v>Ghosts around lake</x:v>
      </x:c>
      <x:c r="E56" s="9" t="str">
        <x:v>VG159, VG142, VG143, VG154</x:v>
      </x:c>
      <x:c r="F56" s="9" t="n">
        <x:v>17</x:v>
      </x:c>
      <x:c r="G56" s="9" t="str">
        <x:v>VG150</x:v>
      </x:c>
      <x:c r="H56" s="9" t="str">
        <x:v>Blackrock Depths</x:v>
      </x:c>
      <x:c r="I56" s="9" t="str">
        <x:v>Dark Iron Dwarves, quest-spawned elite dwarves</x:v>
      </x:c>
      <x:c r="J56" s="9" t="str">
        <x:v>VG158, VG159, VG142, VG143</x:v>
      </x:c>
      <x:c r="K56" s="9" t="n">
        <x:v>21</x:v>
      </x:c>
      <x:c r="L56" s="9" t="str">
        <x:v>Y</x:v>
      </x:c>
    </x:row>
    <x:row r="57">
      <x:c r="A57" s="9" t="n">
        <x:v>56</x:v>
      </x:c>
      <x:c r="B57" s="9" t="str">
        <x:v>VG158</x:v>
      </x:c>
      <x:c r="C57" s="9" t="str">
        <x:v>Winterspring</x:v>
      </x:c>
      <x:c r="D57" s="9" t="str">
        <x:v>Ghosts around lake</x:v>
      </x:c>
      <x:c r="E57" s="9" t="str">
        <x:v>VG159, VG154, VG151, VG163</x:v>
      </x:c>
      <x:c r="F57" s="9" t="n">
        <x:v>15</x:v>
      </x:c>
      <x:c r="G57" s="9" t="str">
        <x:v>VG150</x:v>
      </x:c>
      <x:c r="H57" s="9" t="str">
        <x:v>Blackrock Depths</x:v>
      </x:c>
      <x:c r="I57" s="9" t="str">
        <x:v>Dark Iron Dwarves, quest-spawned elite dwarves</x:v>
      </x:c>
      <x:c r="J57" s="9" t="str">
        <x:v>VG158, VG159, VG154, VG151</x:v>
      </x:c>
      <x:c r="K57" s="9" t="n">
        <x:v>18</x:v>
      </x:c>
      <x:c r="L57" s="9" t="str">
        <x:v>Y</x:v>
      </x:c>
    </x:row>
    <x:row r="58">
      <x:c r="A58" s="9" t="n">
        <x:v>57</x:v>
      </x:c>
      <x:c r="B58" s="9" t="str">
        <x:v>VG168</x:v>
      </x:c>
      <x:c r="C58" s="9" t="str">
        <x:v>Silithus</x:v>
      </x:c>
      <x:c r="D58" s="9" t="str">
        <x:v>Dust Stormers, Desert Rumblers</x:v>
      </x:c>
      <x:c r="E58" s="9" t="str">
        <x:v>VG158, VG159, VG154, VG163</x:v>
      </x:c>
      <x:c r="F58" s="9" t="n">
        <x:v>13</x:v>
      </x:c>
      <x:c r="G58" s="9" t="str">
        <x:v>VG150</x:v>
      </x:c>
      <x:c r="H58" s="9" t="str">
        <x:v>Blackrock Depths</x:v>
      </x:c>
      <x:c r="I58" s="9" t="str">
        <x:v>Dark Iron Dwarves, quest-spawned elite dwarves</x:v>
      </x:c>
      <x:c r="J58" s="9" t="str">
        <x:v>VG168, VG158, VG159, VG154</x:v>
      </x:c>
      <x:c r="K58" s="9" t="n">
        <x:v>15</x:v>
      </x:c>
      <x:c r="L58" s="9" t="str">
        <x:v>Y</x:v>
      </x:c>
    </x:row>
    <x:row r="59">
      <x:c r="A59" s="9" t="n">
        <x:v>58</x:v>
      </x:c>
      <x:c r="B59" s="9" t="str">
        <x:v>VG168</x:v>
      </x:c>
      <x:c r="C59" s="9" t="str">
        <x:v>Silithus</x:v>
      </x:c>
      <x:c r="D59" s="9" t="str">
        <x:v>Dust Stormers, Desert Rumblers</x:v>
      </x:c>
      <x:c r="E59" s="9" t="str">
        <x:v>VG170, VG158, VG171, VG159</x:v>
      </x:c>
      <x:c r="F59" s="9" t="n">
        <x:v>17</x:v>
      </x:c>
      <x:c r="G59" s="9" t="str">
        <x:v>VG150</x:v>
      </x:c>
      <x:c r="H59" s="9" t="str">
        <x:v>Blackrock Depths</x:v>
      </x:c>
      <x:c r="I59" s="9" t="str">
        <x:v>Dark Iron Dwarves, quest-spawned elite dwarves</x:v>
      </x:c>
      <x:c r="J59" s="9" t="str">
        <x:v>VG168, VG170, VG158, VG171</x:v>
      </x:c>
      <x:c r="K59" s="9" t="n">
        <x:v>19</x:v>
      </x:c>
      <x:c r="L59" s="9" t="str">
        <x:v>Y</x:v>
      </x:c>
    </x:row>
    <x:row r="60">
      <x:c r="A60" s="9" t="n">
        <x:v>59</x:v>
      </x:c>
      <x:c r="B60" s="9" t="str">
        <x:v>VG168</x:v>
      </x:c>
      <x:c r="C60" s="9" t="str">
        <x:v>Silithus</x:v>
      </x:c>
      <x:c r="D60" s="9" t="str">
        <x:v>Dust Stormers, Desert Rumblers</x:v>
      </x:c>
      <x:c r="E60" s="9" t="str">
        <x:v>VG170, VG158, VG171, VG159</x:v>
      </x:c>
      <x:c r="F60" s="9" t="n">
        <x:v>13</x:v>
      </x:c>
      <x:c r="G60" s="9" t="str">
        <x:v>VG150</x:v>
      </x:c>
      <x:c r="H60" s="9" t="str">
        <x:v>Blackrock Depths</x:v>
      </x:c>
      <x:c r="I60" s="9" t="str">
        <x:v>Dark Iron Dwarves, quest-spawned elite dwarves</x:v>
      </x:c>
      <x:c r="J60" s="9" t="str">
        <x:v>VG168, VG170, VG158, VG171</x:v>
      </x:c>
      <x:c r="K60" s="9" t="n">
        <x:v>15</x:v>
      </x:c>
      <x:c r="L60" s="9" t="str">
        <x:v>Y</x:v>
      </x:c>
    </x:row>
    <x:row r="61">
      <x:c r="A61" s="9" t="n">
        <x:v>60</x:v>
      </x:c>
      <x:c r="B61" s="9" t="str">
        <x:v>VG175</x:v>
      </x:c>
      <x:c r="C61" s="9" t="str">
        <x:v>Zul'Gurub</x:v>
      </x:c>
      <x:c r="D61" s="9" t="str">
        <x:v>Zulian Crocolisks</x:v>
      </x:c>
      <x:c r="E61" s="9" t="str">
        <x:v>VG176, VG168, VG170, VG158</x:v>
      </x:c>
      <x:c r="F61" s="9" t="n">
        <x:v>15</x:v>
      </x:c>
      <x:c r="G61" s="9" t="str">
        <x:v>VG150</x:v>
      </x:c>
      <x:c r="H61" s="9" t="str">
        <x:v>Blackrock Depths</x:v>
      </x:c>
      <x:c r="I61" s="9" t="str">
        <x:v>Dark Iron Dwarves, quest-spawned elite dwarves</x:v>
      </x:c>
      <x:c r="J61" s="9" t="str">
        <x:v>VG175, VG176, VG168, VG170</x:v>
      </x:c>
      <x:c r="K61" s="9" t="n">
        <x:v>17</x:v>
      </x:c>
      <x:c r="L61" s="9" t="str">
        <x:v>Y</x:v>
      </x:c>
    </x:row>
  </x:sheetData>
  <x:conditionalFormatting sqref="L2:L61">
    <x:cfRule type="cellIs" dxfId="0" priority="1">
      <x:formula>"N"</x:formula>
    </x:cfRule>
  </x:conditionalFormatting>
  <x:conditionalFormatting sqref="F2:F61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{0BF60F86-301B-5628-5D3A-8E85FFCB9A84}</x14:id>
        </x:ext>
      </x:extLst>
    </x:cfRule>
  </x:conditionalFormatting>
  <x:conditionalFormatting sqref="K2:K61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{69CF2C99-311A-0B81-D138-80AFB2625B50}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c7bd1a2bbe94b7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0BF60F86-301B-5628-5D3A-8E85FFCB9A84}">
            <x14:dataBar gradient="1">
              <x14:cfvo type="min"/>
              <x14:cfvo type="max"/>
              <x14:fillColor rgb="FF70AD47"/>
            </x14:dataBar>
          </x14:cfRule>
          <xm:sqref>F2:F61</xm:sqref>
        </x14:conditionalFormatting>
        <x14:conditionalFormatting>
          <x14:cfRule type="dataBar" priority="3" id="{69CF2C99-311A-0B81-D138-80AFB2625B50}">
            <x14:dataBar gradient="1">
              <x14:cfvo type="min"/>
              <x14:cfvo type="max"/>
              <x14:fillColor rgb="FF5B9BD5"/>
            </x14:dataBar>
          </x14:cfRule>
          <xm:sqref>K2:K61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34" hidden="0" customWidth="1"/>
    <x:col min="5" max="5" width="28" hidden="0" customWidth="1"/>
    <x:col min="6" max="6" width="12" hidden="0" customWidth="1"/>
    <x:col min="7" max="7" width="28" hidden="0" customWidth="1"/>
    <x:col min="8" max="8" width="36" hidden="0" customWidth="1"/>
    <x:col min="9" max="9" width="36" hidden="0" customWidth="1"/>
    <x:col min="10" max="10" width="12" hidden="0" customWidth="1"/>
    <x:col min="11" max="11" width="32" hidden="0" customWidth="1"/>
  </x:cols>
  <x:sheetData>
    <x:row r="1">
      <x:c r="A1" s="24" t="str">
        <x:v>Level</x:v>
      </x:c>
      <x:c r="B1" s="24" t="str">
        <x:v>BestGrindID</x:v>
      </x:c>
      <x:c r="C1" s="24" t="str">
        <x:v>Zone</x:v>
      </x:c>
      <x:c r="D1" s="24" t="str">
        <x:v>Area</x:v>
      </x:c>
      <x:c r="E1" s="24" t="str">
        <x:v>MobGroup</x:v>
      </x:c>
      <x:c r="F1" s="24" t="str">
        <x:v>MobLevels</x:v>
      </x:c>
      <x:c r="G1" s="24" t="str">
        <x:v>SpawnType</x:v>
      </x:c>
      <x:c r="H1" s="24" t="str">
        <x:v>DropsMentioned</x:v>
      </x:c>
      <x:c r="I1" s="24" t="str">
        <x:v>Risks</x:v>
      </x:c>
      <x:c r="J1" s="24" t="str">
        <x:v>PriorityScore</x:v>
      </x:c>
      <x:c r="K1" s="24" t="str">
        <x:v>AlternativeIDs</x:v>
      </x:c>
    </x:row>
    <x:row r="2">
      <x:c r="A2" s="9" t="n">
        <x:v>1</x:v>
      </x:c>
      <x:c r="B2" s="9" t="str">
        <x:v>VG001</x:v>
      </x:c>
      <x:c r="C2" s="9" t="str">
        <x:v>Durotar</x:v>
      </x:c>
      <x:c r="D2" s="9" t="str">
        <x:v>Valley of Trials / Sen'jin approaches</x:v>
      </x:c>
      <x:c r="E2" s="9" t="str">
        <x:v>Boars, Scorpids, Trolls</x:v>
      </x:c>
      <x:c r="F2" s="9" t="str">
        <x:v>1-6</x:v>
      </x:c>
      <x:c r="G2" s="9" t="str">
        <x:v>Standard starter density</x:v>
      </x:c>
      <x:c r="H2" s="9" t="str">
        <x:v>Chunk of Boar Meat, Scorpid Stingers, Linen Cloth</x:v>
      </x:c>
      <x:c r="I2" s="9" t="str">
        <x:v>Low risk; watch caster trolls near Echo Isles.</x:v>
      </x:c>
      <x:c r="J2" s="9" t="n">
        <x:v>49</x:v>
      </x:c>
      <x:c r="K2" s="9" t="str">
        <x:v>VG002, VG003</x:v>
      </x:c>
    </x:row>
    <x:row r="3">
      <x:c r="A3" s="9" t="n">
        <x:v>2</x:v>
      </x:c>
      <x:c r="B3" s="9" t="str">
        <x:v>VG001</x:v>
      </x:c>
      <x:c r="C3" s="9" t="str">
        <x:v>Durotar</x:v>
      </x:c>
      <x:c r="D3" s="9" t="str">
        <x:v>Valley of Trials / Sen'jin approaches</x:v>
      </x:c>
      <x:c r="E3" s="9" t="str">
        <x:v>Boars, Scorpids, Trolls</x:v>
      </x:c>
      <x:c r="F3" s="9" t="str">
        <x:v>1-6</x:v>
      </x:c>
      <x:c r="G3" s="9" t="str">
        <x:v>Standard starter density</x:v>
      </x:c>
      <x:c r="H3" s="9" t="str">
        <x:v>Chunk of Boar Meat, Scorpid Stingers, Linen Cloth</x:v>
      </x:c>
      <x:c r="I3" s="9" t="str">
        <x:v>Low risk; watch caster trolls near Echo Isles.</x:v>
      </x:c>
      <x:c r="J3" s="9" t="n">
        <x:v>49</x:v>
      </x:c>
      <x:c r="K3" s="9" t="str">
        <x:v>VG002, VG003</x:v>
      </x:c>
    </x:row>
    <x:row r="4">
      <x:c r="A4" s="9" t="n">
        <x:v>3</x:v>
      </x:c>
      <x:c r="B4" s="9" t="str">
        <x:v>VG001</x:v>
      </x:c>
      <x:c r="C4" s="9" t="str">
        <x:v>Durotar</x:v>
      </x:c>
      <x:c r="D4" s="9" t="str">
        <x:v>Valley of Trials / Sen'jin approaches</x:v>
      </x:c>
      <x:c r="E4" s="9" t="str">
        <x:v>Boars, Scorpids, Trolls</x:v>
      </x:c>
      <x:c r="F4" s="9" t="str">
        <x:v>1-6</x:v>
      </x:c>
      <x:c r="G4" s="9" t="str">
        <x:v>Standard starter density</x:v>
      </x:c>
      <x:c r="H4" s="9" t="str">
        <x:v>Chunk of Boar Meat, Scorpid Stingers, Linen Cloth</x:v>
      </x:c>
      <x:c r="I4" s="9" t="str">
        <x:v>Low risk; watch caster trolls near Echo Isles.</x:v>
      </x:c>
      <x:c r="J4" s="9" t="n">
        <x:v>49</x:v>
      </x:c>
      <x:c r="K4" s="9" t="str">
        <x:v>VG002, VG003</x:v>
      </x:c>
    </x:row>
    <x:row r="5">
      <x:c r="A5" s="9" t="n">
        <x:v>4</x:v>
      </x:c>
      <x:c r="B5" s="9" t="str">
        <x:v>VG001</x:v>
      </x:c>
      <x:c r="C5" s="9" t="str">
        <x:v>Durotar</x:v>
      </x:c>
      <x:c r="D5" s="9" t="str">
        <x:v>Valley of Trials / Sen'jin approaches</x:v>
      </x:c>
      <x:c r="E5" s="9" t="str">
        <x:v>Boars, Scorpids, Trolls</x:v>
      </x:c>
      <x:c r="F5" s="9" t="str">
        <x:v>1-6</x:v>
      </x:c>
      <x:c r="G5" s="9" t="str">
        <x:v>Standard starter density</x:v>
      </x:c>
      <x:c r="H5" s="9" t="str">
        <x:v>Chunk of Boar Meat, Scorpid Stingers, Linen Cloth</x:v>
      </x:c>
      <x:c r="I5" s="9" t="str">
        <x:v>Low risk; watch caster trolls near Echo Isles.</x:v>
      </x:c>
      <x:c r="J5" s="9" t="n">
        <x:v>49</x:v>
      </x:c>
      <x:c r="K5" s="9" t="str">
        <x:v>VG002, VG003</x:v>
      </x:c>
    </x:row>
    <x:row r="6">
      <x:c r="A6" s="9" t="n">
        <x:v>5</x:v>
      </x:c>
      <x:c r="B6" s="9" t="str">
        <x:v>VG006</x:v>
      </x:c>
      <x:c r="C6" s="9" t="str">
        <x:v>Tirisfal Glades</x:v>
      </x:c>
      <x:c r="D6" s="9" t="str">
        <x:v>Agamand Mills / Brill outskirts</x:v>
      </x:c>
      <x:c r="E6" s="9" t="str">
        <x:v>Rattlecage Skeletons, Rot Hide Gnolls, Scarlet Warriors</x:v>
      </x:c>
      <x:c r="F6" s="9" t="str">
        <x:v>5-10</x:v>
      </x:c>
      <x:c r="G6" s="9" t="str">
        <x:v>Standard starter density</x:v>
      </x:c>
      <x:c r="H6" s="9" t="str">
        <x:v>Linen Cloth, low-level greens, Bat Wings, Gnoll paws/vendor trash</x:v>
      </x:c>
      <x:c r="I6" s="9" t="str">
        <x:v>Undead mobs can chain in tight farms; avoid elite/rare spawns when underleveled</x:v>
      </x:c>
      <x:c r="J6" s="9" t="n">
        <x:v>55</x:v>
      </x:c>
      <x:c r="K6" s="9" t="str">
        <x:v>VG001, VG002, VG003</x:v>
      </x:c>
    </x:row>
    <x:row r="7">
      <x:c r="A7" s="9" t="n">
        <x:v>6</x:v>
      </x:c>
      <x:c r="B7" s="9" t="str">
        <x:v>VG008</x:v>
      </x:c>
      <x:c r="C7" s="9" t="str">
        <x:v>Durotar</x:v>
      </x:c>
      <x:c r="D7" s="9" t="str">
        <x:v>Echo Isles shoreline and Sen'jin coast</x:v>
      </x:c>
      <x:c r="E7" s="9" t="str">
        <x:v>Darkspear Trolls, Makrura, Pygmy Surf Crawlers</x:v>
      </x:c>
      <x:c r="F7" s="9" t="str">
        <x:v>6-10</x:v>
      </x:c>
      <x:c r="G7" s="9" t="str">
        <x:v>Fast quest-area respawn</x:v>
      </x:c>
      <x:c r="H7" s="9" t="str">
        <x:v>Crawler Meat, Clam Meat, Linen Cloth from trolls</x:v>
      </x:c>
      <x:c r="I7" s="9" t="str">
        <x:v>Murloc-like humanoids can run; water pulls slow kill rate</x:v>
      </x:c>
      <x:c r="J7" s="9" t="n">
        <x:v>65</x:v>
      </x:c>
      <x:c r="K7" s="9" t="str">
        <x:v>VG009, VG006, VG001, VG002, VG003</x:v>
      </x:c>
    </x:row>
    <x:row r="8">
      <x:c r="A8" s="9" t="n">
        <x:v>7</x:v>
      </x:c>
      <x:c r="B8" s="9" t="str">
        <x:v>VG011</x:v>
      </x:c>
      <x:c r="C8" s="9" t="str">
        <x:v>Tirisfal Glades</x:v>
      </x:c>
      <x:c r="D8" s="9" t="str">
        <x:v>Scarlet Outpost / north of Brill</x:v>
      </x:c>
      <x:c r="E8" s="9" t="str">
        <x:v>Scarlet Warriors, Scarlet Missionaries</x:v>
      </x:c>
      <x:c r="F8" s="9" t="str">
        <x:v>7-10</x:v>
      </x:c>
      <x:c r="G8" s="9" t="str">
        <x:v>Fast quest-area respawn</x:v>
      </x:c>
      <x:c r="H8" s="9" t="str">
        <x:v>Linen Cloth, coin, low greens</x:v>
      </x:c>
      <x:c r="I8" s="9" t="str">
        <x:v>Humanoids may flee; pull away from camps</x:v>
      </x:c>
      <x:c r="J8" s="9" t="n">
        <x:v>66</x:v>
      </x:c>
      <x:c r="K8" s="9" t="str">
        <x:v>VG008, VG009, VG006</x:v>
      </x:c>
    </x:row>
    <x:row r="9">
      <x:c r="A9" s="9" t="n">
        <x:v>8</x:v>
      </x:c>
      <x:c r="B9" s="9" t="str">
        <x:v>VG011</x:v>
      </x:c>
      <x:c r="C9" s="9" t="str">
        <x:v>Tirisfal Glades</x:v>
      </x:c>
      <x:c r="D9" s="9" t="str">
        <x:v>Scarlet Outpost / north of Brill</x:v>
      </x:c>
      <x:c r="E9" s="9" t="str">
        <x:v>Scarlet Warriors, Scarlet Missionaries</x:v>
      </x:c>
      <x:c r="F9" s="9" t="str">
        <x:v>7-10</x:v>
      </x:c>
      <x:c r="G9" s="9" t="str">
        <x:v>Fast quest-area respawn</x:v>
      </x:c>
      <x:c r="H9" s="9" t="str">
        <x:v>Linen Cloth, coin, low greens</x:v>
      </x:c>
      <x:c r="I9" s="9" t="str">
        <x:v>Humanoids may flee; pull away from camps</x:v>
      </x:c>
      <x:c r="J9" s="9" t="n">
        <x:v>66</x:v>
      </x:c>
      <x:c r="K9" s="9" t="str">
        <x:v>VG008, VG009, VG006</x:v>
      </x:c>
    </x:row>
    <x:row r="10">
      <x:c r="A10" s="9" t="n">
        <x:v>9</x:v>
      </x:c>
      <x:c r="B10" s="9" t="str">
        <x:v>VG011</x:v>
      </x:c>
      <x:c r="C10" s="9" t="str">
        <x:v>Tirisfal Glades</x:v>
      </x:c>
      <x:c r="D10" s="9" t="str">
        <x:v>Scarlet Outpost / north of Brill</x:v>
      </x:c>
      <x:c r="E10" s="9" t="str">
        <x:v>Scarlet Warriors, Scarlet Missionaries</x:v>
      </x:c>
      <x:c r="F10" s="9" t="str">
        <x:v>7-10</x:v>
      </x:c>
      <x:c r="G10" s="9" t="str">
        <x:v>Fast quest-area respawn</x:v>
      </x:c>
      <x:c r="H10" s="9" t="str">
        <x:v>Linen Cloth, coin, low greens</x:v>
      </x:c>
      <x:c r="I10" s="9" t="str">
        <x:v>Humanoids may flee; pull away from camps</x:v>
      </x:c>
      <x:c r="J10" s="9" t="n">
        <x:v>66</x:v>
      </x:c>
      <x:c r="K10" s="9" t="str">
        <x:v>VG008, VG009, VG006</x:v>
      </x:c>
    </x:row>
    <x:row r="11">
      <x:c r="A11" s="9" t="n">
        <x:v>10</x:v>
      </x:c>
      <x:c r="B11" s="9" t="str">
        <x:v>VG011</x:v>
      </x:c>
      <x:c r="C11" s="9" t="str">
        <x:v>Tirisfal Glades</x:v>
      </x:c>
      <x:c r="D11" s="9" t="str">
        <x:v>Scarlet Outpost / north of Brill</x:v>
      </x:c>
      <x:c r="E11" s="9" t="str">
        <x:v>Scarlet Warriors, Scarlet Missionaries</x:v>
      </x:c>
      <x:c r="F11" s="9" t="str">
        <x:v>7-10</x:v>
      </x:c>
      <x:c r="G11" s="9" t="str">
        <x:v>Fast quest-area respawn</x:v>
      </x:c>
      <x:c r="H11" s="9" t="str">
        <x:v>Linen Cloth, coin, low greens</x:v>
      </x:c>
      <x:c r="I11" s="9" t="str">
        <x:v>Humanoids may flee; pull away from camps</x:v>
      </x:c>
      <x:c r="J11" s="9" t="n">
        <x:v>66</x:v>
      </x:c>
      <x:c r="K11" s="9" t="str">
        <x:v>VG008, VG016, VG009, VG006</x:v>
      </x:c>
    </x:row>
    <x:row r="12">
      <x:c r="A12" s="9" t="n">
        <x:v>11</x:v>
      </x:c>
      <x:c r="B12" s="9" t="str">
        <x:v>VG019</x:v>
      </x:c>
      <x:c r="C12" s="9" t="str">
        <x:v>The Barrens</x:v>
      </x:c>
      <x:c r="D12" s="9" t="str">
        <x:v>Circle around Crossroads</x:v>
      </x:c>
      <x:c r="E12" s="9" t="str">
        <x:v>Lions, Plainstriders, wildlife</x:v>
      </x:c>
      <x:c r="F12" s="9" t="str">
        <x:v>11-14</x:v>
      </x:c>
      <x:c r="G12" s="9" t="str">
        <x:v>Standard/high density</x:v>
      </x:c>
      <x:c r="H12" s="9" t="str">
        <x:v>Light Leather, meat, gray vendor items</x:v>
      </x:c>
      <x:c r="I12" s="9" t="str">
        <x:v>Low risk; avoid Kolkar camps if underleveled.</x:v>
      </x:c>
      <x:c r="J12" s="9" t="n">
        <x:v>73</x:v>
      </x:c>
      <x:c r="K12" s="9" t="str">
        <x:v>VG020, VG016</x:v>
      </x:c>
    </x:row>
    <x:row r="13">
      <x:c r="A13" s="9" t="n">
        <x:v>12</x:v>
      </x:c>
      <x:c r="B13" s="9" t="str">
        <x:v>VG019</x:v>
      </x:c>
      <x:c r="C13" s="9" t="str">
        <x:v>The Barrens</x:v>
      </x:c>
      <x:c r="D13" s="9" t="str">
        <x:v>Circle around Crossroads</x:v>
      </x:c>
      <x:c r="E13" s="9" t="str">
        <x:v>Lions, Plainstriders, wildlife</x:v>
      </x:c>
      <x:c r="F13" s="9" t="str">
        <x:v>11-14</x:v>
      </x:c>
      <x:c r="G13" s="9" t="str">
        <x:v>Standard/high density</x:v>
      </x:c>
      <x:c r="H13" s="9" t="str">
        <x:v>Light Leather, meat, gray vendor items</x:v>
      </x:c>
      <x:c r="I13" s="9" t="str">
        <x:v>Low risk; avoid Kolkar camps if underleveled.</x:v>
      </x:c>
      <x:c r="J13" s="9" t="n">
        <x:v>73</x:v>
      </x:c>
      <x:c r="K13" s="9" t="str">
        <x:v>VG020, VG016, VG021</x:v>
      </x:c>
    </x:row>
    <x:row r="14">
      <x:c r="A14" s="9" t="n">
        <x:v>13</x:v>
      </x:c>
      <x:c r="B14" s="9" t="str">
        <x:v>VG022</x:v>
      </x:c>
      <x:c r="C14" s="9" t="str">
        <x:v>The Barrens</x:v>
      </x:c>
      <x:c r="D14" s="9" t="str">
        <x:v>Northwatch Hold exterior</x:v>
      </x:c>
      <x:c r="E14" s="9" t="str">
        <x:v>Theramore Marines, Guards, Cannoneers</x:v>
      </x:c>
      <x:c r="F14" s="9" t="str">
        <x:v>14-17</x:v>
      </x:c>
      <x:c r="G14" s="9" t="str">
        <x:v>High humanoid density</x:v>
      </x:c>
      <x:c r="H14" s="9" t="str">
        <x:v>Linen Cloth, Wool Cloth, coin, greens</x:v>
      </x:c>
      <x:c r="I14" s="9" t="str">
        <x:v>Ranged/caster mobs; elite patrol risk if entering too far</x:v>
      </x:c>
      <x:c r="J14" s="9" t="n">
        <x:v>75</x:v>
      </x:c>
      <x:c r="K14" s="9" t="str">
        <x:v>VG019, VG020, VG016, VG021</x:v>
      </x:c>
    </x:row>
    <x:row r="15">
      <x:c r="A15" s="9" t="n">
        <x:v>14</x:v>
      </x:c>
      <x:c r="B15" s="9" t="str">
        <x:v>VG023</x:v>
      </x:c>
      <x:c r="C15" s="9" t="str">
        <x:v>The Barrens</x:v>
      </x:c>
      <x:c r="D15" s="9" t="str">
        <x:v>Dry Hills</x:v>
      </x:c>
      <x:c r="E15" s="9" t="str">
        <x:v>Witchwing Harpies</x:v>
      </x:c>
      <x:c r="F15" s="9" t="str">
        <x:v>14-18</x:v>
      </x:c>
      <x:c r="G15" s="9" t="str">
        <x:v>High density/AoE listed</x:v>
      </x:c>
      <x:c r="H15" s="9" t="str">
        <x:v>Light Feathers, Linen/Wool Cloth, Harpy Talons/vendor trash</x:v>
      </x:c>
      <x:c r="I15" s="9" t="str">
        <x:v>Windcallers cast an immobilizing whirlwind</x:v>
      </x:c>
      <x:c r="J15" s="9" t="n">
        <x:v>76</x:v>
      </x:c>
      <x:c r="K15" s="9" t="str">
        <x:v>VG022, VG019, VG024, VG020, VG016</x:v>
      </x:c>
    </x:row>
    <x:row r="16">
      <x:c r="A16" s="9" t="n">
        <x:v>15</x:v>
      </x:c>
      <x:c r="B16" s="9" t="str">
        <x:v>VG023</x:v>
      </x:c>
      <x:c r="C16" s="9" t="str">
        <x:v>The Barrens</x:v>
      </x:c>
      <x:c r="D16" s="9" t="str">
        <x:v>Dry Hills</x:v>
      </x:c>
      <x:c r="E16" s="9" t="str">
        <x:v>Witchwing Harpies</x:v>
      </x:c>
      <x:c r="F16" s="9" t="str">
        <x:v>14-18</x:v>
      </x:c>
      <x:c r="G16" s="9" t="str">
        <x:v>High density/AoE listed</x:v>
      </x:c>
      <x:c r="H16" s="9" t="str">
        <x:v>Light Feathers, Linen/Wool Cloth, Harpy Talons/vendor trash</x:v>
      </x:c>
      <x:c r="I16" s="9" t="str">
        <x:v>Windcallers cast an immobilizing whirlwind</x:v>
      </x:c>
      <x:c r="J16" s="9" t="n">
        <x:v>76</x:v>
      </x:c>
      <x:c r="K16" s="9" t="str">
        <x:v>VG026, VG022, VG024, VG020, VG021</x:v>
      </x:c>
    </x:row>
    <x:row r="17">
      <x:c r="A17" s="9" t="n">
        <x:v>16</x:v>
      </x:c>
      <x:c r="B17" s="9" t="str">
        <x:v>VG023</x:v>
      </x:c>
      <x:c r="C17" s="9" t="str">
        <x:v>The Barrens</x:v>
      </x:c>
      <x:c r="D17" s="9" t="str">
        <x:v>Dry Hills</x:v>
      </x:c>
      <x:c r="E17" s="9" t="str">
        <x:v>Witchwing Harpies</x:v>
      </x:c>
      <x:c r="F17" s="9" t="str">
        <x:v>14-18</x:v>
      </x:c>
      <x:c r="G17" s="9" t="str">
        <x:v>High density/AoE listed</x:v>
      </x:c>
      <x:c r="H17" s="9" t="str">
        <x:v>Light Feathers, Linen/Wool Cloth, Harpy Talons/vendor trash</x:v>
      </x:c>
      <x:c r="I17" s="9" t="str">
        <x:v>Windcallers cast an immobilizing whirlwind</x:v>
      </x:c>
      <x:c r="J17" s="9" t="n">
        <x:v>76</x:v>
      </x:c>
      <x:c r="K17" s="9" t="str">
        <x:v>VG026, VG022, VG027, VG028, VG029</x:v>
      </x:c>
    </x:row>
    <x:row r="18">
      <x:c r="A18" s="9" t="n">
        <x:v>17</x:v>
      </x:c>
      <x:c r="B18" s="9" t="str">
        <x:v>VG023</x:v>
      </x:c>
      <x:c r="C18" s="9" t="str">
        <x:v>The Barrens</x:v>
      </x:c>
      <x:c r="D18" s="9" t="str">
        <x:v>Dry Hills</x:v>
      </x:c>
      <x:c r="E18" s="9" t="str">
        <x:v>Witchwing Harpies</x:v>
      </x:c>
      <x:c r="F18" s="9" t="str">
        <x:v>14-18</x:v>
      </x:c>
      <x:c r="G18" s="9" t="str">
        <x:v>High density/AoE listed</x:v>
      </x:c>
      <x:c r="H18" s="9" t="str">
        <x:v>Light Feathers, Linen/Wool Cloth, Harpy Talons/vendor trash</x:v>
      </x:c>
      <x:c r="I18" s="9" t="str">
        <x:v>Windcallers cast an immobilizing whirlwind</x:v>
      </x:c>
      <x:c r="J18" s="9" t="n">
        <x:v>76</x:v>
      </x:c>
      <x:c r="K18" s="9" t="str">
        <x:v>VG026, VG022, VG027, VG028, VG029</x:v>
      </x:c>
    </x:row>
    <x:row r="19">
      <x:c r="A19" s="9" t="n">
        <x:v>18</x:v>
      </x:c>
      <x:c r="B19" s="9" t="str">
        <x:v>VG023</x:v>
      </x:c>
      <x:c r="C19" s="9" t="str">
        <x:v>The Barrens</x:v>
      </x:c>
      <x:c r="D19" s="9" t="str">
        <x:v>Dry Hills</x:v>
      </x:c>
      <x:c r="E19" s="9" t="str">
        <x:v>Witchwing Harpies</x:v>
      </x:c>
      <x:c r="F19" s="9" t="str">
        <x:v>14-18</x:v>
      </x:c>
      <x:c r="G19" s="9" t="str">
        <x:v>High density/AoE listed</x:v>
      </x:c>
      <x:c r="H19" s="9" t="str">
        <x:v>Light Feathers, Linen/Wool Cloth, Harpy Talons/vendor trash</x:v>
      </x:c>
      <x:c r="I19" s="9" t="str">
        <x:v>Windcallers cast an immobilizing whirlwind</x:v>
      </x:c>
      <x:c r="J19" s="9" t="n">
        <x:v>76</x:v>
      </x:c>
      <x:c r="K19" s="9" t="str">
        <x:v>VG026, VG027, VG028, VG029, VG030</x:v>
      </x:c>
    </x:row>
    <x:row r="20">
      <x:c r="A20" s="9" t="n">
        <x:v>19</x:v>
      </x:c>
      <x:c r="B20" s="9" t="str">
        <x:v>VG026</x:v>
      </x:c>
      <x:c r="C20" s="9" t="str">
        <x:v>The Barrens</x:v>
      </x:c>
      <x:c r="D20" s="9" t="str">
        <x:v>Boulder Lode Mine exterior and entry</x:v>
      </x:c>
      <x:c r="E20" s="9" t="str">
        <x:v>Venture Co. Peons, Enforcers, Overseers</x:v>
      </x:c>
      <x:c r="F20" s="9" t="str">
        <x:v>16-18</x:v>
      </x:c>
      <x:c r="G20" s="9" t="str">
        <x:v>High density/AoE listed</x:v>
      </x:c>
      <x:c r="H20" s="9" t="str">
        <x:v>Linen/Wool Cloth, coin, mining nodes nearby</x:v>
      </x:c>
      <x:c r="I20" s="9" t="str">
        <x:v>Cave respawns; some ranged/casters</x:v>
      </x:c>
      <x:c r="J20" s="9" t="n">
        <x:v>75</x:v>
      </x:c>
      <x:c r="K20" s="9" t="str">
        <x:v>VG027, VG028, VG037, VG038, VG030</x:v>
      </x:c>
    </x:row>
    <x:row r="21">
      <x:c r="A21" s="9" t="n">
        <x:v>20</x:v>
      </x:c>
      <x:c r="B21" s="9" t="str">
        <x:v>VG040</x:v>
      </x:c>
      <x:c r="C21" s="9" t="str">
        <x:v>Hillsbrad Foothills</x:v>
      </x:c>
      <x:c r="D21" s="9" t="str">
        <x:v>Hillsbrad Fields</x:v>
      </x:c>
      <x:c r="E21" s="9" t="str">
        <x:v>Hillsbrad Farmers and Peasants</x:v>
      </x:c>
      <x:c r="F21" s="9" t="str">
        <x:v>22-25</x:v>
      </x:c>
      <x:c r="G21" s="9" t="str">
        <x:v>High density/AoE listed</x:v>
      </x:c>
      <x:c r="H21" s="9" t="str">
        <x:v>Wool Cloth, coin, greens</x:v>
      </x:c>
      <x:c r="I21" s="9" t="str">
        <x:v>Casters in/near buildings; Alliance NPC/player traffic</x:v>
      </x:c>
      <x:c r="J21" s="9" t="n">
        <x:v>82</x:v>
      </x:c>
      <x:c r="K21" s="9" t="str">
        <x:v>VG027, VG041, VG028, VG037, VG038</x:v>
      </x:c>
    </x:row>
    <x:row r="22">
      <x:c r="A22" s="9" t="n">
        <x:v>21</x:v>
      </x:c>
      <x:c r="B22" s="9" t="str">
        <x:v>VG042</x:v>
      </x:c>
      <x:c r="C22" s="9" t="str">
        <x:v>Wetlands</x:v>
      </x:c>
      <x:c r="D22" s="9" t="str">
        <x:v>Mosshide camps outside Loch Modan tunnel</x:v>
      </x:c>
      <x:c r="E22" s="9" t="str">
        <x:v>Mosshide Gnolls</x:v>
      </x:c>
      <x:c r="F22" s="9" t="str">
        <x:v>21-24</x:v>
      </x:c>
      <x:c r="G22" s="9" t="str">
        <x:v>Unbelievably fast respawn listed</x:v>
      </x:c>
      <x:c r="H22" s="9" t="str">
        <x:v>Wool Cloth, coin, greens</x:v>
      </x:c>
      <x:c r="I22" s="9" t="str">
        <x:v>Pull casters separately; very popular spot</x:v>
      </x:c>
      <x:c r="J22" s="9" t="n">
        <x:v>94</x:v>
      </x:c>
      <x:c r="K22" s="9" t="str">
        <x:v>VG043, VG040, VG044, VG041, VG028</x:v>
      </x:c>
    </x:row>
    <x:row r="23">
      <x:c r="A23" s="9" t="n">
        <x:v>22</x:v>
      </x:c>
      <x:c r="B23" s="9" t="str">
        <x:v>VG042</x:v>
      </x:c>
      <x:c r="C23" s="9" t="str">
        <x:v>Wetlands</x:v>
      </x:c>
      <x:c r="D23" s="9" t="str">
        <x:v>Mosshide camps outside Loch Modan tunnel</x:v>
      </x:c>
      <x:c r="E23" s="9" t="str">
        <x:v>Mosshide Gnolls</x:v>
      </x:c>
      <x:c r="F23" s="9" t="str">
        <x:v>21-24</x:v>
      </x:c>
      <x:c r="G23" s="9" t="str">
        <x:v>Unbelievably fast respawn listed</x:v>
      </x:c>
      <x:c r="H23" s="9" t="str">
        <x:v>Wool Cloth, coin, greens</x:v>
      </x:c>
      <x:c r="I23" s="9" t="str">
        <x:v>Pull casters separately; very popular spot</x:v>
      </x:c>
      <x:c r="J23" s="9" t="n">
        <x:v>94</x:v>
      </x:c>
      <x:c r="K23" s="9" t="str">
        <x:v>VG043, VG040, VG047, VG044, VG041</x:v>
      </x:c>
    </x:row>
    <x:row r="24">
      <x:c r="A24" s="9" t="n">
        <x:v>23</x:v>
      </x:c>
      <x:c r="B24" s="9" t="str">
        <x:v>VG042</x:v>
      </x:c>
      <x:c r="C24" s="9" t="str">
        <x:v>Wetlands</x:v>
      </x:c>
      <x:c r="D24" s="9" t="str">
        <x:v>Mosshide camps outside Loch Modan tunnel</x:v>
      </x:c>
      <x:c r="E24" s="9" t="str">
        <x:v>Mosshide Gnolls</x:v>
      </x:c>
      <x:c r="F24" s="9" t="str">
        <x:v>21-24</x:v>
      </x:c>
      <x:c r="G24" s="9" t="str">
        <x:v>Unbelievably fast respawn listed</x:v>
      </x:c>
      <x:c r="H24" s="9" t="str">
        <x:v>Wool Cloth, coin, greens</x:v>
      </x:c>
      <x:c r="I24" s="9" t="str">
        <x:v>Pull casters separately; very popular spot</x:v>
      </x:c>
      <x:c r="J24" s="9" t="n">
        <x:v>94</x:v>
      </x:c>
      <x:c r="K24" s="9" t="str">
        <x:v>VG043, VG040, VG047, VG044, VG041</x:v>
      </x:c>
    </x:row>
    <x:row r="25">
      <x:c r="A25" s="9" t="n">
        <x:v>24</x:v>
      </x:c>
      <x:c r="B25" s="9" t="str">
        <x:v>VG042</x:v>
      </x:c>
      <x:c r="C25" s="9" t="str">
        <x:v>Wetlands</x:v>
      </x:c>
      <x:c r="D25" s="9" t="str">
        <x:v>Mosshide camps outside Loch Modan tunnel</x:v>
      </x:c>
      <x:c r="E25" s="9" t="str">
        <x:v>Mosshide Gnolls</x:v>
      </x:c>
      <x:c r="F25" s="9" t="str">
        <x:v>21-24</x:v>
      </x:c>
      <x:c r="G25" s="9" t="str">
        <x:v>Unbelievably fast respawn listed</x:v>
      </x:c>
      <x:c r="H25" s="9" t="str">
        <x:v>Wool Cloth, coin, greens</x:v>
      </x:c>
      <x:c r="I25" s="9" t="str">
        <x:v>Pull casters separately; very popular spot</x:v>
      </x:c>
      <x:c r="J25" s="9" t="n">
        <x:v>94</x:v>
      </x:c>
      <x:c r="K25" s="9" t="str">
        <x:v>VG043, VG040, VG047, VG044, VG052</x:v>
      </x:c>
    </x:row>
    <x:row r="26">
      <x:c r="A26" s="9" t="n">
        <x:v>25</x:v>
      </x:c>
      <x:c r="B26" s="9" t="str">
        <x:v>VG042</x:v>
      </x:c>
      <x:c r="C26" s="9" t="str">
        <x:v>Wetlands</x:v>
      </x:c>
      <x:c r="D26" s="9" t="str">
        <x:v>Mosshide camps outside Loch Modan tunnel</x:v>
      </x:c>
      <x:c r="E26" s="9" t="str">
        <x:v>Mosshide Gnolls</x:v>
      </x:c>
      <x:c r="F26" s="9" t="str">
        <x:v>21-24</x:v>
      </x:c>
      <x:c r="G26" s="9" t="str">
        <x:v>Unbelievably fast respawn listed</x:v>
      </x:c>
      <x:c r="H26" s="9" t="str">
        <x:v>Wool Cloth, coin, greens</x:v>
      </x:c>
      <x:c r="I26" s="9" t="str">
        <x:v>Pull casters separately; very popular spot</x:v>
      </x:c>
      <x:c r="J26" s="9" t="n">
        <x:v>94</x:v>
      </x:c>
      <x:c r="K26" s="9" t="str">
        <x:v>VG047, VG044, VG052, VG053, VG048</x:v>
      </x:c>
    </x:row>
    <x:row r="27">
      <x:c r="A27" s="9" t="n">
        <x:v>26</x:v>
      </x:c>
      <x:c r="B27" s="9" t="str">
        <x:v>VG057</x:v>
      </x:c>
      <x:c r="C27" s="9" t="str">
        <x:v>Wetlands</x:v>
      </x:c>
      <x:c r="D27" s="9" t="str">
        <x:v>Archaeological site</x:v>
      </x:c>
      <x:c r="E27" s="9" t="str">
        <x:v>Mottled Scytheclaw, Mottled Razormaw</x:v>
      </x:c>
      <x:c r="F27" s="9" t="str">
        <x:v>25-27</x:v>
      </x:c>
      <x:c r="G27" s="9" t="str">
        <x:v>Hyperspawn under quest pressure</x:v>
      </x:c>
      <x:c r="H27" s="9" t="str">
        <x:v>Skins, Raptor Egg</x:v>
      </x:c>
      <x:c r="I27" s="9" t="str">
        <x:v>Raptors hit hard; hyperspawn can punish AoE overpulls.</x:v>
      </x:c>
      <x:c r="J27" s="9" t="n">
        <x:v>92</x:v>
      </x:c>
      <x:c r="K27" s="9" t="str">
        <x:v>VG047, VG052, VG053, VG058, VG049</x:v>
      </x:c>
    </x:row>
    <x:row r="28">
      <x:c r="A28" s="9" t="n">
        <x:v>27</x:v>
      </x:c>
      <x:c r="B28" s="9" t="str">
        <x:v>VG057</x:v>
      </x:c>
      <x:c r="C28" s="9" t="str">
        <x:v>Wetlands</x:v>
      </x:c>
      <x:c r="D28" s="9" t="str">
        <x:v>Archaeological site</x:v>
      </x:c>
      <x:c r="E28" s="9" t="str">
        <x:v>Mottled Scytheclaw, Mottled Razormaw</x:v>
      </x:c>
      <x:c r="F28" s="9" t="str">
        <x:v>25-27</x:v>
      </x:c>
      <x:c r="G28" s="9" t="str">
        <x:v>Hyperspawn under quest pressure</x:v>
      </x:c>
      <x:c r="H28" s="9" t="str">
        <x:v>Skins, Raptor Egg</x:v>
      </x:c>
      <x:c r="I28" s="9" t="str">
        <x:v>Raptors hit hard; hyperspawn can punish AoE overpulls.</x:v>
      </x:c>
      <x:c r="J28" s="9" t="n">
        <x:v>92</x:v>
      </x:c>
      <x:c r="K28" s="9" t="str">
        <x:v>VG062, VG052, VG053, VG058, VG063</x:v>
      </x:c>
    </x:row>
    <x:row r="29">
      <x:c r="A29" s="9" t="n">
        <x:v>28</x:v>
      </x:c>
      <x:c r="B29" s="9" t="str">
        <x:v>VG057</x:v>
      </x:c>
      <x:c r="C29" s="9" t="str">
        <x:v>Wetlands</x:v>
      </x:c>
      <x:c r="D29" s="9" t="str">
        <x:v>Archaeological site</x:v>
      </x:c>
      <x:c r="E29" s="9" t="str">
        <x:v>Mottled Scytheclaw, Mottled Razormaw</x:v>
      </x:c>
      <x:c r="F29" s="9" t="str">
        <x:v>25-27</x:v>
      </x:c>
      <x:c r="G29" s="9" t="str">
        <x:v>Hyperspawn under quest pressure</x:v>
      </x:c>
      <x:c r="H29" s="9" t="str">
        <x:v>Skins, Raptor Egg</x:v>
      </x:c>
      <x:c r="I29" s="9" t="str">
        <x:v>Raptors hit hard; hyperspawn can punish AoE overpulls.</x:v>
      </x:c>
      <x:c r="J29" s="9" t="n">
        <x:v>92</x:v>
      </x:c>
      <x:c r="K29" s="9" t="str">
        <x:v>VG062, VG064, VG052, VG058, VG065</x:v>
      </x:c>
    </x:row>
    <x:row r="30">
      <x:c r="A30" s="9" t="n">
        <x:v>29</x:v>
      </x:c>
      <x:c r="B30" s="9" t="str">
        <x:v>VG057</x:v>
      </x:c>
      <x:c r="C30" s="9" t="str">
        <x:v>Wetlands</x:v>
      </x:c>
      <x:c r="D30" s="9" t="str">
        <x:v>Archaeological site</x:v>
      </x:c>
      <x:c r="E30" s="9" t="str">
        <x:v>Mottled Scytheclaw, Mottled Razormaw</x:v>
      </x:c>
      <x:c r="F30" s="9" t="str">
        <x:v>25-27</x:v>
      </x:c>
      <x:c r="G30" s="9" t="str">
        <x:v>Hyperspawn under quest pressure</x:v>
      </x:c>
      <x:c r="H30" s="9" t="str">
        <x:v>Skins, Raptor Egg</x:v>
      </x:c>
      <x:c r="I30" s="9" t="str">
        <x:v>Raptors hit hard; hyperspawn can punish AoE overpulls.</x:v>
      </x:c>
      <x:c r="J30" s="9" t="n">
        <x:v>92</x:v>
      </x:c>
      <x:c r="K30" s="9" t="str">
        <x:v>VG062, VG064, VG067, VG068, VG065</x:v>
      </x:c>
    </x:row>
    <x:row r="31">
      <x:c r="A31" s="9" t="n">
        <x:v>30</x:v>
      </x:c>
      <x:c r="B31" s="9" t="str">
        <x:v>VG071</x:v>
      </x:c>
      <x:c r="C31" s="9" t="str">
        <x:v>Thousand Needles</x:v>
      </x:c>
      <x:c r="D31" s="9" t="str">
        <x:v>Harpy cave / first pulls inside and outside</x:v>
      </x:c>
      <x:c r="E31" s="9" t="str">
        <x:v>Harpy mobs</x:v>
      </x:c>
      <x:c r="F31" s="9" t="str">
        <x:v>30-35</x:v>
      </x:c>
      <x:c r="G31" s="9" t="str">
        <x:v>Confirmed forced spawn/minimum alive</x:v>
      </x:c>
      <x:c r="H31" s="9" t="str">
        <x:v>Cloth, raw gold, gray vendor items, chest loot, mining nodes</x:v>
      </x:c>
      <x:c r="I31" s="9" t="str">
        <x:v>Dangerous: mistiming the last kill can spawn 3-4 mobs around you; silence is dangerous.</x:v>
      </x:c>
      <x:c r="J31" s="9" t="n">
        <x:v>100</x:v>
      </x:c>
      <x:c r="K31" s="9" t="str">
        <x:v>VG062, VG064, VG067, VG068, VG072</x:v>
      </x:c>
    </x:row>
    <x:row r="32">
      <x:c r="A32" s="9" t="n">
        <x:v>31</x:v>
      </x:c>
      <x:c r="B32" s="9" t="str">
        <x:v>VG071</x:v>
      </x:c>
      <x:c r="C32" s="9" t="str">
        <x:v>Thousand Needles</x:v>
      </x:c>
      <x:c r="D32" s="9" t="str">
        <x:v>Harpy cave / first pulls inside and outside</x:v>
      </x:c>
      <x:c r="E32" s="9" t="str">
        <x:v>Harpy mobs</x:v>
      </x:c>
      <x:c r="F32" s="9" t="str">
        <x:v>30-35</x:v>
      </x:c>
      <x:c r="G32" s="9" t="str">
        <x:v>Confirmed forced spawn/minimum alive</x:v>
      </x:c>
      <x:c r="H32" s="9" t="str">
        <x:v>Cloth, raw gold, gray vendor items, chest loot, mining nodes</x:v>
      </x:c>
      <x:c r="I32" s="9" t="str">
        <x:v>Dangerous: mistiming the last kill can spawn 3-4 mobs around you; silence is dangerous.</x:v>
      </x:c>
      <x:c r="J32" s="9" t="n">
        <x:v>100</x:v>
      </x:c>
      <x:c r="K32" s="9" t="str">
        <x:v>VG062, VG064, VG067, VG068, VG076</x:v>
      </x:c>
    </x:row>
    <x:row r="33">
      <x:c r="A33" s="9" t="n">
        <x:v>32</x:v>
      </x:c>
      <x:c r="B33" s="9" t="str">
        <x:v>VG071</x:v>
      </x:c>
      <x:c r="C33" s="9" t="str">
        <x:v>Thousand Needles</x:v>
      </x:c>
      <x:c r="D33" s="9" t="str">
        <x:v>Harpy cave / first pulls inside and outside</x:v>
      </x:c>
      <x:c r="E33" s="9" t="str">
        <x:v>Harpy mobs</x:v>
      </x:c>
      <x:c r="F33" s="9" t="str">
        <x:v>30-35</x:v>
      </x:c>
      <x:c r="G33" s="9" t="str">
        <x:v>Confirmed forced spawn/minimum alive</x:v>
      </x:c>
      <x:c r="H33" s="9" t="str">
        <x:v>Cloth, raw gold, gray vendor items, chest loot, mining nodes</x:v>
      </x:c>
      <x:c r="I33" s="9" t="str">
        <x:v>Dangerous: mistiming the last kill can spawn 3-4 mobs around you; silence is dangerous.</x:v>
      </x:c>
      <x:c r="J33" s="9" t="n">
        <x:v>100</x:v>
      </x:c>
      <x:c r="K33" s="9" t="str">
        <x:v>VG062, VG064, VG080, VG067, VG068</x:v>
      </x:c>
    </x:row>
    <x:row r="34">
      <x:c r="A34" s="9" t="n">
        <x:v>33</x:v>
      </x:c>
      <x:c r="B34" s="9" t="str">
        <x:v>VG071</x:v>
      </x:c>
      <x:c r="C34" s="9" t="str">
        <x:v>Thousand Needles</x:v>
      </x:c>
      <x:c r="D34" s="9" t="str">
        <x:v>Harpy cave / first pulls inside and outside</x:v>
      </x:c>
      <x:c r="E34" s="9" t="str">
        <x:v>Harpy mobs</x:v>
      </x:c>
      <x:c r="F34" s="9" t="str">
        <x:v>30-35</x:v>
      </x:c>
      <x:c r="G34" s="9" t="str">
        <x:v>Confirmed forced spawn/minimum alive</x:v>
      </x:c>
      <x:c r="H34" s="9" t="str">
        <x:v>Cloth, raw gold, gray vendor items, chest loot, mining nodes</x:v>
      </x:c>
      <x:c r="I34" s="9" t="str">
        <x:v>Dangerous: mistiming the last kill can spawn 3-4 mobs around you; silence is dangerous.</x:v>
      </x:c>
      <x:c r="J34" s="9" t="n">
        <x:v>100</x:v>
      </x:c>
      <x:c r="K34" s="9" t="str">
        <x:v>VG084, VG064, VG080, VG068, VG076</x:v>
      </x:c>
    </x:row>
    <x:row r="35">
      <x:c r="A35" s="9" t="n">
        <x:v>34</x:v>
      </x:c>
      <x:c r="B35" s="9" t="str">
        <x:v>VG071</x:v>
      </x:c>
      <x:c r="C35" s="9" t="str">
        <x:v>Thousand Needles</x:v>
      </x:c>
      <x:c r="D35" s="9" t="str">
        <x:v>Harpy cave / first pulls inside and outside</x:v>
      </x:c>
      <x:c r="E35" s="9" t="str">
        <x:v>Harpy mobs</x:v>
      </x:c>
      <x:c r="F35" s="9" t="str">
        <x:v>30-35</x:v>
      </x:c>
      <x:c r="G35" s="9" t="str">
        <x:v>Confirmed forced spawn/minimum alive</x:v>
      </x:c>
      <x:c r="H35" s="9" t="str">
        <x:v>Cloth, raw gold, gray vendor items, chest loot, mining nodes</x:v>
      </x:c>
      <x:c r="I35" s="9" t="str">
        <x:v>Dangerous: mistiming the last kill can spawn 3-4 mobs around you; silence is dangerous.</x:v>
      </x:c>
      <x:c r="J35" s="9" t="n">
        <x:v>100</x:v>
      </x:c>
      <x:c r="K35" s="9" t="str">
        <x:v>VG084, VG064, VG087, VG080, VG076</x:v>
      </x:c>
    </x:row>
    <x:row r="36">
      <x:c r="A36" s="9" t="n">
        <x:v>35</x:v>
      </x:c>
      <x:c r="B36" s="9" t="str">
        <x:v>VG071</x:v>
      </x:c>
      <x:c r="C36" s="9" t="str">
        <x:v>Thousand Needles</x:v>
      </x:c>
      <x:c r="D36" s="9" t="str">
        <x:v>Harpy cave / first pulls inside and outside</x:v>
      </x:c>
      <x:c r="E36" s="9" t="str">
        <x:v>Harpy mobs</x:v>
      </x:c>
      <x:c r="F36" s="9" t="str">
        <x:v>30-35</x:v>
      </x:c>
      <x:c r="G36" s="9" t="str">
        <x:v>Confirmed forced spawn/minimum alive</x:v>
      </x:c>
      <x:c r="H36" s="9" t="str">
        <x:v>Cloth, raw gold, gray vendor items, chest loot, mining nodes</x:v>
      </x:c>
      <x:c r="I36" s="9" t="str">
        <x:v>Dangerous: mistiming the last kill can spawn 3-4 mobs around you; silence is dangerous.</x:v>
      </x:c>
      <x:c r="J36" s="9" t="n">
        <x:v>100</x:v>
      </x:c>
      <x:c r="K36" s="9" t="str">
        <x:v>VG090, VG084, VG087, VG080, VG076</x:v>
      </x:c>
    </x:row>
    <x:row r="37">
      <x:c r="A37" s="9" t="n">
        <x:v>36</x:v>
      </x:c>
      <x:c r="B37" s="9" t="str">
        <x:v>VG090</x:v>
      </x:c>
      <x:c r="C37" s="9" t="str">
        <x:v>Dustwallow Marsh</x:v>
      </x:c>
      <x:c r="D37" s="9" t="str">
        <x:v>Witch Hill / Swamplight Manor</x:v>
      </x:c>
      <x:c r="E37" s="9" t="str">
        <x:v>Murlocs, Raptors, Crocolisks</x:v>
      </x:c>
      <x:c r="F37" s="9" t="str">
        <x:v>35-39</x:v>
      </x:c>
      <x:c r="G37" s="9" t="str">
        <x:v>Fast/hyper reported in community videos</x:v>
      </x:c>
      <x:c r="H37" s="9" t="str">
        <x:v>Thick Leather, Big-mouth Clams, Murloc Fins, raptor meat</x:v>
      </x:c>
      <x:c r="I37" s="9" t="str">
        <x:v>Murloc camps chain; raptor packs can add</x:v>
      </x:c>
      <x:c r="J37" s="9" t="n">
        <x:v>90</x:v>
      </x:c>
      <x:c r="K37" s="9" t="str">
        <x:v>VG084, VG087, VG080, VG085, VG091</x:v>
      </x:c>
    </x:row>
    <x:row r="38">
      <x:c r="A38" s="9" t="n">
        <x:v>37</x:v>
      </x:c>
      <x:c r="B38" s="9" t="str">
        <x:v>VG090</x:v>
      </x:c>
      <x:c r="C38" s="9" t="str">
        <x:v>Dustwallow Marsh</x:v>
      </x:c>
      <x:c r="D38" s="9" t="str">
        <x:v>Witch Hill / Swamplight Manor</x:v>
      </x:c>
      <x:c r="E38" s="9" t="str">
        <x:v>Murlocs, Raptors, Crocolisks</x:v>
      </x:c>
      <x:c r="F38" s="9" t="str">
        <x:v>35-39</x:v>
      </x:c>
      <x:c r="G38" s="9" t="str">
        <x:v>Fast/hyper reported in community videos</x:v>
      </x:c>
      <x:c r="H38" s="9" t="str">
        <x:v>Thick Leather, Big-mouth Clams, Murloc Fins, raptor meat</x:v>
      </x:c>
      <x:c r="I38" s="9" t="str">
        <x:v>Murloc camps chain; raptor packs can add</x:v>
      </x:c>
      <x:c r="J38" s="9" t="n">
        <x:v>90</x:v>
      </x:c>
      <x:c r="K38" s="9" t="str">
        <x:v>VG084, VG087, VG097, VG080, VG085</x:v>
      </x:c>
    </x:row>
    <x:row r="39">
      <x:c r="A39" s="9" t="n">
        <x:v>38</x:v>
      </x:c>
      <x:c r="B39" s="9" t="str">
        <x:v>VG090</x:v>
      </x:c>
      <x:c r="C39" s="9" t="str">
        <x:v>Dustwallow Marsh</x:v>
      </x:c>
      <x:c r="D39" s="9" t="str">
        <x:v>Witch Hill / Swamplight Manor</x:v>
      </x:c>
      <x:c r="E39" s="9" t="str">
        <x:v>Murlocs, Raptors, Crocolisks</x:v>
      </x:c>
      <x:c r="F39" s="9" t="str">
        <x:v>35-39</x:v>
      </x:c>
      <x:c r="G39" s="9" t="str">
        <x:v>Fast/hyper reported in community videos</x:v>
      </x:c>
      <x:c r="H39" s="9" t="str">
        <x:v>Thick Leather, Big-mouth Clams, Murloc Fins, raptor meat</x:v>
      </x:c>
      <x:c r="I39" s="9" t="str">
        <x:v>Murloc camps chain; raptor packs can add</x:v>
      </x:c>
      <x:c r="J39" s="9" t="n">
        <x:v>90</x:v>
      </x:c>
      <x:c r="K39" s="9" t="str">
        <x:v>VG084, VG099, VG087, VG100, VG097</x:v>
      </x:c>
    </x:row>
    <x:row r="40">
      <x:c r="A40" s="9" t="n">
        <x:v>39</x:v>
      </x:c>
      <x:c r="B40" s="9" t="str">
        <x:v>VG090</x:v>
      </x:c>
      <x:c r="C40" s="9" t="str">
        <x:v>Dustwallow Marsh</x:v>
      </x:c>
      <x:c r="D40" s="9" t="str">
        <x:v>Witch Hill / Swamplight Manor</x:v>
      </x:c>
      <x:c r="E40" s="9" t="str">
        <x:v>Murlocs, Raptors, Crocolisks</x:v>
      </x:c>
      <x:c r="F40" s="9" t="str">
        <x:v>35-39</x:v>
      </x:c>
      <x:c r="G40" s="9" t="str">
        <x:v>Fast/hyper reported in community videos</x:v>
      </x:c>
      <x:c r="H40" s="9" t="str">
        <x:v>Thick Leather, Big-mouth Clams, Murloc Fins, raptor meat</x:v>
      </x:c>
      <x:c r="I40" s="9" t="str">
        <x:v>Murloc camps chain; raptor packs can add</x:v>
      </x:c>
      <x:c r="J40" s="9" t="n">
        <x:v>90</x:v>
      </x:c>
      <x:c r="K40" s="9" t="str">
        <x:v>VG099, VG087, VG100, VG097, VG080</x:v>
      </x:c>
    </x:row>
    <x:row r="41">
      <x:c r="A41" s="9" t="n">
        <x:v>40</x:v>
      </x:c>
      <x:c r="B41" s="9" t="str">
        <x:v>VG099</x:v>
      </x:c>
      <x:c r="C41" s="9" t="str">
        <x:v>Scarlet Monastery</x:v>
      </x:c>
      <x:c r="D41" s="9" t="str">
        <x:v>Cathedral</x:v>
      </x:c>
      <x:c r="E41" s="9" t="str">
        <x:v>Scarlet monks, champions, casters</x:v>
      </x:c>
      <x:c r="F41" s="9" t="str">
        <x:v>38-45</x:v>
      </x:c>
      <x:c r="G41" s="9" t="str">
        <x:v>Dungeon reset density</x:v>
      </x:c>
      <x:c r="H41" s="9" t="str">
        <x:v>Mageweave Cloth, coin, greens/blues, Cathedral boss drops</x:v>
      </x:c>
      <x:c r="I41" s="9" t="str">
        <x:v>Elite dungeon mobs; caster pulls; lockout</x:v>
      </x:c>
      <x:c r="J41" s="9" t="n">
        <x:v>80</x:v>
      </x:c>
      <x:c r="K41" s="9" t="str">
        <x:v>VG100, VG105, VG097, VG080, VG102</x:v>
      </x:c>
    </x:row>
    <x:row r="42">
      <x:c r="A42" s="9" t="n">
        <x:v>41</x:v>
      </x:c>
      <x:c r="B42" s="9" t="str">
        <x:v>VG099</x:v>
      </x:c>
      <x:c r="C42" s="9" t="str">
        <x:v>Scarlet Monastery</x:v>
      </x:c>
      <x:c r="D42" s="9" t="str">
        <x:v>Cathedral</x:v>
      </x:c>
      <x:c r="E42" s="9" t="str">
        <x:v>Scarlet monks, champions, casters</x:v>
      </x:c>
      <x:c r="F42" s="9" t="str">
        <x:v>38-45</x:v>
      </x:c>
      <x:c r="G42" s="9" t="str">
        <x:v>Dungeon reset density</x:v>
      </x:c>
      <x:c r="H42" s="9" t="str">
        <x:v>Mageweave Cloth, coin, greens/blues, Cathedral boss drops</x:v>
      </x:c>
      <x:c r="I42" s="9" t="str">
        <x:v>Elite dungeon mobs; caster pulls; lockout</x:v>
      </x:c>
      <x:c r="J42" s="9" t="n">
        <x:v>80</x:v>
      </x:c>
      <x:c r="K42" s="9" t="str">
        <x:v>VG100, VG105, VG102, VG101, VG098</x:v>
      </x:c>
    </x:row>
    <x:row r="43">
      <x:c r="A43" s="9" t="n">
        <x:v>42</x:v>
      </x:c>
      <x:c r="B43" s="9" t="str">
        <x:v>VG099</x:v>
      </x:c>
      <x:c r="C43" s="9" t="str">
        <x:v>Scarlet Monastery</x:v>
      </x:c>
      <x:c r="D43" s="9" t="str">
        <x:v>Cathedral</x:v>
      </x:c>
      <x:c r="E43" s="9" t="str">
        <x:v>Scarlet monks, champions, casters</x:v>
      </x:c>
      <x:c r="F43" s="9" t="str">
        <x:v>38-45</x:v>
      </x:c>
      <x:c r="G43" s="9" t="str">
        <x:v>Dungeon reset density</x:v>
      </x:c>
      <x:c r="H43" s="9" t="str">
        <x:v>Mageweave Cloth, coin, greens/blues, Cathedral boss drops</x:v>
      </x:c>
      <x:c r="I43" s="9" t="str">
        <x:v>Elite dungeon mobs; caster pulls; lockout</x:v>
      </x:c>
      <x:c r="J43" s="9" t="n">
        <x:v>80</x:v>
      </x:c>
      <x:c r="K43" s="9" t="str">
        <x:v>VG100, VG105, VG102, VG101, VG110</x:v>
      </x:c>
    </x:row>
    <x:row r="44">
      <x:c r="A44" s="9" t="n">
        <x:v>43</x:v>
      </x:c>
      <x:c r="B44" s="9" t="str">
        <x:v>VG116</x:v>
      </x:c>
      <x:c r="C44" s="9" t="str">
        <x:v>Tanaris</x:v>
      </x:c>
      <x:c r="D44" s="9" t="str">
        <x:v>Lost Rigger Cove</x:v>
      </x:c>
      <x:c r="E44" s="9" t="str">
        <x:v>Southsea Pirates</x:v>
      </x:c>
      <x:c r="F44" s="9" t="str">
        <x:v>43-51</x:v>
      </x:c>
      <x:c r="G44" s="9" t="str">
        <x:v>Very dense AoE listed</x:v>
      </x:c>
      <x:c r="H44" s="9" t="str">
        <x:v>Mageweave Cloth, coin, greens, Wastewander-style water/pirate loot</x:v>
      </x:c>
      <x:c r="I44" s="9" t="str">
        <x:v>Freebooters are ranged; patrols and casters</x:v>
      </x:c>
      <x:c r="J44" s="9" t="n">
        <x:v>86</x:v>
      </x:c>
      <x:c r="K44" s="9" t="str">
        <x:v>VG117, VG099, VG100, VG105, VG118</x:v>
      </x:c>
    </x:row>
    <x:row r="45">
      <x:c r="A45" s="9" t="n">
        <x:v>44</x:v>
      </x:c>
      <x:c r="B45" s="9" t="str">
        <x:v>VG116</x:v>
      </x:c>
      <x:c r="C45" s="9" t="str">
        <x:v>Tanaris</x:v>
      </x:c>
      <x:c r="D45" s="9" t="str">
        <x:v>Lost Rigger Cove</x:v>
      </x:c>
      <x:c r="E45" s="9" t="str">
        <x:v>Southsea Pirates</x:v>
      </x:c>
      <x:c r="F45" s="9" t="str">
        <x:v>43-51</x:v>
      </x:c>
      <x:c r="G45" s="9" t="str">
        <x:v>Very dense AoE listed</x:v>
      </x:c>
      <x:c r="H45" s="9" t="str">
        <x:v>Mageweave Cloth, coin, greens, Wastewander-style water/pirate loot</x:v>
      </x:c>
      <x:c r="I45" s="9" t="str">
        <x:v>Freebooters are ranged; patrols and casters</x:v>
      </x:c>
      <x:c r="J45" s="9" t="n">
        <x:v>86</x:v>
      </x:c>
      <x:c r="K45" s="9" t="str">
        <x:v>VG117, VG119, VG099, VG105, VG118</x:v>
      </x:c>
    </x:row>
    <x:row r="46">
      <x:c r="A46" s="9" t="n">
        <x:v>45</x:v>
      </x:c>
      <x:c r="B46" s="9" t="str">
        <x:v>VG116</x:v>
      </x:c>
      <x:c r="C46" s="9" t="str">
        <x:v>Tanaris</x:v>
      </x:c>
      <x:c r="D46" s="9" t="str">
        <x:v>Lost Rigger Cove</x:v>
      </x:c>
      <x:c r="E46" s="9" t="str">
        <x:v>Southsea Pirates</x:v>
      </x:c>
      <x:c r="F46" s="9" t="str">
        <x:v>43-51</x:v>
      </x:c>
      <x:c r="G46" s="9" t="str">
        <x:v>Very dense AoE listed</x:v>
      </x:c>
      <x:c r="H46" s="9" t="str">
        <x:v>Mageweave Cloth, coin, greens, Wastewander-style water/pirate loot</x:v>
      </x:c>
      <x:c r="I46" s="9" t="str">
        <x:v>Freebooters are ranged; patrols and casters</x:v>
      </x:c>
      <x:c r="J46" s="9" t="n">
        <x:v>86</x:v>
      </x:c>
      <x:c r="K46" s="9" t="str">
        <x:v>VG117, VG119, VG099, VG105, VG118</x:v>
      </x:c>
    </x:row>
    <x:row r="47">
      <x:c r="A47" s="9" t="n">
        <x:v>46</x:v>
      </x:c>
      <x:c r="B47" s="9" t="str">
        <x:v>VG116</x:v>
      </x:c>
      <x:c r="C47" s="9" t="str">
        <x:v>Tanaris</x:v>
      </x:c>
      <x:c r="D47" s="9" t="str">
        <x:v>Lost Rigger Cove</x:v>
      </x:c>
      <x:c r="E47" s="9" t="str">
        <x:v>Southsea Pirates</x:v>
      </x:c>
      <x:c r="F47" s="9" t="str">
        <x:v>43-51</x:v>
      </x:c>
      <x:c r="G47" s="9" t="str">
        <x:v>Very dense AoE listed</x:v>
      </x:c>
      <x:c r="H47" s="9" t="str">
        <x:v>Mageweave Cloth, coin, greens, Wastewander-style water/pirate loot</x:v>
      </x:c>
      <x:c r="I47" s="9" t="str">
        <x:v>Freebooters are ranged; patrols and casters</x:v>
      </x:c>
      <x:c r="J47" s="9" t="n">
        <x:v>86</x:v>
      </x:c>
      <x:c r="K47" s="9" t="str">
        <x:v>VG117, VG119, VG118, VG127, VG113</x:v>
      </x:c>
    </x:row>
    <x:row r="48">
      <x:c r="A48" s="9" t="n">
        <x:v>47</x:v>
      </x:c>
      <x:c r="B48" s="9" t="str">
        <x:v>VG116</x:v>
      </x:c>
      <x:c r="C48" s="9" t="str">
        <x:v>Tanaris</x:v>
      </x:c>
      <x:c r="D48" s="9" t="str">
        <x:v>Lost Rigger Cove</x:v>
      </x:c>
      <x:c r="E48" s="9" t="str">
        <x:v>Southsea Pirates</x:v>
      </x:c>
      <x:c r="F48" s="9" t="str">
        <x:v>43-51</x:v>
      </x:c>
      <x:c r="G48" s="9" t="str">
        <x:v>Very dense AoE listed</x:v>
      </x:c>
      <x:c r="H48" s="9" t="str">
        <x:v>Mageweave Cloth, coin, greens, Wastewander-style water/pirate loot</x:v>
      </x:c>
      <x:c r="I48" s="9" t="str">
        <x:v>Freebooters are ranged; patrols and casters</x:v>
      </x:c>
      <x:c r="J48" s="9" t="n">
        <x:v>86</x:v>
      </x:c>
      <x:c r="K48" s="9" t="str">
        <x:v>VG117, VG119, VG118, VG127, VG124</x:v>
      </x:c>
    </x:row>
    <x:row r="49">
      <x:c r="A49" s="9" t="n">
        <x:v>48</x:v>
      </x:c>
      <x:c r="B49" s="9" t="str">
        <x:v>VG116</x:v>
      </x:c>
      <x:c r="C49" s="9" t="str">
        <x:v>Tanaris</x:v>
      </x:c>
      <x:c r="D49" s="9" t="str">
        <x:v>Lost Rigger Cove</x:v>
      </x:c>
      <x:c r="E49" s="9" t="str">
        <x:v>Southsea Pirates</x:v>
      </x:c>
      <x:c r="F49" s="9" t="str">
        <x:v>43-51</x:v>
      </x:c>
      <x:c r="G49" s="9" t="str">
        <x:v>Very dense AoE listed</x:v>
      </x:c>
      <x:c r="H49" s="9" t="str">
        <x:v>Mageweave Cloth, coin, greens, Wastewander-style water/pirate loot</x:v>
      </x:c>
      <x:c r="I49" s="9" t="str">
        <x:v>Freebooters are ranged; patrols and casters</x:v>
      </x:c>
      <x:c r="J49" s="9" t="n">
        <x:v>86</x:v>
      </x:c>
      <x:c r="K49" s="9" t="str">
        <x:v>VG117, VG119, VG134, VG118, VG135</x:v>
      </x:c>
    </x:row>
    <x:row r="50">
      <x:c r="A50" s="9" t="n">
        <x:v>49</x:v>
      </x:c>
      <x:c r="B50" s="9" t="str">
        <x:v>VG117</x:v>
      </x:c>
      <x:c r="C50" s="9" t="str">
        <x:v>Tanaris</x:v>
      </x:c>
      <x:c r="D50" s="9" t="str">
        <x:v>Gadgetzan-to-Lost Rigger corridor</x:v>
      </x:c>
      <x:c r="E50" s="9" t="str">
        <x:v>Wastewander Bandits, Dunemaul Ogres, Pirates</x:v>
      </x:c>
      <x:c r="F50" s="9" t="str">
        <x:v>43-49</x:v>
      </x:c>
      <x:c r="G50" s="9" t="str">
        <x:v>Multiple high-density camps</x:v>
      </x:c>
      <x:c r="H50" s="9" t="str">
        <x:v>Mageweave Cloth, coin, greens, Wastewander Water Pouch</x:v>
      </x:c>
      <x:c r="I50" s="9" t="str">
        <x:v>PvP hotspot; ranged mobs</x:v>
      </x:c>
      <x:c r="J50" s="9" t="n">
        <x:v>82</x:v>
      </x:c>
      <x:c r="K50" s="9" t="str">
        <x:v>VG119, VG134, VG118, VG135, VG127</x:v>
      </x:c>
    </x:row>
    <x:row r="51">
      <x:c r="A51" s="9" t="n">
        <x:v>50</x:v>
      </x:c>
      <x:c r="B51" s="9" t="str">
        <x:v>VG119</x:v>
      </x:c>
      <x:c r="C51" s="9" t="str">
        <x:v>Zul'Farrak</x:v>
      </x:c>
      <x:c r="D51" s="9" t="str">
        <x:v>Graveyard area</x:v>
      </x:c>
      <x:c r="E51" s="9" t="str">
        <x:v>Zul'Farrak undead and trolls</x:v>
      </x:c>
      <x:c r="F51" s="9" t="str">
        <x:v>44-52</x:v>
      </x:c>
      <x:c r="G51" s="9" t="str">
        <x:v>Dungeon reset density</x:v>
      </x:c>
      <x:c r="H51" s="9" t="str">
        <x:v>Mageweave Cloth, troll loot, greens/blues, tablet/quest items</x:v>
      </x:c>
      <x:c r="I51" s="9" t="str">
        <x:v>Elite mobs; solo AoE requires class/skill; lockout</x:v>
      </x:c>
      <x:c r="J51" s="9" t="n">
        <x:v>82</x:v>
      </x:c>
      <x:c r="K51" s="9" t="str">
        <x:v>VG134, VG118, VG142, VG135, VG127</x:v>
      </x:c>
    </x:row>
    <x:row r="52">
      <x:c r="A52" s="9" t="n">
        <x:v>51</x:v>
      </x:c>
      <x:c r="B52" s="9" t="str">
        <x:v>VG119</x:v>
      </x:c>
      <x:c r="C52" s="9" t="str">
        <x:v>Zul'Farrak</x:v>
      </x:c>
      <x:c r="D52" s="9" t="str">
        <x:v>Graveyard area</x:v>
      </x:c>
      <x:c r="E52" s="9" t="str">
        <x:v>Zul'Farrak undead and trolls</x:v>
      </x:c>
      <x:c r="F52" s="9" t="str">
        <x:v>44-52</x:v>
      </x:c>
      <x:c r="G52" s="9" t="str">
        <x:v>Dungeon reset density</x:v>
      </x:c>
      <x:c r="H52" s="9" t="str">
        <x:v>Mageweave Cloth, troll loot, greens/blues, tablet/quest items</x:v>
      </x:c>
      <x:c r="I52" s="9" t="str">
        <x:v>Elite mobs; solo AoE requires class/skill; lockout</x:v>
      </x:c>
      <x:c r="J52" s="9" t="n">
        <x:v>82</x:v>
      </x:c>
      <x:c r="K52" s="9" t="str">
        <x:v>VG134, VG118, VG142, VG135, VG127</x:v>
      </x:c>
    </x:row>
    <x:row r="53">
      <x:c r="A53" s="9" t="n">
        <x:v>52</x:v>
      </x:c>
      <x:c r="B53" s="9" t="str">
        <x:v>VG150</x:v>
      </x:c>
      <x:c r="C53" s="9" t="str">
        <x:v>Blackrock Depths</x:v>
      </x:c>
      <x:c r="D53" s="9" t="str">
        <x:v>Jail / quest-trigger area</x:v>
      </x:c>
      <x:c r="E53" s="9" t="str">
        <x:v>Dark Iron Dwarves, quest-spawned elite dwarves</x:v>
      </x:c>
      <x:c r="F53" s="9" t="str">
        <x:v>52-60</x:v>
      </x:c>
      <x:c r="G53" s="9" t="str">
        <x:v>Forced spawn via Horde quest trigger</x:v>
      </x:c>
      <x:c r="H53" s="9" t="str">
        <x:v>Runecloth, coin, greens/blues, BRD drops</x:v>
      </x:c>
      <x:c r="I53" s="9" t="str">
        <x:v>Elite dungeon mobs; requires quest handling; lockout/skill gating</x:v>
      </x:c>
      <x:c r="J53" s="9" t="n">
        <x:v>96</x:v>
      </x:c>
      <x:c r="K53" s="9" t="str">
        <x:v>VG119, VG134, VG142, VG135, VG143</x:v>
      </x:c>
    </x:row>
    <x:row r="54">
      <x:c r="A54" s="9" t="n">
        <x:v>53</x:v>
      </x:c>
      <x:c r="B54" s="9" t="str">
        <x:v>VG150</x:v>
      </x:c>
      <x:c r="C54" s="9" t="str">
        <x:v>Blackrock Depths</x:v>
      </x:c>
      <x:c r="D54" s="9" t="str">
        <x:v>Jail / quest-trigger area</x:v>
      </x:c>
      <x:c r="E54" s="9" t="str">
        <x:v>Dark Iron Dwarves, quest-spawned elite dwarves</x:v>
      </x:c>
      <x:c r="F54" s="9" t="str">
        <x:v>52-60</x:v>
      </x:c>
      <x:c r="G54" s="9" t="str">
        <x:v>Forced spawn via Horde quest trigger</x:v>
      </x:c>
      <x:c r="H54" s="9" t="str">
        <x:v>Runecloth, coin, greens/blues, BRD drops</x:v>
      </x:c>
      <x:c r="I54" s="9" t="str">
        <x:v>Elite dungeon mobs; requires quest handling; lockout/skill gating</x:v>
      </x:c>
      <x:c r="J54" s="9" t="n">
        <x:v>96</x:v>
      </x:c>
      <x:c r="K54" s="9" t="str">
        <x:v>VG134, VG142, VG135, VG143, VG154</x:v>
      </x:c>
    </x:row>
    <x:row r="55">
      <x:c r="A55" s="9" t="n">
        <x:v>54</x:v>
      </x:c>
      <x:c r="B55" s="9" t="str">
        <x:v>VG150</x:v>
      </x:c>
      <x:c r="C55" s="9" t="str">
        <x:v>Blackrock Depths</x:v>
      </x:c>
      <x:c r="D55" s="9" t="str">
        <x:v>Jail / quest-trigger area</x:v>
      </x:c>
      <x:c r="E55" s="9" t="str">
        <x:v>Dark Iron Dwarves, quest-spawned elite dwarves</x:v>
      </x:c>
      <x:c r="F55" s="9" t="str">
        <x:v>52-60</x:v>
      </x:c>
      <x:c r="G55" s="9" t="str">
        <x:v>Forced spawn via Horde quest trigger</x:v>
      </x:c>
      <x:c r="H55" s="9" t="str">
        <x:v>Runecloth, coin, greens/blues, BRD drops</x:v>
      </x:c>
      <x:c r="I55" s="9" t="str">
        <x:v>Elite dungeon mobs; requires quest handling; lockout/skill gating</x:v>
      </x:c>
      <x:c r="J55" s="9" t="n">
        <x:v>96</x:v>
      </x:c>
      <x:c r="K55" s="9" t="str">
        <x:v>VG158, VG159, VG142, VG143, VG154</x:v>
      </x:c>
    </x:row>
    <x:row r="56">
      <x:c r="A56" s="9" t="n">
        <x:v>55</x:v>
      </x:c>
      <x:c r="B56" s="9" t="str">
        <x:v>VG150</x:v>
      </x:c>
      <x:c r="C56" s="9" t="str">
        <x:v>Blackrock Depths</x:v>
      </x:c>
      <x:c r="D56" s="9" t="str">
        <x:v>Jail / quest-trigger area</x:v>
      </x:c>
      <x:c r="E56" s="9" t="str">
        <x:v>Dark Iron Dwarves, quest-spawned elite dwarves</x:v>
      </x:c>
      <x:c r="F56" s="9" t="str">
        <x:v>52-60</x:v>
      </x:c>
      <x:c r="G56" s="9" t="str">
        <x:v>Forced spawn via Horde quest trigger</x:v>
      </x:c>
      <x:c r="H56" s="9" t="str">
        <x:v>Runecloth, coin, greens/blues, BRD drops</x:v>
      </x:c>
      <x:c r="I56" s="9" t="str">
        <x:v>Elite dungeon mobs; requires quest handling; lockout/skill gating</x:v>
      </x:c>
      <x:c r="J56" s="9" t="n">
        <x:v>96</x:v>
      </x:c>
      <x:c r="K56" s="9" t="str">
        <x:v>VG158, VG159, VG142, VG143, VG154</x:v>
      </x:c>
    </x:row>
    <x:row r="57">
      <x:c r="A57" s="9" t="n">
        <x:v>56</x:v>
      </x:c>
      <x:c r="B57" s="9" t="str">
        <x:v>VG150</x:v>
      </x:c>
      <x:c r="C57" s="9" t="str">
        <x:v>Blackrock Depths</x:v>
      </x:c>
      <x:c r="D57" s="9" t="str">
        <x:v>Jail / quest-trigger area</x:v>
      </x:c>
      <x:c r="E57" s="9" t="str">
        <x:v>Dark Iron Dwarves, quest-spawned elite dwarves</x:v>
      </x:c>
      <x:c r="F57" s="9" t="str">
        <x:v>52-60</x:v>
      </x:c>
      <x:c r="G57" s="9" t="str">
        <x:v>Forced spawn via Horde quest trigger</x:v>
      </x:c>
      <x:c r="H57" s="9" t="str">
        <x:v>Runecloth, coin, greens/blues, BRD drops</x:v>
      </x:c>
      <x:c r="I57" s="9" t="str">
        <x:v>Elite dungeon mobs; requires quest handling; lockout/skill gating</x:v>
      </x:c>
      <x:c r="J57" s="9" t="n">
        <x:v>96</x:v>
      </x:c>
      <x:c r="K57" s="9" t="str">
        <x:v>VG158, VG159, VG154, VG151, VG162</x:v>
      </x:c>
    </x:row>
    <x:row r="58">
      <x:c r="A58" s="9" t="n">
        <x:v>57</x:v>
      </x:c>
      <x:c r="B58" s="9" t="str">
        <x:v>VG150</x:v>
      </x:c>
      <x:c r="C58" s="9" t="str">
        <x:v>Blackrock Depths</x:v>
      </x:c>
      <x:c r="D58" s="9" t="str">
        <x:v>Jail / quest-trigger area</x:v>
      </x:c>
      <x:c r="E58" s="9" t="str">
        <x:v>Dark Iron Dwarves, quest-spawned elite dwarves</x:v>
      </x:c>
      <x:c r="F58" s="9" t="str">
        <x:v>52-60</x:v>
      </x:c>
      <x:c r="G58" s="9" t="str">
        <x:v>Forced spawn via Horde quest trigger</x:v>
      </x:c>
      <x:c r="H58" s="9" t="str">
        <x:v>Runecloth, coin, greens/blues, BRD drops</x:v>
      </x:c>
      <x:c r="I58" s="9" t="str">
        <x:v>Elite dungeon mobs; requires quest handling; lockout/skill gating</x:v>
      </x:c>
      <x:c r="J58" s="9" t="n">
        <x:v>96</x:v>
      </x:c>
      <x:c r="K58" s="9" t="str">
        <x:v>VG168, VG158, VG159, VG154, VG162</x:v>
      </x:c>
    </x:row>
    <x:row r="59">
      <x:c r="A59" s="9" t="n">
        <x:v>58</x:v>
      </x:c>
      <x:c r="B59" s="9" t="str">
        <x:v>VG150</x:v>
      </x:c>
      <x:c r="C59" s="9" t="str">
        <x:v>Blackrock Depths</x:v>
      </x:c>
      <x:c r="D59" s="9" t="str">
        <x:v>Jail / quest-trigger area</x:v>
      </x:c>
      <x:c r="E59" s="9" t="str">
        <x:v>Dark Iron Dwarves, quest-spawned elite dwarves</x:v>
      </x:c>
      <x:c r="F59" s="9" t="str">
        <x:v>52-60</x:v>
      </x:c>
      <x:c r="G59" s="9" t="str">
        <x:v>Forced spawn via Horde quest trigger</x:v>
      </x:c>
      <x:c r="H59" s="9" t="str">
        <x:v>Runecloth, coin, greens/blues, BRD drops</x:v>
      </x:c>
      <x:c r="I59" s="9" t="str">
        <x:v>Elite dungeon mobs; requires quest handling; lockout/skill gating</x:v>
      </x:c>
      <x:c r="J59" s="9" t="n">
        <x:v>96</x:v>
      </x:c>
      <x:c r="K59" s="9" t="str">
        <x:v>VG168, VG170, VG158, VG171, VG159</x:v>
      </x:c>
    </x:row>
    <x:row r="60">
      <x:c r="A60" s="9" t="n">
        <x:v>59</x:v>
      </x:c>
      <x:c r="B60" s="9" t="str">
        <x:v>VG150</x:v>
      </x:c>
      <x:c r="C60" s="9" t="str">
        <x:v>Blackrock Depths</x:v>
      </x:c>
      <x:c r="D60" s="9" t="str">
        <x:v>Jail / quest-trigger area</x:v>
      </x:c>
      <x:c r="E60" s="9" t="str">
        <x:v>Dark Iron Dwarves, quest-spawned elite dwarves</x:v>
      </x:c>
      <x:c r="F60" s="9" t="str">
        <x:v>52-60</x:v>
      </x:c>
      <x:c r="G60" s="9" t="str">
        <x:v>Forced spawn via Horde quest trigger</x:v>
      </x:c>
      <x:c r="H60" s="9" t="str">
        <x:v>Runecloth, coin, greens/blues, BRD drops</x:v>
      </x:c>
      <x:c r="I60" s="9" t="str">
        <x:v>Elite dungeon mobs; requires quest handling; lockout/skill gating</x:v>
      </x:c>
      <x:c r="J60" s="9" t="n">
        <x:v>96</x:v>
      </x:c>
      <x:c r="K60" s="9" t="str">
        <x:v>VG168, VG170, VG158, VG171, VG159</x:v>
      </x:c>
    </x:row>
    <x:row r="61">
      <x:c r="A61" s="9" t="n">
        <x:v>60</x:v>
      </x:c>
      <x:c r="B61" s="9" t="str">
        <x:v>VG150</x:v>
      </x:c>
      <x:c r="C61" s="9" t="str">
        <x:v>Blackrock Depths</x:v>
      </x:c>
      <x:c r="D61" s="9" t="str">
        <x:v>Jail / quest-trigger area</x:v>
      </x:c>
      <x:c r="E61" s="9" t="str">
        <x:v>Dark Iron Dwarves, quest-spawned elite dwarves</x:v>
      </x:c>
      <x:c r="F61" s="9" t="str">
        <x:v>52-60</x:v>
      </x:c>
      <x:c r="G61" s="9" t="str">
        <x:v>Forced spawn via Horde quest trigger</x:v>
      </x:c>
      <x:c r="H61" s="9" t="str">
        <x:v>Runecloth, coin, greens/blues, BRD drops</x:v>
      </x:c>
      <x:c r="I61" s="9" t="str">
        <x:v>Elite dungeon mobs; requires quest handling; lockout/skill gating</x:v>
      </x:c>
      <x:c r="J61" s="9" t="n">
        <x:v>96</x:v>
      </x:c>
      <x:c r="K61" s="9" t="str">
        <x:v>VG175, VG176, VG168, VG170, VG158</x:v>
      </x:c>
    </x:row>
  </x:sheetData>
  <x:pageMargins left="0.7" right="0.7" top="0.75" bottom="0.75" header="0.3" footer="0.3"/>
  <x:tableParts count="1">
    <x:tablePart xmlns:r="http://schemas.openxmlformats.org/officeDocument/2006/relationships" r:id="R0204e5d6d4034b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34" hidden="0" customWidth="1"/>
    <x:col min="5" max="5" width="28" hidden="0" customWidth="1"/>
    <x:col min="6" max="6" width="12" hidden="0" customWidth="1"/>
    <x:col min="7" max="7" width="28" hidden="0" customWidth="1"/>
    <x:col min="8" max="8" width="36" hidden="0" customWidth="1"/>
    <x:col min="9" max="9" width="36" hidden="0" customWidth="1"/>
    <x:col min="10" max="10" width="12" hidden="0" customWidth="1"/>
    <x:col min="11" max="11" width="32" hidden="0" customWidth="1"/>
  </x:cols>
  <x:sheetData>
    <x:row r="1">
      <x:c r="A1" s="24" t="str">
        <x:v>Level</x:v>
      </x:c>
      <x:c r="B1" s="24" t="str">
        <x:v>BestGrindID</x:v>
      </x:c>
      <x:c r="C1" s="24" t="str">
        <x:v>Zone</x:v>
      </x:c>
      <x:c r="D1" s="24" t="str">
        <x:v>Area</x:v>
      </x:c>
      <x:c r="E1" s="24" t="str">
        <x:v>MobGroup</x:v>
      </x:c>
      <x:c r="F1" s="24" t="str">
        <x:v>MobLevels</x:v>
      </x:c>
      <x:c r="G1" s="24" t="str">
        <x:v>SpawnType</x:v>
      </x:c>
      <x:c r="H1" s="24" t="str">
        <x:v>DropsMentioned</x:v>
      </x:c>
      <x:c r="I1" s="24" t="str">
        <x:v>Risks</x:v>
      </x:c>
      <x:c r="J1" s="24" t="str">
        <x:v>PriorityScore</x:v>
      </x:c>
      <x:c r="K1" s="24" t="str">
        <x:v>AlternativeIDs</x:v>
      </x:c>
    </x:row>
    <x:row r="2">
      <x:c r="A2" s="9" t="n">
        <x:v>1</x:v>
      </x:c>
      <x:c r="B2" s="9" t="str">
        <x:v>VG004</x:v>
      </x:c>
      <x:c r="C2" s="9" t="str">
        <x:v>Teldrassil</x:v>
      </x:c>
      <x:c r="D2" s="9" t="str">
        <x:v>Shadowglen and Aldrassil outskirts</x:v>
      </x:c>
      <x:c r="E2" s="9" t="str">
        <x:v>Grell, Nightsabers, Webwood Spiders</x:v>
      </x:c>
      <x:c r="F2" s="9" t="str">
        <x:v>1-6</x:v>
      </x:c>
      <x:c r="G2" s="9" t="str">
        <x:v>Standard starter density</x:v>
      </x:c>
      <x:c r="H2" s="9" t="str">
        <x:v>Light Leather potential, Small Spider Leg, low vendor trash</x:v>
      </x:c>
      <x:c r="I2" s="9" t="str">
        <x:v>Low; avoid deep spider cave chains early</x:v>
      </x:c>
      <x:c r="J2" s="9" t="n">
        <x:v>47</x:v>
      </x:c>
      <x:c r="K2" s="9" t="str">
        <x:v>VG005</x:v>
      </x:c>
    </x:row>
    <x:row r="3">
      <x:c r="A3" s="9" t="n">
        <x:v>2</x:v>
      </x:c>
      <x:c r="B3" s="9" t="str">
        <x:v>VG004</x:v>
      </x:c>
      <x:c r="C3" s="9" t="str">
        <x:v>Teldrassil</x:v>
      </x:c>
      <x:c r="D3" s="9" t="str">
        <x:v>Shadowglen and Aldrassil outskirts</x:v>
      </x:c>
      <x:c r="E3" s="9" t="str">
        <x:v>Grell, Nightsabers, Webwood Spiders</x:v>
      </x:c>
      <x:c r="F3" s="9" t="str">
        <x:v>1-6</x:v>
      </x:c>
      <x:c r="G3" s="9" t="str">
        <x:v>Standard starter density</x:v>
      </x:c>
      <x:c r="H3" s="9" t="str">
        <x:v>Light Leather potential, Small Spider Leg, low vendor trash</x:v>
      </x:c>
      <x:c r="I3" s="9" t="str">
        <x:v>Low; avoid deep spider cave chains early</x:v>
      </x:c>
      <x:c r="J3" s="9" t="n">
        <x:v>47</x:v>
      </x:c>
      <x:c r="K3" s="9" t="str">
        <x:v>VG005</x:v>
      </x:c>
    </x:row>
    <x:row r="4">
      <x:c r="A4" s="9" t="n">
        <x:v>3</x:v>
      </x:c>
      <x:c r="B4" s="9" t="str">
        <x:v>VG004</x:v>
      </x:c>
      <x:c r="C4" s="9" t="str">
        <x:v>Teldrassil</x:v>
      </x:c>
      <x:c r="D4" s="9" t="str">
        <x:v>Shadowglen and Aldrassil outskirts</x:v>
      </x:c>
      <x:c r="E4" s="9" t="str">
        <x:v>Grell, Nightsabers, Webwood Spiders</x:v>
      </x:c>
      <x:c r="F4" s="9" t="str">
        <x:v>1-6</x:v>
      </x:c>
      <x:c r="G4" s="9" t="str">
        <x:v>Standard starter density</x:v>
      </x:c>
      <x:c r="H4" s="9" t="str">
        <x:v>Light Leather potential, Small Spider Leg, low vendor trash</x:v>
      </x:c>
      <x:c r="I4" s="9" t="str">
        <x:v>Low; avoid deep spider cave chains early</x:v>
      </x:c>
      <x:c r="J4" s="9" t="n">
        <x:v>47</x:v>
      </x:c>
      <x:c r="K4" s="9" t="str">
        <x:v>VG005</x:v>
      </x:c>
    </x:row>
    <x:row r="5">
      <x:c r="A5" s="9" t="n">
        <x:v>4</x:v>
      </x:c>
      <x:c r="B5" s="9" t="str">
        <x:v>VG004</x:v>
      </x:c>
      <x:c r="C5" s="9" t="str">
        <x:v>Teldrassil</x:v>
      </x:c>
      <x:c r="D5" s="9" t="str">
        <x:v>Shadowglen and Aldrassil outskirts</x:v>
      </x:c>
      <x:c r="E5" s="9" t="str">
        <x:v>Grell, Nightsabers, Webwood Spiders</x:v>
      </x:c>
      <x:c r="F5" s="9" t="str">
        <x:v>1-6</x:v>
      </x:c>
      <x:c r="G5" s="9" t="str">
        <x:v>Standard starter density</x:v>
      </x:c>
      <x:c r="H5" s="9" t="str">
        <x:v>Light Leather potential, Small Spider Leg, low vendor trash</x:v>
      </x:c>
      <x:c r="I5" s="9" t="str">
        <x:v>Low; avoid deep spider cave chains early</x:v>
      </x:c>
      <x:c r="J5" s="9" t="n">
        <x:v>47</x:v>
      </x:c>
      <x:c r="K5" s="9" t="str">
        <x:v>VG005</x:v>
      </x:c>
    </x:row>
    <x:row r="6">
      <x:c r="A6" s="9" t="n">
        <x:v>5</x:v>
      </x:c>
      <x:c r="B6" s="9" t="str">
        <x:v>VG004</x:v>
      </x:c>
      <x:c r="C6" s="9" t="str">
        <x:v>Teldrassil</x:v>
      </x:c>
      <x:c r="D6" s="9" t="str">
        <x:v>Shadowglen and Aldrassil outskirts</x:v>
      </x:c>
      <x:c r="E6" s="9" t="str">
        <x:v>Grell, Nightsabers, Webwood Spiders</x:v>
      </x:c>
      <x:c r="F6" s="9" t="str">
        <x:v>1-6</x:v>
      </x:c>
      <x:c r="G6" s="9" t="str">
        <x:v>Standard starter density</x:v>
      </x:c>
      <x:c r="H6" s="9" t="str">
        <x:v>Light Leather potential, Small Spider Leg, low vendor trash</x:v>
      </x:c>
      <x:c r="I6" s="9" t="str">
        <x:v>Low; avoid deep spider cave chains early</x:v>
      </x:c>
      <x:c r="J6" s="9" t="n">
        <x:v>47</x:v>
      </x:c>
      <x:c r="K6" s="9" t="str">
        <x:v>VG005, VG007</x:v>
      </x:c>
    </x:row>
    <x:row r="7">
      <x:c r="A7" s="9" t="n">
        <x:v>6</x:v>
      </x:c>
      <x:c r="B7" s="9" t="str">
        <x:v>VG010</x:v>
      </x:c>
      <x:c r="C7" s="9" t="str">
        <x:v>Teldrassil</x:v>
      </x:c>
      <x:c r="D7" s="9" t="str">
        <x:v>Starbreeze Village / Ban'ethil Barrow Den surface</x:v>
      </x:c>
      <x:c r="E7" s="9" t="str">
        <x:v>Timberlings, Gnarlpine Furbolgs, Strigid Owls</x:v>
      </x:c>
      <x:c r="F7" s="9" t="str">
        <x:v>6-10</x:v>
      </x:c>
      <x:c r="G7" s="9" t="str">
        <x:v>Standard starter density</x:v>
      </x:c>
      <x:c r="H7" s="9" t="str">
        <x:v>Linen Cloth from furbolgs, Light Leather, eggs/vendor trash</x:v>
      </x:c>
      <x:c r="I7" s="9" t="str">
        <x:v>Barrow Den interior can respawn behind you</x:v>
      </x:c>
      <x:c r="J7" s="9" t="n">
        <x:v>55</x:v>
      </x:c>
      <x:c r="K7" s="9" t="str">
        <x:v>VG004, VG005, VG007</x:v>
      </x:c>
    </x:row>
    <x:row r="8">
      <x:c r="A8" s="9" t="n">
        <x:v>7</x:v>
      </x:c>
      <x:c r="B8" s="9" t="str">
        <x:v>VG012</x:v>
      </x:c>
      <x:c r="C8" s="9" t="str">
        <x:v>Elwynn Forest</x:v>
      </x:c>
      <x:c r="D8" s="9" t="str">
        <x:v>Fargodeep Mine / farms</x:v>
      </x:c>
      <x:c r="E8" s="9" t="str">
        <x:v>Kobolds, Boars</x:v>
      </x:c>
      <x:c r="F8" s="9" t="str">
        <x:v>7-10</x:v>
      </x:c>
      <x:c r="G8" s="9" t="str">
        <x:v>Fast/possible hyper near quest bottlenecks</x:v>
      </x:c>
      <x:c r="H8" s="9" t="str">
        <x:v>Linen Cloth, copper vendor trash</x:v>
      </x:c>
      <x:c r="I8" s="9" t="str">
        <x:v>Caves can respawn behind you; unsafe for Hardcore if deep inside.</x:v>
      </x:c>
      <x:c r="J8" s="9" t="n">
        <x:v>92</x:v>
      </x:c>
      <x:c r="K8" s="9" t="str">
        <x:v>VG010, VG007</x:v>
      </x:c>
    </x:row>
    <x:row r="9">
      <x:c r="A9" s="9" t="n">
        <x:v>8</x:v>
      </x:c>
      <x:c r="B9" s="9" t="str">
        <x:v>VG012</x:v>
      </x:c>
      <x:c r="C9" s="9" t="str">
        <x:v>Elwynn Forest</x:v>
      </x:c>
      <x:c r="D9" s="9" t="str">
        <x:v>Fargodeep Mine / farms</x:v>
      </x:c>
      <x:c r="E9" s="9" t="str">
        <x:v>Kobolds, Boars</x:v>
      </x:c>
      <x:c r="F9" s="9" t="str">
        <x:v>7-10</x:v>
      </x:c>
      <x:c r="G9" s="9" t="str">
        <x:v>Fast/possible hyper near quest bottlenecks</x:v>
      </x:c>
      <x:c r="H9" s="9" t="str">
        <x:v>Linen Cloth, copper vendor trash</x:v>
      </x:c>
      <x:c r="I9" s="9" t="str">
        <x:v>Caves can respawn behind you; unsafe for Hardcore if deep inside.</x:v>
      </x:c>
      <x:c r="J9" s="9" t="n">
        <x:v>92</x:v>
      </x:c>
      <x:c r="K9" s="9" t="str">
        <x:v>VG013, VG014, VG010, VG007</x:v>
      </x:c>
    </x:row>
    <x:row r="10">
      <x:c r="A10" s="9" t="n">
        <x:v>9</x:v>
      </x:c>
      <x:c r="B10" s="9" t="str">
        <x:v>VG012</x:v>
      </x:c>
      <x:c r="C10" s="9" t="str">
        <x:v>Elwynn Forest</x:v>
      </x:c>
      <x:c r="D10" s="9" t="str">
        <x:v>Fargodeep Mine / farms</x:v>
      </x:c>
      <x:c r="E10" s="9" t="str">
        <x:v>Kobolds, Boars</x:v>
      </x:c>
      <x:c r="F10" s="9" t="str">
        <x:v>7-10</x:v>
      </x:c>
      <x:c r="G10" s="9" t="str">
        <x:v>Fast/possible hyper near quest bottlenecks</x:v>
      </x:c>
      <x:c r="H10" s="9" t="str">
        <x:v>Linen Cloth, copper vendor trash</x:v>
      </x:c>
      <x:c r="I10" s="9" t="str">
        <x:v>Caves can respawn behind you; unsafe for Hardcore if deep inside.</x:v>
      </x:c>
      <x:c r="J10" s="9" t="n">
        <x:v>92</x:v>
      </x:c>
      <x:c r="K10" s="9" t="str">
        <x:v>VG013, VG014, VG015, VG010, VG007</x:v>
      </x:c>
    </x:row>
    <x:row r="11">
      <x:c r="A11" s="9" t="n">
        <x:v>10</x:v>
      </x:c>
      <x:c r="B11" s="9" t="str">
        <x:v>VG017</x:v>
      </x:c>
      <x:c r="C11" s="9" t="str">
        <x:v>Westfall</x:v>
      </x:c>
      <x:c r="D11" s="9" t="str">
        <x:v>Northwest coast</x:v>
      </x:c>
      <x:c r="E11" s="9" t="str">
        <x:v>Crabs / Crawlers</x:v>
      </x:c>
      <x:c r="F11" s="9" t="str">
        <x:v>13-14</x:v>
      </x:c>
      <x:c r="G11" s="9" t="str">
        <x:v>Confirmed hyperspawn</x:v>
      </x:c>
      <x:c r="H11" s="9" t="str">
        <x:v>Clam Shells, Small Lustrous Pearl chance, vendor trash</x:v>
      </x:c>
      <x:c r="I11" s="9" t="str">
        <x:v>Low mob danger, but coastline travel may be long for non-Alliance.</x:v>
      </x:c>
      <x:c r="J11" s="9" t="n">
        <x:v>96</x:v>
      </x:c>
      <x:c r="K11" s="9" t="str">
        <x:v>VG012, VG018, VG013, VG014, VG015</x:v>
      </x:c>
    </x:row>
    <x:row r="12">
      <x:c r="A12" s="9" t="n">
        <x:v>11</x:v>
      </x:c>
      <x:c r="B12" s="9" t="str">
        <x:v>VG017</x:v>
      </x:c>
      <x:c r="C12" s="9" t="str">
        <x:v>Westfall</x:v>
      </x:c>
      <x:c r="D12" s="9" t="str">
        <x:v>Northwest coast</x:v>
      </x:c>
      <x:c r="E12" s="9" t="str">
        <x:v>Crabs / Crawlers</x:v>
      </x:c>
      <x:c r="F12" s="9" t="str">
        <x:v>13-14</x:v>
      </x:c>
      <x:c r="G12" s="9" t="str">
        <x:v>Confirmed hyperspawn</x:v>
      </x:c>
      <x:c r="H12" s="9" t="str">
        <x:v>Clam Shells, Small Lustrous Pearl chance, vendor trash</x:v>
      </x:c>
      <x:c r="I12" s="9" t="str">
        <x:v>Low mob danger, but coastline travel may be long for non-Alliance.</x:v>
      </x:c>
      <x:c r="J12" s="9" t="n">
        <x:v>96</x:v>
      </x:c>
      <x:c r="K12" s="9" t="str">
        <x:v>VG018, VG013, VG014, VG015</x:v>
      </x:c>
    </x:row>
    <x:row r="13">
      <x:c r="A13" s="9" t="n">
        <x:v>12</x:v>
      </x:c>
      <x:c r="B13" s="9" t="str">
        <x:v>VG017</x:v>
      </x:c>
      <x:c r="C13" s="9" t="str">
        <x:v>Westfall</x:v>
      </x:c>
      <x:c r="D13" s="9" t="str">
        <x:v>Northwest coast</x:v>
      </x:c>
      <x:c r="E13" s="9" t="str">
        <x:v>Crabs / Crawlers</x:v>
      </x:c>
      <x:c r="F13" s="9" t="str">
        <x:v>13-14</x:v>
      </x:c>
      <x:c r="G13" s="9" t="str">
        <x:v>Confirmed hyperspawn</x:v>
      </x:c>
      <x:c r="H13" s="9" t="str">
        <x:v>Clam Shells, Small Lustrous Pearl chance, vendor trash</x:v>
      </x:c>
      <x:c r="I13" s="9" t="str">
        <x:v>Low mob danger, but coastline travel may be long for non-Alliance.</x:v>
      </x:c>
      <x:c r="J13" s="9" t="n">
        <x:v>96</x:v>
      </x:c>
      <x:c r="K13" s="9" t="str">
        <x:v>VG018, VG014, VG015</x:v>
      </x:c>
    </x:row>
    <x:row r="14">
      <x:c r="A14" s="9" t="n">
        <x:v>13</x:v>
      </x:c>
      <x:c r="B14" s="9" t="str">
        <x:v>VG017</x:v>
      </x:c>
      <x:c r="C14" s="9" t="str">
        <x:v>Westfall</x:v>
      </x:c>
      <x:c r="D14" s="9" t="str">
        <x:v>Northwest coast</x:v>
      </x:c>
      <x:c r="E14" s="9" t="str">
        <x:v>Crabs / Crawlers</x:v>
      </x:c>
      <x:c r="F14" s="9" t="str">
        <x:v>13-14</x:v>
      </x:c>
      <x:c r="G14" s="9" t="str">
        <x:v>Confirmed hyperspawn</x:v>
      </x:c>
      <x:c r="H14" s="9" t="str">
        <x:v>Clam Shells, Small Lustrous Pearl chance, vendor trash</x:v>
      </x:c>
      <x:c r="I14" s="9" t="str">
        <x:v>Low mob danger, but coastline travel may be long for non-Alliance.</x:v>
      </x:c>
      <x:c r="J14" s="9" t="n">
        <x:v>96</x:v>
      </x:c>
      <x:c r="K14" s="9" t="str">
        <x:v>VG018, VG015</x:v>
      </x:c>
    </x:row>
    <x:row r="15">
      <x:c r="A15" s="9" t="n">
        <x:v>14</x:v>
      </x:c>
      <x:c r="B15" s="9" t="str">
        <x:v>VG017</x:v>
      </x:c>
      <x:c r="C15" s="9" t="str">
        <x:v>Westfall</x:v>
      </x:c>
      <x:c r="D15" s="9" t="str">
        <x:v>Northwest coast</x:v>
      </x:c>
      <x:c r="E15" s="9" t="str">
        <x:v>Crabs / Crawlers</x:v>
      </x:c>
      <x:c r="F15" s="9" t="str">
        <x:v>13-14</x:v>
      </x:c>
      <x:c r="G15" s="9" t="str">
        <x:v>Confirmed hyperspawn</x:v>
      </x:c>
      <x:c r="H15" s="9" t="str">
        <x:v>Clam Shells, Small Lustrous Pearl chance, vendor trash</x:v>
      </x:c>
      <x:c r="I15" s="9" t="str">
        <x:v>Low mob danger, but coastline travel may be long for non-Alliance.</x:v>
      </x:c>
      <x:c r="J15" s="9" t="n">
        <x:v>96</x:v>
      </x:c>
      <x:c r="K15" s="9" t="str">
        <x:v>VG025</x:v>
      </x:c>
    </x:row>
    <x:row r="16">
      <x:c r="A16" s="9" t="n">
        <x:v>15</x:v>
      </x:c>
      <x:c r="B16" s="9" t="str">
        <x:v>VG017</x:v>
      </x:c>
      <x:c r="C16" s="9" t="str">
        <x:v>Westfall</x:v>
      </x:c>
      <x:c r="D16" s="9" t="str">
        <x:v>Northwest coast</x:v>
      </x:c>
      <x:c r="E16" s="9" t="str">
        <x:v>Crabs / Crawlers</x:v>
      </x:c>
      <x:c r="F16" s="9" t="str">
        <x:v>13-14</x:v>
      </x:c>
      <x:c r="G16" s="9" t="str">
        <x:v>Confirmed hyperspawn</x:v>
      </x:c>
      <x:c r="H16" s="9" t="str">
        <x:v>Clam Shells, Small Lustrous Pearl chance, vendor trash</x:v>
      </x:c>
      <x:c r="I16" s="9" t="str">
        <x:v>Low mob danger, but coastline travel may be long for non-Alliance.</x:v>
      </x:c>
      <x:c r="J16" s="9" t="n">
        <x:v>96</x:v>
      </x:c>
      <x:c r="K16" s="9" t="str">
        <x:v>VG025</x:v>
      </x:c>
    </x:row>
    <x:row r="17">
      <x:c r="A17" s="9" t="n">
        <x:v>16</x:v>
      </x:c>
      <x:c r="B17" s="9" t="str">
        <x:v>VG017</x:v>
      </x:c>
      <x:c r="C17" s="9" t="str">
        <x:v>Westfall</x:v>
      </x:c>
      <x:c r="D17" s="9" t="str">
        <x:v>Northwest coast</x:v>
      </x:c>
      <x:c r="E17" s="9" t="str">
        <x:v>Crabs / Crawlers</x:v>
      </x:c>
      <x:c r="F17" s="9" t="str">
        <x:v>13-14</x:v>
      </x:c>
      <x:c r="G17" s="9" t="str">
        <x:v>Confirmed hyperspawn</x:v>
      </x:c>
      <x:c r="H17" s="9" t="str">
        <x:v>Clam Shells, Small Lustrous Pearl chance, vendor trash</x:v>
      </x:c>
      <x:c r="I17" s="9" t="str">
        <x:v>Low mob danger, but coastline travel may be long for non-Alliance.</x:v>
      </x:c>
      <x:c r="J17" s="9" t="n">
        <x:v>96</x:v>
      </x:c>
      <x:c r="K17" s="9" t="str">
        <x:v>VG025</x:v>
      </x:c>
    </x:row>
    <x:row r="18">
      <x:c r="A18" s="9" t="n">
        <x:v>17</x:v>
      </x:c>
      <x:c r="B18" s="9" t="str">
        <x:v>VG025</x:v>
      </x:c>
      <x:c r="C18" s="9" t="str">
        <x:v>Westfall</x:v>
      </x:c>
      <x:c r="D18" s="9" t="str">
        <x:v>Defias coast camps / western shed near Defias cave</x:v>
      </x:c>
      <x:c r="E18" s="9" t="str">
        <x:v>Defias Looters / Defias humanoids</x:v>
      </x:c>
      <x:c r="F18" s="9" t="str">
        <x:v>13-17</x:v>
      </x:c>
      <x:c r="G18" s="9" t="str">
        <x:v>Confirmed hyperspawn</x:v>
      </x:c>
      <x:c r="H18" s="9" t="str">
        <x:v>Linen Cloth, Wool Cloth, coin, low-level greens</x:v>
      </x:c>
      <x:c r="I18" s="9" t="str">
        <x:v>Defias casters/pillagers in Westfall are notorious Hardcore killers; pull carefully.</x:v>
      </x:c>
      <x:c r="J18" s="9" t="n">
        <x:v>95</x:v>
      </x:c>
      <x:c r="K18" s="9" t="str">
        <x:v>VG031, VG032, VG033</x:v>
      </x:c>
    </x:row>
    <x:row r="19">
      <x:c r="A19" s="9" t="n">
        <x:v>18</x:v>
      </x:c>
      <x:c r="B19" s="9" t="str">
        <x:v>VG031</x:v>
      </x:c>
      <x:c r="C19" s="9" t="str">
        <x:v>Loch Modan</x:v>
      </x:c>
      <x:c r="D19" s="9" t="str">
        <x:v>Crocolisk island south of Ironband's Excavation</x:v>
      </x:c>
      <x:c r="E19" s="9" t="str">
        <x:v>Loch Crocolisks</x:v>
      </x:c>
      <x:c r="F19" s="9" t="str">
        <x:v>14-17</x:v>
      </x:c>
      <x:c r="G19" s="9" t="str">
        <x:v>Confirmed permanent respawn</x:v>
      </x:c>
      <x:c r="H19" s="9" t="str">
        <x:v>Light Leather, Crocolisk Meat, vendor trash</x:v>
      </x:c>
      <x:c r="I19" s="9" t="str">
        <x:v>Nearby elite patrol routes in Loch Modan can be lethal if you wander.</x:v>
      </x:c>
      <x:c r="J19" s="9" t="n">
        <x:v>94</x:v>
      </x:c>
      <x:c r="K19" s="9" t="str">
        <x:v>VG032, VG033, VG035, VG036</x:v>
      </x:c>
    </x:row>
    <x:row r="20">
      <x:c r="A20" s="9" t="n">
        <x:v>19</x:v>
      </x:c>
      <x:c r="B20" s="9" t="str">
        <x:v>VG031</x:v>
      </x:c>
      <x:c r="C20" s="9" t="str">
        <x:v>Loch Modan</x:v>
      </x:c>
      <x:c r="D20" s="9" t="str">
        <x:v>Crocolisk island south of Ironband's Excavation</x:v>
      </x:c>
      <x:c r="E20" s="9" t="str">
        <x:v>Loch Crocolisks</x:v>
      </x:c>
      <x:c r="F20" s="9" t="str">
        <x:v>14-17</x:v>
      </x:c>
      <x:c r="G20" s="9" t="str">
        <x:v>Confirmed permanent respawn</x:v>
      </x:c>
      <x:c r="H20" s="9" t="str">
        <x:v>Light Leather, Crocolisk Meat, vendor trash</x:v>
      </x:c>
      <x:c r="I20" s="9" t="str">
        <x:v>Nearby elite patrol routes in Loch Modan can be lethal if you wander.</x:v>
      </x:c>
      <x:c r="J20" s="9" t="n">
        <x:v>94</x:v>
      </x:c>
      <x:c r="K20" s="9" t="str">
        <x:v>VG032, VG039, VG033, VG035, VG036</x:v>
      </x:c>
    </x:row>
    <x:row r="21">
      <x:c r="A21" s="9" t="n">
        <x:v>20</x:v>
      </x:c>
      <x:c r="B21" s="9" t="str">
        <x:v>VG032</x:v>
      </x:c>
      <x:c r="C21" s="9" t="str">
        <x:v>Westfall</x:v>
      </x:c>
      <x:c r="D21" s="9" t="str">
        <x:v>Southwest coast near Lighthouse</x:v>
      </x:c>
      <x:c r="E21" s="9" t="str">
        <x:v>Higher-level crabs / crawlers</x:v>
      </x:c>
      <x:c r="F21" s="9" t="str">
        <x:v>17-18</x:v>
      </x:c>
      <x:c r="G21" s="9" t="str">
        <x:v>Confirmed hyperspawn coastline</x:v>
      </x:c>
      <x:c r="H21" s="9" t="str">
        <x:v>Clam Shells, Small Lustrous Pearl chance, vendor trash</x:v>
      </x:c>
      <x:c r="I21" s="9" t="str">
        <x:v>Low combat risk; higher travel time.</x:v>
      </x:c>
      <x:c r="J21" s="9" t="n">
        <x:v>94</x:v>
      </x:c>
      <x:c r="K21" s="9" t="str">
        <x:v>VG039, VG035, VG036</x:v>
      </x:c>
    </x:row>
    <x:row r="22">
      <x:c r="A22" s="9" t="n">
        <x:v>21</x:v>
      </x:c>
      <x:c r="B22" s="9" t="str">
        <x:v>VG032</x:v>
      </x:c>
      <x:c r="C22" s="9" t="str">
        <x:v>Westfall</x:v>
      </x:c>
      <x:c r="D22" s="9" t="str">
        <x:v>Southwest coast near Lighthouse</x:v>
      </x:c>
      <x:c r="E22" s="9" t="str">
        <x:v>Higher-level crabs / crawlers</x:v>
      </x:c>
      <x:c r="F22" s="9" t="str">
        <x:v>17-18</x:v>
      </x:c>
      <x:c r="G22" s="9" t="str">
        <x:v>Confirmed hyperspawn coastline</x:v>
      </x:c>
      <x:c r="H22" s="9" t="str">
        <x:v>Clam Shells, Small Lustrous Pearl chance, vendor trash</x:v>
      </x:c>
      <x:c r="I22" s="9" t="str">
        <x:v>Low combat risk; higher travel time.</x:v>
      </x:c>
      <x:c r="J22" s="9" t="n">
        <x:v>94</x:v>
      </x:c>
      <x:c r="K22" s="9" t="str">
        <x:v>VG042, VG043, VG039, VG046, VG035</x:v>
      </x:c>
    </x:row>
    <x:row r="23">
      <x:c r="A23" s="9" t="n">
        <x:v>22</x:v>
      </x:c>
      <x:c r="B23" s="9" t="str">
        <x:v>VG032</x:v>
      </x:c>
      <x:c r="C23" s="9" t="str">
        <x:v>Westfall</x:v>
      </x:c>
      <x:c r="D23" s="9" t="str">
        <x:v>Southwest coast near Lighthouse</x:v>
      </x:c>
      <x:c r="E23" s="9" t="str">
        <x:v>Higher-level crabs / crawlers</x:v>
      </x:c>
      <x:c r="F23" s="9" t="str">
        <x:v>17-18</x:v>
      </x:c>
      <x:c r="G23" s="9" t="str">
        <x:v>Confirmed hyperspawn coastline</x:v>
      </x:c>
      <x:c r="H23" s="9" t="str">
        <x:v>Clam Shells, Small Lustrous Pearl chance, vendor trash</x:v>
      </x:c>
      <x:c r="I23" s="9" t="str">
        <x:v>Low combat risk; higher travel time.</x:v>
      </x:c>
      <x:c r="J23" s="9" t="n">
        <x:v>94</x:v>
      </x:c>
      <x:c r="K23" s="9" t="str">
        <x:v>VG042, VG043, VG039, VG046, VG050</x:v>
      </x:c>
    </x:row>
    <x:row r="24">
      <x:c r="A24" s="9" t="n">
        <x:v>23</x:v>
      </x:c>
      <x:c r="B24" s="9" t="str">
        <x:v>VG032</x:v>
      </x:c>
      <x:c r="C24" s="9" t="str">
        <x:v>Westfall</x:v>
      </x:c>
      <x:c r="D24" s="9" t="str">
        <x:v>Southwest coast near Lighthouse</x:v>
      </x:c>
      <x:c r="E24" s="9" t="str">
        <x:v>Higher-level crabs / crawlers</x:v>
      </x:c>
      <x:c r="F24" s="9" t="str">
        <x:v>17-18</x:v>
      </x:c>
      <x:c r="G24" s="9" t="str">
        <x:v>Confirmed hyperspawn coastline</x:v>
      </x:c>
      <x:c r="H24" s="9" t="str">
        <x:v>Clam Shells, Small Lustrous Pearl chance, vendor trash</x:v>
      </x:c>
      <x:c r="I24" s="9" t="str">
        <x:v>Low combat risk; higher travel time.</x:v>
      </x:c>
      <x:c r="J24" s="9" t="n">
        <x:v>94</x:v>
      </x:c>
      <x:c r="K24" s="9" t="str">
        <x:v>VG042, VG043, VG039, VG046, VG050</x:v>
      </x:c>
    </x:row>
    <x:row r="25">
      <x:c r="A25" s="9" t="n">
        <x:v>24</x:v>
      </x:c>
      <x:c r="B25" s="9" t="str">
        <x:v>VG042</x:v>
      </x:c>
      <x:c r="C25" s="9" t="str">
        <x:v>Wetlands</x:v>
      </x:c>
      <x:c r="D25" s="9" t="str">
        <x:v>Mosshide camps outside Loch Modan tunnel</x:v>
      </x:c>
      <x:c r="E25" s="9" t="str">
        <x:v>Mosshide Gnolls</x:v>
      </x:c>
      <x:c r="F25" s="9" t="str">
        <x:v>21-24</x:v>
      </x:c>
      <x:c r="G25" s="9" t="str">
        <x:v>Unbelievably fast respawn listed</x:v>
      </x:c>
      <x:c r="H25" s="9" t="str">
        <x:v>Wool Cloth, coin, greens</x:v>
      </x:c>
      <x:c r="I25" s="9" t="str">
        <x:v>Pull casters separately; very popular spot</x:v>
      </x:c>
      <x:c r="J25" s="9" t="n">
        <x:v>94</x:v>
      </x:c>
      <x:c r="K25" s="9" t="str">
        <x:v>VG043, VG054, VG052, VG053, VG039</x:v>
      </x:c>
    </x:row>
    <x:row r="26">
      <x:c r="A26" s="9" t="n">
        <x:v>25</x:v>
      </x:c>
      <x:c r="B26" s="9" t="str">
        <x:v>VG042</x:v>
      </x:c>
      <x:c r="C26" s="9" t="str">
        <x:v>Wetlands</x:v>
      </x:c>
      <x:c r="D26" s="9" t="str">
        <x:v>Mosshide camps outside Loch Modan tunnel</x:v>
      </x:c>
      <x:c r="E26" s="9" t="str">
        <x:v>Mosshide Gnolls</x:v>
      </x:c>
      <x:c r="F26" s="9" t="str">
        <x:v>21-24</x:v>
      </x:c>
      <x:c r="G26" s="9" t="str">
        <x:v>Unbelievably fast respawn listed</x:v>
      </x:c>
      <x:c r="H26" s="9" t="str">
        <x:v>Wool Cloth, coin, greens</x:v>
      </x:c>
      <x:c r="I26" s="9" t="str">
        <x:v>Pull casters separately; very popular spot</x:v>
      </x:c>
      <x:c r="J26" s="9" t="n">
        <x:v>94</x:v>
      </x:c>
      <x:c r="K26" s="9" t="str">
        <x:v>VG054, VG052, VG053, VG046, VG056</x:v>
      </x:c>
    </x:row>
    <x:row r="27">
      <x:c r="A27" s="9" t="n">
        <x:v>26</x:v>
      </x:c>
      <x:c r="B27" s="9" t="str">
        <x:v>VG057</x:v>
      </x:c>
      <x:c r="C27" s="9" t="str">
        <x:v>Wetlands</x:v>
      </x:c>
      <x:c r="D27" s="9" t="str">
        <x:v>Archaeological site</x:v>
      </x:c>
      <x:c r="E27" s="9" t="str">
        <x:v>Mottled Scytheclaw, Mottled Razormaw</x:v>
      </x:c>
      <x:c r="F27" s="9" t="str">
        <x:v>25-27</x:v>
      </x:c>
      <x:c r="G27" s="9" t="str">
        <x:v>Hyperspawn under quest pressure</x:v>
      </x:c>
      <x:c r="H27" s="9" t="str">
        <x:v>Skins, Raptor Egg</x:v>
      </x:c>
      <x:c r="I27" s="9" t="str">
        <x:v>Raptors hit hard; hyperspawn can punish AoE overpulls.</x:v>
      </x:c>
      <x:c r="J27" s="9" t="n">
        <x:v>92</x:v>
      </x:c>
      <x:c r="K27" s="9" t="str">
        <x:v>VG054, VG052, VG053, VG046, VG056</x:v>
      </x:c>
    </x:row>
    <x:row r="28">
      <x:c r="A28" s="9" t="n">
        <x:v>27</x:v>
      </x:c>
      <x:c r="B28" s="9" t="str">
        <x:v>VG057</x:v>
      </x:c>
      <x:c r="C28" s="9" t="str">
        <x:v>Wetlands</x:v>
      </x:c>
      <x:c r="D28" s="9" t="str">
        <x:v>Archaeological site</x:v>
      </x:c>
      <x:c r="E28" s="9" t="str">
        <x:v>Mottled Scytheclaw, Mottled Razormaw</x:v>
      </x:c>
      <x:c r="F28" s="9" t="str">
        <x:v>25-27</x:v>
      </x:c>
      <x:c r="G28" s="9" t="str">
        <x:v>Hyperspawn under quest pressure</x:v>
      </x:c>
      <x:c r="H28" s="9" t="str">
        <x:v>Skins, Raptor Egg</x:v>
      </x:c>
      <x:c r="I28" s="9" t="str">
        <x:v>Raptors hit hard; hyperspawn can punish AoE overpulls.</x:v>
      </x:c>
      <x:c r="J28" s="9" t="n">
        <x:v>92</x:v>
      </x:c>
      <x:c r="K28" s="9" t="str">
        <x:v>VG054, VG052, VG053, VG056, VG060</x:v>
      </x:c>
    </x:row>
    <x:row r="29">
      <x:c r="A29" s="9" t="n">
        <x:v>28</x:v>
      </x:c>
      <x:c r="B29" s="9" t="str">
        <x:v>VG057</x:v>
      </x:c>
      <x:c r="C29" s="9" t="str">
        <x:v>Wetlands</x:v>
      </x:c>
      <x:c r="D29" s="9" t="str">
        <x:v>Archaeological site</x:v>
      </x:c>
      <x:c r="E29" s="9" t="str">
        <x:v>Mottled Scytheclaw, Mottled Razormaw</x:v>
      </x:c>
      <x:c r="F29" s="9" t="str">
        <x:v>25-27</x:v>
      </x:c>
      <x:c r="G29" s="9" t="str">
        <x:v>Hyperspawn under quest pressure</x:v>
      </x:c>
      <x:c r="H29" s="9" t="str">
        <x:v>Skins, Raptor Egg</x:v>
      </x:c>
      <x:c r="I29" s="9" t="str">
        <x:v>Raptors hit hard; hyperspawn can punish AoE overpulls.</x:v>
      </x:c>
      <x:c r="J29" s="9" t="n">
        <x:v>92</x:v>
      </x:c>
      <x:c r="K29" s="9" t="str">
        <x:v>VG064, VG054, VG052, VG065, VG056</x:v>
      </x:c>
    </x:row>
    <x:row r="30">
      <x:c r="A30" s="9" t="n">
        <x:v>29</x:v>
      </x:c>
      <x:c r="B30" s="9" t="str">
        <x:v>VG057</x:v>
      </x:c>
      <x:c r="C30" s="9" t="str">
        <x:v>Wetlands</x:v>
      </x:c>
      <x:c r="D30" s="9" t="str">
        <x:v>Archaeological site</x:v>
      </x:c>
      <x:c r="E30" s="9" t="str">
        <x:v>Mottled Scytheclaw, Mottled Razormaw</x:v>
      </x:c>
      <x:c r="F30" s="9" t="str">
        <x:v>25-27</x:v>
      </x:c>
      <x:c r="G30" s="9" t="str">
        <x:v>Hyperspawn under quest pressure</x:v>
      </x:c>
      <x:c r="H30" s="9" t="str">
        <x:v>Skins, Raptor Egg</x:v>
      </x:c>
      <x:c r="I30" s="9" t="str">
        <x:v>Raptors hit hard; hyperspawn can punish AoE overpulls.</x:v>
      </x:c>
      <x:c r="J30" s="9" t="n">
        <x:v>92</x:v>
      </x:c>
      <x:c r="K30" s="9" t="str">
        <x:v>VG064, VG054, VG065, VG069, VG070</x:v>
      </x:c>
    </x:row>
    <x:row r="31">
      <x:c r="A31" s="9" t="n">
        <x:v>30</x:v>
      </x:c>
      <x:c r="B31" s="9" t="str">
        <x:v>VG064</x:v>
      </x:c>
      <x:c r="C31" s="9" t="str">
        <x:v>Razorfen Kraul</x:v>
      </x:c>
      <x:c r="D31" s="9" t="str">
        <x:v>Boar area after Charlga route</x:v>
      </x:c>
      <x:c r="E31" s="9" t="str">
        <x:v>Agam'ar and Raging Agam'ar boars</x:v>
      </x:c>
      <x:c r="F31" s="9" t="str">
        <x:v>28-34</x:v>
      </x:c>
      <x:c r="G31" s="9" t="str">
        <x:v>Dungeon reset density</x:v>
      </x:c>
      <x:c r="H31" s="9" t="str">
        <x:v>Boar meat, greens, RFK drops</x:v>
      </x:c>
      <x:c r="I31" s="9" t="str">
        <x:v>Instance lockout; group/solo capability varies</x:v>
      </x:c>
      <x:c r="J31" s="9" t="n">
        <x:v>80</x:v>
      </x:c>
      <x:c r="K31" s="9" t="str">
        <x:v>VG072, VG065, VG069, VG070, VG075</x:v>
      </x:c>
    </x:row>
    <x:row r="32">
      <x:c r="A32" s="9" t="n">
        <x:v>31</x:v>
      </x:c>
      <x:c r="B32" s="9" t="str">
        <x:v>VG064</x:v>
      </x:c>
      <x:c r="C32" s="9" t="str">
        <x:v>Razorfen Kraul</x:v>
      </x:c>
      <x:c r="D32" s="9" t="str">
        <x:v>Boar area after Charlga route</x:v>
      </x:c>
      <x:c r="E32" s="9" t="str">
        <x:v>Agam'ar and Raging Agam'ar boars</x:v>
      </x:c>
      <x:c r="F32" s="9" t="str">
        <x:v>28-34</x:v>
      </x:c>
      <x:c r="G32" s="9" t="str">
        <x:v>Dungeon reset density</x:v>
      </x:c>
      <x:c r="H32" s="9" t="str">
        <x:v>Boar meat, greens, RFK drops</x:v>
      </x:c>
      <x:c r="I32" s="9" t="str">
        <x:v>Instance lockout; group/solo capability varies</x:v>
      </x:c>
      <x:c r="J32" s="9" t="n">
        <x:v>80</x:v>
      </x:c>
      <x:c r="K32" s="9" t="str">
        <x:v>VG076, VG072, VG065, VG077, VG078</x:v>
      </x:c>
    </x:row>
    <x:row r="33">
      <x:c r="A33" s="9" t="n">
        <x:v>32</x:v>
      </x:c>
      <x:c r="B33" s="9" t="str">
        <x:v>VG064</x:v>
      </x:c>
      <x:c r="C33" s="9" t="str">
        <x:v>Razorfen Kraul</x:v>
      </x:c>
      <x:c r="D33" s="9" t="str">
        <x:v>Boar area after Charlga route</x:v>
      </x:c>
      <x:c r="E33" s="9" t="str">
        <x:v>Agam'ar and Raging Agam'ar boars</x:v>
      </x:c>
      <x:c r="F33" s="9" t="str">
        <x:v>28-34</x:v>
      </x:c>
      <x:c r="G33" s="9" t="str">
        <x:v>Dungeon reset density</x:v>
      </x:c>
      <x:c r="H33" s="9" t="str">
        <x:v>Boar meat, greens, RFK drops</x:v>
      </x:c>
      <x:c r="I33" s="9" t="str">
        <x:v>Instance lockout; group/solo capability varies</x:v>
      </x:c>
      <x:c r="J33" s="9" t="n">
        <x:v>80</x:v>
      </x:c>
      <x:c r="K33" s="9" t="str">
        <x:v>VG080, VG076, VG072, VG077, VG078</x:v>
      </x:c>
    </x:row>
    <x:row r="34">
      <x:c r="A34" s="9" t="n">
        <x:v>33</x:v>
      </x:c>
      <x:c r="B34" s="9" t="str">
        <x:v>VG084</x:v>
      </x:c>
      <x:c r="C34" s="9" t="str">
        <x:v>Arathi Highlands</x:v>
      </x:c>
      <x:c r="D34" s="9" t="str">
        <x:v>Ogre cave west of Refuge Pointe</x:v>
      </x:c>
      <x:c r="E34" s="9" t="str">
        <x:v>Boulderfist Ogres</x:v>
      </x:c>
      <x:c r="F34" s="9" t="str">
        <x:v>33-38</x:v>
      </x:c>
      <x:c r="G34" s="9" t="str">
        <x:v>Dense cave/camp route</x:v>
      </x:c>
      <x:c r="H34" s="9" t="str">
        <x:v>Silk Cloth, coin, greens, bags/vendor trash</x:v>
      </x:c>
      <x:c r="I34" s="9" t="str">
        <x:v>Cave respawns behind you; watch patrols</x:v>
      </x:c>
      <x:c r="J34" s="9" t="n">
        <x:v>80</x:v>
      </x:c>
      <x:c r="K34" s="9" t="str">
        <x:v>VG064, VG080, VG076, VG072, VG077</x:v>
      </x:c>
    </x:row>
    <x:row r="35">
      <x:c r="A35" s="9" t="n">
        <x:v>34</x:v>
      </x:c>
      <x:c r="B35" s="9" t="str">
        <x:v>VG084</x:v>
      </x:c>
      <x:c r="C35" s="9" t="str">
        <x:v>Arathi Highlands</x:v>
      </x:c>
      <x:c r="D35" s="9" t="str">
        <x:v>Ogre cave west of Refuge Pointe</x:v>
      </x:c>
      <x:c r="E35" s="9" t="str">
        <x:v>Boulderfist Ogres</x:v>
      </x:c>
      <x:c r="F35" s="9" t="str">
        <x:v>33-38</x:v>
      </x:c>
      <x:c r="G35" s="9" t="str">
        <x:v>Dense cave/camp route</x:v>
      </x:c>
      <x:c r="H35" s="9" t="str">
        <x:v>Silk Cloth, coin, greens, bags/vendor trash</x:v>
      </x:c>
      <x:c r="I35" s="9" t="str">
        <x:v>Cave respawns behind you; watch patrols</x:v>
      </x:c>
      <x:c r="J35" s="9" t="n">
        <x:v>80</x:v>
      </x:c>
      <x:c r="K35" s="9" t="str">
        <x:v>VG064, VG080, VG076, VG088, VG072</x:v>
      </x:c>
    </x:row>
    <x:row r="36">
      <x:c r="A36" s="9" t="n">
        <x:v>35</x:v>
      </x:c>
      <x:c r="B36" s="9" t="str">
        <x:v>VG090</x:v>
      </x:c>
      <x:c r="C36" s="9" t="str">
        <x:v>Dustwallow Marsh</x:v>
      </x:c>
      <x:c r="D36" s="9" t="str">
        <x:v>Witch Hill / Swamplight Manor</x:v>
      </x:c>
      <x:c r="E36" s="9" t="str">
        <x:v>Murlocs, Raptors, Crocolisks</x:v>
      </x:c>
      <x:c r="F36" s="9" t="str">
        <x:v>35-39</x:v>
      </x:c>
      <x:c r="G36" s="9" t="str">
        <x:v>Fast/hyper reported in community videos</x:v>
      </x:c>
      <x:c r="H36" s="9" t="str">
        <x:v>Thick Leather, Big-mouth Clams, Murloc Fins, raptor meat</x:v>
      </x:c>
      <x:c r="I36" s="9" t="str">
        <x:v>Murloc camps chain; raptor packs can add</x:v>
      </x:c>
      <x:c r="J36" s="9" t="n">
        <x:v>90</x:v>
      </x:c>
      <x:c r="K36" s="9" t="str">
        <x:v>VG084, VG080, VG076, VG091, VG088</x:v>
      </x:c>
    </x:row>
    <x:row r="37">
      <x:c r="A37" s="9" t="n">
        <x:v>36</x:v>
      </x:c>
      <x:c r="B37" s="9" t="str">
        <x:v>VG090</x:v>
      </x:c>
      <x:c r="C37" s="9" t="str">
        <x:v>Dustwallow Marsh</x:v>
      </x:c>
      <x:c r="D37" s="9" t="str">
        <x:v>Witch Hill / Swamplight Manor</x:v>
      </x:c>
      <x:c r="E37" s="9" t="str">
        <x:v>Murlocs, Raptors, Crocolisks</x:v>
      </x:c>
      <x:c r="F37" s="9" t="str">
        <x:v>35-39</x:v>
      </x:c>
      <x:c r="G37" s="9" t="str">
        <x:v>Fast/hyper reported in community videos</x:v>
      </x:c>
      <x:c r="H37" s="9" t="str">
        <x:v>Thick Leather, Big-mouth Clams, Murloc Fins, raptor meat</x:v>
      </x:c>
      <x:c r="I37" s="9" t="str">
        <x:v>Murloc camps chain; raptor packs can add</x:v>
      </x:c>
      <x:c r="J37" s="9" t="n">
        <x:v>90</x:v>
      </x:c>
      <x:c r="K37" s="9" t="str">
        <x:v>VG084, VG080, VG091, VG088, VG092</x:v>
      </x:c>
    </x:row>
    <x:row r="38">
      <x:c r="A38" s="9" t="n">
        <x:v>37</x:v>
      </x:c>
      <x:c r="B38" s="9" t="str">
        <x:v>VG090</x:v>
      </x:c>
      <x:c r="C38" s="9" t="str">
        <x:v>Dustwallow Marsh</x:v>
      </x:c>
      <x:c r="D38" s="9" t="str">
        <x:v>Witch Hill / Swamplight Manor</x:v>
      </x:c>
      <x:c r="E38" s="9" t="str">
        <x:v>Murlocs, Raptors, Crocolisks</x:v>
      </x:c>
      <x:c r="F38" s="9" t="str">
        <x:v>35-39</x:v>
      </x:c>
      <x:c r="G38" s="9" t="str">
        <x:v>Fast/hyper reported in community videos</x:v>
      </x:c>
      <x:c r="H38" s="9" t="str">
        <x:v>Thick Leather, Big-mouth Clams, Murloc Fins, raptor meat</x:v>
      </x:c>
      <x:c r="I38" s="9" t="str">
        <x:v>Murloc camps chain; raptor packs can add</x:v>
      </x:c>
      <x:c r="J38" s="9" t="n">
        <x:v>90</x:v>
      </x:c>
      <x:c r="K38" s="9" t="str">
        <x:v>VG084, VG097, VG080, VG098, VG091</x:v>
      </x:c>
    </x:row>
    <x:row r="39">
      <x:c r="A39" s="9" t="n">
        <x:v>38</x:v>
      </x:c>
      <x:c r="B39" s="9" t="str">
        <x:v>VG090</x:v>
      </x:c>
      <x:c r="C39" s="9" t="str">
        <x:v>Dustwallow Marsh</x:v>
      </x:c>
      <x:c r="D39" s="9" t="str">
        <x:v>Witch Hill / Swamplight Manor</x:v>
      </x:c>
      <x:c r="E39" s="9" t="str">
        <x:v>Murlocs, Raptors, Crocolisks</x:v>
      </x:c>
      <x:c r="F39" s="9" t="str">
        <x:v>35-39</x:v>
      </x:c>
      <x:c r="G39" s="9" t="str">
        <x:v>Fast/hyper reported in community videos</x:v>
      </x:c>
      <x:c r="H39" s="9" t="str">
        <x:v>Thick Leather, Big-mouth Clams, Murloc Fins, raptor meat</x:v>
      </x:c>
      <x:c r="I39" s="9" t="str">
        <x:v>Murloc camps chain; raptor packs can add</x:v>
      </x:c>
      <x:c r="J39" s="9" t="n">
        <x:v>90</x:v>
      </x:c>
      <x:c r="K39" s="9" t="str">
        <x:v>VG084, VG099, VG097, VG080, VG102</x:v>
      </x:c>
    </x:row>
    <x:row r="40">
      <x:c r="A40" s="9" t="n">
        <x:v>39</x:v>
      </x:c>
      <x:c r="B40" s="9" t="str">
        <x:v>VG090</x:v>
      </x:c>
      <x:c r="C40" s="9" t="str">
        <x:v>Dustwallow Marsh</x:v>
      </x:c>
      <x:c r="D40" s="9" t="str">
        <x:v>Witch Hill / Swamplight Manor</x:v>
      </x:c>
      <x:c r="E40" s="9" t="str">
        <x:v>Murlocs, Raptors, Crocolisks</x:v>
      </x:c>
      <x:c r="F40" s="9" t="str">
        <x:v>35-39</x:v>
      </x:c>
      <x:c r="G40" s="9" t="str">
        <x:v>Fast/hyper reported in community videos</x:v>
      </x:c>
      <x:c r="H40" s="9" t="str">
        <x:v>Thick Leather, Big-mouth Clams, Murloc Fins, raptor meat</x:v>
      </x:c>
      <x:c r="I40" s="9" t="str">
        <x:v>Murloc camps chain; raptor packs can add</x:v>
      </x:c>
      <x:c r="J40" s="9" t="n">
        <x:v>90</x:v>
      </x:c>
      <x:c r="K40" s="9" t="str">
        <x:v>VG099, VG097, VG080, VG102, VG101</x:v>
      </x:c>
    </x:row>
    <x:row r="41">
      <x:c r="A41" s="9" t="n">
        <x:v>40</x:v>
      </x:c>
      <x:c r="B41" s="9" t="str">
        <x:v>VG099</x:v>
      </x:c>
      <x:c r="C41" s="9" t="str">
        <x:v>Scarlet Monastery</x:v>
      </x:c>
      <x:c r="D41" s="9" t="str">
        <x:v>Cathedral</x:v>
      </x:c>
      <x:c r="E41" s="9" t="str">
        <x:v>Scarlet monks, champions, casters</x:v>
      </x:c>
      <x:c r="F41" s="9" t="str">
        <x:v>38-45</x:v>
      </x:c>
      <x:c r="G41" s="9" t="str">
        <x:v>Dungeon reset density</x:v>
      </x:c>
      <x:c r="H41" s="9" t="str">
        <x:v>Mageweave Cloth, coin, greens/blues, Cathedral boss drops</x:v>
      </x:c>
      <x:c r="I41" s="9" t="str">
        <x:v>Elite dungeon mobs; caster pulls; lockout</x:v>
      </x:c>
      <x:c r="J41" s="9" t="n">
        <x:v>80</x:v>
      </x:c>
      <x:c r="K41" s="9" t="str">
        <x:v>VG105, VG097, VG080, VG102, VG101</x:v>
      </x:c>
    </x:row>
    <x:row r="42">
      <x:c r="A42" s="9" t="n">
        <x:v>41</x:v>
      </x:c>
      <x:c r="B42" s="9" t="str">
        <x:v>VG099</x:v>
      </x:c>
      <x:c r="C42" s="9" t="str">
        <x:v>Scarlet Monastery</x:v>
      </x:c>
      <x:c r="D42" s="9" t="str">
        <x:v>Cathedral</x:v>
      </x:c>
      <x:c r="E42" s="9" t="str">
        <x:v>Scarlet monks, champions, casters</x:v>
      </x:c>
      <x:c r="F42" s="9" t="str">
        <x:v>38-45</x:v>
      </x:c>
      <x:c r="G42" s="9" t="str">
        <x:v>Dungeon reset density</x:v>
      </x:c>
      <x:c r="H42" s="9" t="str">
        <x:v>Mageweave Cloth, coin, greens/blues, Cathedral boss drops</x:v>
      </x:c>
      <x:c r="I42" s="9" t="str">
        <x:v>Elite dungeon mobs; caster pulls; lockout</x:v>
      </x:c>
      <x:c r="J42" s="9" t="n">
        <x:v>80</x:v>
      </x:c>
      <x:c r="K42" s="9" t="str">
        <x:v>VG105, VG102, VG101, VG098, VG110</x:v>
      </x:c>
    </x:row>
    <x:row r="43">
      <x:c r="A43" s="9" t="n">
        <x:v>42</x:v>
      </x:c>
      <x:c r="B43" s="9" t="str">
        <x:v>VG099</x:v>
      </x:c>
      <x:c r="C43" s="9" t="str">
        <x:v>Scarlet Monastery</x:v>
      </x:c>
      <x:c r="D43" s="9" t="str">
        <x:v>Cathedral</x:v>
      </x:c>
      <x:c r="E43" s="9" t="str">
        <x:v>Scarlet monks, champions, casters</x:v>
      </x:c>
      <x:c r="F43" s="9" t="str">
        <x:v>38-45</x:v>
      </x:c>
      <x:c r="G43" s="9" t="str">
        <x:v>Dungeon reset density</x:v>
      </x:c>
      <x:c r="H43" s="9" t="str">
        <x:v>Mageweave Cloth, coin, greens/blues, Cathedral boss drops</x:v>
      </x:c>
      <x:c r="I43" s="9" t="str">
        <x:v>Elite dungeon mobs; caster pulls; lockout</x:v>
      </x:c>
      <x:c r="J43" s="9" t="n">
        <x:v>80</x:v>
      </x:c>
      <x:c r="K43" s="9" t="str">
        <x:v>VG105, VG102, VG101, VG110, VG113</x:v>
      </x:c>
    </x:row>
    <x:row r="44">
      <x:c r="A44" s="9" t="n">
        <x:v>43</x:v>
      </x:c>
      <x:c r="B44" s="9" t="str">
        <x:v>VG116</x:v>
      </x:c>
      <x:c r="C44" s="9" t="str">
        <x:v>Tanaris</x:v>
      </x:c>
      <x:c r="D44" s="9" t="str">
        <x:v>Lost Rigger Cove</x:v>
      </x:c>
      <x:c r="E44" s="9" t="str">
        <x:v>Southsea Pirates</x:v>
      </x:c>
      <x:c r="F44" s="9" t="str">
        <x:v>43-51</x:v>
      </x:c>
      <x:c r="G44" s="9" t="str">
        <x:v>Very dense AoE listed</x:v>
      </x:c>
      <x:c r="H44" s="9" t="str">
        <x:v>Mageweave Cloth, coin, greens, Wastewander-style water/pirate loot</x:v>
      </x:c>
      <x:c r="I44" s="9" t="str">
        <x:v>Freebooters are ranged; patrols and casters</x:v>
      </x:c>
      <x:c r="J44" s="9" t="n">
        <x:v>86</x:v>
      </x:c>
      <x:c r="K44" s="9" t="str">
        <x:v>VG099, VG105, VG118, VG101, VG110</x:v>
      </x:c>
    </x:row>
    <x:row r="45">
      <x:c r="A45" s="9" t="n">
        <x:v>44</x:v>
      </x:c>
      <x:c r="B45" s="9" t="str">
        <x:v>VG116</x:v>
      </x:c>
      <x:c r="C45" s="9" t="str">
        <x:v>Tanaris</x:v>
      </x:c>
      <x:c r="D45" s="9" t="str">
        <x:v>Lost Rigger Cove</x:v>
      </x:c>
      <x:c r="E45" s="9" t="str">
        <x:v>Southsea Pirates</x:v>
      </x:c>
      <x:c r="F45" s="9" t="str">
        <x:v>43-51</x:v>
      </x:c>
      <x:c r="G45" s="9" t="str">
        <x:v>Very dense AoE listed</x:v>
      </x:c>
      <x:c r="H45" s="9" t="str">
        <x:v>Mageweave Cloth, coin, greens, Wastewander-style water/pirate loot</x:v>
      </x:c>
      <x:c r="I45" s="9" t="str">
        <x:v>Freebooters are ranged; patrols and casters</x:v>
      </x:c>
      <x:c r="J45" s="9" t="n">
        <x:v>86</x:v>
      </x:c>
      <x:c r="K45" s="9" t="str">
        <x:v>VG119, VG099, VG105, VG118, VG110</x:v>
      </x:c>
    </x:row>
    <x:row r="46">
      <x:c r="A46" s="9" t="n">
        <x:v>45</x:v>
      </x:c>
      <x:c r="B46" s="9" t="str">
        <x:v>VG116</x:v>
      </x:c>
      <x:c r="C46" s="9" t="str">
        <x:v>Tanaris</x:v>
      </x:c>
      <x:c r="D46" s="9" t="str">
        <x:v>Lost Rigger Cove</x:v>
      </x:c>
      <x:c r="E46" s="9" t="str">
        <x:v>Southsea Pirates</x:v>
      </x:c>
      <x:c r="F46" s="9" t="str">
        <x:v>43-51</x:v>
      </x:c>
      <x:c r="G46" s="9" t="str">
        <x:v>Very dense AoE listed</x:v>
      </x:c>
      <x:c r="H46" s="9" t="str">
        <x:v>Mageweave Cloth, coin, greens, Wastewander-style water/pirate loot</x:v>
      </x:c>
      <x:c r="I46" s="9" t="str">
        <x:v>Freebooters are ranged; patrols and casters</x:v>
      </x:c>
      <x:c r="J46" s="9" t="n">
        <x:v>86</x:v>
      </x:c>
      <x:c r="K46" s="9" t="str">
        <x:v>VG119, VG099, VG105, VG118, VG110</x:v>
      </x:c>
    </x:row>
    <x:row r="47">
      <x:c r="A47" s="9" t="n">
        <x:v>46</x:v>
      </x:c>
      <x:c r="B47" s="9" t="str">
        <x:v>VG116</x:v>
      </x:c>
      <x:c r="C47" s="9" t="str">
        <x:v>Tanaris</x:v>
      </x:c>
      <x:c r="D47" s="9" t="str">
        <x:v>Lost Rigger Cove</x:v>
      </x:c>
      <x:c r="E47" s="9" t="str">
        <x:v>Southsea Pirates</x:v>
      </x:c>
      <x:c r="F47" s="9" t="str">
        <x:v>43-51</x:v>
      </x:c>
      <x:c r="G47" s="9" t="str">
        <x:v>Very dense AoE listed</x:v>
      </x:c>
      <x:c r="H47" s="9" t="str">
        <x:v>Mageweave Cloth, coin, greens, Wastewander-style water/pirate loot</x:v>
      </x:c>
      <x:c r="I47" s="9" t="str">
        <x:v>Freebooters are ranged; patrols and casters</x:v>
      </x:c>
      <x:c r="J47" s="9" t="n">
        <x:v>86</x:v>
      </x:c>
      <x:c r="K47" s="9" t="str">
        <x:v>VG119, VG118, VG113, VG124, VG114</x:v>
      </x:c>
    </x:row>
    <x:row r="48">
      <x:c r="A48" s="9" t="n">
        <x:v>47</x:v>
      </x:c>
      <x:c r="B48" s="9" t="str">
        <x:v>VG116</x:v>
      </x:c>
      <x:c r="C48" s="9" t="str">
        <x:v>Tanaris</x:v>
      </x:c>
      <x:c r="D48" s="9" t="str">
        <x:v>Lost Rigger Cove</x:v>
      </x:c>
      <x:c r="E48" s="9" t="str">
        <x:v>Southsea Pirates</x:v>
      </x:c>
      <x:c r="F48" s="9" t="str">
        <x:v>43-51</x:v>
      </x:c>
      <x:c r="G48" s="9" t="str">
        <x:v>Very dense AoE listed</x:v>
      </x:c>
      <x:c r="H48" s="9" t="str">
        <x:v>Mageweave Cloth, coin, greens, Wastewander-style water/pirate loot</x:v>
      </x:c>
      <x:c r="I48" s="9" t="str">
        <x:v>Freebooters are ranged; patrols and casters</x:v>
      </x:c>
      <x:c r="J48" s="9" t="n">
        <x:v>86</x:v>
      </x:c>
      <x:c r="K48" s="9" t="str">
        <x:v>VG133, VG119, VG118, VG124, VG114</x:v>
      </x:c>
    </x:row>
    <x:row r="49">
      <x:c r="A49" s="9" t="n">
        <x:v>48</x:v>
      </x:c>
      <x:c r="B49" s="9" t="str">
        <x:v>VG116</x:v>
      </x:c>
      <x:c r="C49" s="9" t="str">
        <x:v>Tanaris</x:v>
      </x:c>
      <x:c r="D49" s="9" t="str">
        <x:v>Lost Rigger Cove</x:v>
      </x:c>
      <x:c r="E49" s="9" t="str">
        <x:v>Southsea Pirates</x:v>
      </x:c>
      <x:c r="F49" s="9" t="str">
        <x:v>43-51</x:v>
      </x:c>
      <x:c r="G49" s="9" t="str">
        <x:v>Very dense AoE listed</x:v>
      </x:c>
      <x:c r="H49" s="9" t="str">
        <x:v>Mageweave Cloth, coin, greens, Wastewander-style water/pirate loot</x:v>
      </x:c>
      <x:c r="I49" s="9" t="str">
        <x:v>Freebooters are ranged; patrols and casters</x:v>
      </x:c>
      <x:c r="J49" s="9" t="n">
        <x:v>86</x:v>
      </x:c>
      <x:c r="K49" s="9" t="str">
        <x:v>VG133, VG119, VG134, VG118, VG135</x:v>
      </x:c>
    </x:row>
    <x:row r="50">
      <x:c r="A50" s="9" t="n">
        <x:v>49</x:v>
      </x:c>
      <x:c r="B50" s="9" t="str">
        <x:v>VG133</x:v>
      </x:c>
      <x:c r="C50" s="9" t="str">
        <x:v>Feralas</x:v>
      </x:c>
      <x:c r="D50" s="9" t="str">
        <x:v>Isle south of Feathermoon Stronghold / Naga cave</x:v>
      </x:c>
      <x:c r="E50" s="9" t="str">
        <x:v>Nagas</x:v>
      </x:c>
      <x:c r="F50" s="9" t="str">
        <x:v>47-54</x:v>
      </x:c>
      <x:c r="G50" s="9" t="str">
        <x:v>High density route</x:v>
      </x:c>
      <x:c r="H50" s="9" t="str">
        <x:v>Big-mouth Clam, Golden Pearl chance, Mageweave Cloth, coin</x:v>
      </x:c>
      <x:c r="I50" s="9" t="str">
        <x:v>Alliance logistics much easier; cave pulls need care.</x:v>
      </x:c>
      <x:c r="J50" s="9" t="n">
        <x:v>82</x:v>
      </x:c>
      <x:c r="K50" s="9" t="str">
        <x:v>VG119, VG134, VG118, VG135, VG124</x:v>
      </x:c>
    </x:row>
    <x:row r="51">
      <x:c r="A51" s="9" t="n">
        <x:v>50</x:v>
      </x:c>
      <x:c r="B51" s="9" t="str">
        <x:v>VG133</x:v>
      </x:c>
      <x:c r="C51" s="9" t="str">
        <x:v>Feralas</x:v>
      </x:c>
      <x:c r="D51" s="9" t="str">
        <x:v>Isle south of Feathermoon Stronghold / Naga cave</x:v>
      </x:c>
      <x:c r="E51" s="9" t="str">
        <x:v>Nagas</x:v>
      </x:c>
      <x:c r="F51" s="9" t="str">
        <x:v>47-54</x:v>
      </x:c>
      <x:c r="G51" s="9" t="str">
        <x:v>High density route</x:v>
      </x:c>
      <x:c r="H51" s="9" t="str">
        <x:v>Big-mouth Clam, Golden Pearl chance, Mageweave Cloth, coin</x:v>
      </x:c>
      <x:c r="I51" s="9" t="str">
        <x:v>Alliance logistics much easier; cave pulls need care.</x:v>
      </x:c>
      <x:c r="J51" s="9" t="n">
        <x:v>82</x:v>
      </x:c>
      <x:c r="K51" s="9" t="str">
        <x:v>VG119, VG134, VG118, VG142, VG135</x:v>
      </x:c>
    </x:row>
    <x:row r="52">
      <x:c r="A52" s="9" t="n">
        <x:v>51</x:v>
      </x:c>
      <x:c r="B52" s="9" t="str">
        <x:v>VG133</x:v>
      </x:c>
      <x:c r="C52" s="9" t="str">
        <x:v>Feralas</x:v>
      </x:c>
      <x:c r="D52" s="9" t="str">
        <x:v>Isle south of Feathermoon Stronghold / Naga cave</x:v>
      </x:c>
      <x:c r="E52" s="9" t="str">
        <x:v>Nagas</x:v>
      </x:c>
      <x:c r="F52" s="9" t="str">
        <x:v>47-54</x:v>
      </x:c>
      <x:c r="G52" s="9" t="str">
        <x:v>High density route</x:v>
      </x:c>
      <x:c r="H52" s="9" t="str">
        <x:v>Big-mouth Clam, Golden Pearl chance, Mageweave Cloth, coin</x:v>
      </x:c>
      <x:c r="I52" s="9" t="str">
        <x:v>Alliance logistics much easier; cave pulls need care.</x:v>
      </x:c>
      <x:c r="J52" s="9" t="n">
        <x:v>82</x:v>
      </x:c>
      <x:c r="K52" s="9" t="str">
        <x:v>VG119, VG134, VG118, VG142, VG135</x:v>
      </x:c>
    </x:row>
    <x:row r="53">
      <x:c r="A53" s="9" t="n">
        <x:v>52</x:v>
      </x:c>
      <x:c r="B53" s="9" t="str">
        <x:v>VG133</x:v>
      </x:c>
      <x:c r="C53" s="9" t="str">
        <x:v>Feralas</x:v>
      </x:c>
      <x:c r="D53" s="9" t="str">
        <x:v>Isle south of Feathermoon Stronghold / Naga cave</x:v>
      </x:c>
      <x:c r="E53" s="9" t="str">
        <x:v>Nagas</x:v>
      </x:c>
      <x:c r="F53" s="9" t="str">
        <x:v>47-54</x:v>
      </x:c>
      <x:c r="G53" s="9" t="str">
        <x:v>High density route</x:v>
      </x:c>
      <x:c r="H53" s="9" t="str">
        <x:v>Big-mouth Clam, Golden Pearl chance, Mageweave Cloth, coin</x:v>
      </x:c>
      <x:c r="I53" s="9" t="str">
        <x:v>Alliance logistics much easier; cave pulls need care.</x:v>
      </x:c>
      <x:c r="J53" s="9" t="n">
        <x:v>82</x:v>
      </x:c>
      <x:c r="K53" s="9" t="str">
        <x:v>VG119, VG134, VG142, VG135, VG143</x:v>
      </x:c>
    </x:row>
    <x:row r="54">
      <x:c r="A54" s="9" t="n">
        <x:v>53</x:v>
      </x:c>
      <x:c r="B54" s="9" t="str">
        <x:v>VG133</x:v>
      </x:c>
      <x:c r="C54" s="9" t="str">
        <x:v>Feralas</x:v>
      </x:c>
      <x:c r="D54" s="9" t="str">
        <x:v>Isle south of Feathermoon Stronghold / Naga cave</x:v>
      </x:c>
      <x:c r="E54" s="9" t="str">
        <x:v>Nagas</x:v>
      </x:c>
      <x:c r="F54" s="9" t="str">
        <x:v>47-54</x:v>
      </x:c>
      <x:c r="G54" s="9" t="str">
        <x:v>High density route</x:v>
      </x:c>
      <x:c r="H54" s="9" t="str">
        <x:v>Big-mouth Clam, Golden Pearl chance, Mageweave Cloth, coin</x:v>
      </x:c>
      <x:c r="I54" s="9" t="str">
        <x:v>Alliance logistics much easier; cave pulls need care.</x:v>
      </x:c>
      <x:c r="J54" s="9" t="n">
        <x:v>82</x:v>
      </x:c>
      <x:c r="K54" s="9" t="str">
        <x:v>VG134, VG142, VG135, VG143, VG154</x:v>
      </x:c>
    </x:row>
    <x:row r="55">
      <x:c r="A55" s="9" t="n">
        <x:v>54</x:v>
      </x:c>
      <x:c r="B55" s="9" t="str">
        <x:v>VG133</x:v>
      </x:c>
      <x:c r="C55" s="9" t="str">
        <x:v>Feralas</x:v>
      </x:c>
      <x:c r="D55" s="9" t="str">
        <x:v>Isle south of Feathermoon Stronghold / Naga cave</x:v>
      </x:c>
      <x:c r="E55" s="9" t="str">
        <x:v>Nagas</x:v>
      </x:c>
      <x:c r="F55" s="9" t="str">
        <x:v>47-54</x:v>
      </x:c>
      <x:c r="G55" s="9" t="str">
        <x:v>High density route</x:v>
      </x:c>
      <x:c r="H55" s="9" t="str">
        <x:v>Big-mouth Clam, Golden Pearl chance, Mageweave Cloth, coin</x:v>
      </x:c>
      <x:c r="I55" s="9" t="str">
        <x:v>Alliance logistics much easier; cave pulls need care.</x:v>
      </x:c>
      <x:c r="J55" s="9" t="n">
        <x:v>82</x:v>
      </x:c>
      <x:c r="K55" s="9" t="str">
        <x:v>VG158, VG159, VG142, VG143, VG154</x:v>
      </x:c>
    </x:row>
    <x:row r="56">
      <x:c r="A56" s="9" t="n">
        <x:v>55</x:v>
      </x:c>
      <x:c r="B56" s="9" t="str">
        <x:v>VG158</x:v>
      </x:c>
      <x:c r="C56" s="9" t="str">
        <x:v>Winterspring</x:v>
      </x:c>
      <x:c r="D56" s="9" t="str">
        <x:v>Lake south of Everlook</x:v>
      </x:c>
      <x:c r="E56" s="9" t="str">
        <x:v>Ghosts around lake</x:v>
      </x:c>
      <x:c r="F56" s="9" t="str">
        <x:v>54-60</x:v>
      </x:c>
      <x:c r="G56" s="9" t="str">
        <x:v>High density route</x:v>
      </x:c>
      <x:c r="H56" s="9" t="str">
        <x:v>Runecloth, Assassination Blade, Librams, Four of Warlords, Stockade Pauldrons, random blues</x:v>
      </x:c>
      <x:c r="I56" s="9" t="str">
        <x:v>Can be contested; long loop and Winterspring mobs are unforgiving.</x:v>
      </x:c>
      <x:c r="J56" s="9" t="n">
        <x:v>80</x:v>
      </x:c>
      <x:c r="K56" s="9" t="str">
        <x:v>VG159, VG142, VG143, VG154, VG151</x:v>
      </x:c>
    </x:row>
    <x:row r="57">
      <x:c r="A57" s="9" t="n">
        <x:v>56</x:v>
      </x:c>
      <x:c r="B57" s="9" t="str">
        <x:v>VG158</x:v>
      </x:c>
      <x:c r="C57" s="9" t="str">
        <x:v>Winterspring</x:v>
      </x:c>
      <x:c r="D57" s="9" t="str">
        <x:v>Lake south of Everlook</x:v>
      </x:c>
      <x:c r="E57" s="9" t="str">
        <x:v>Ghosts around lake</x:v>
      </x:c>
      <x:c r="F57" s="9" t="str">
        <x:v>54-60</x:v>
      </x:c>
      <x:c r="G57" s="9" t="str">
        <x:v>High density route</x:v>
      </x:c>
      <x:c r="H57" s="9" t="str">
        <x:v>Runecloth, Assassination Blade, Librams, Four of Warlords, Stockade Pauldrons, random blues</x:v>
      </x:c>
      <x:c r="I57" s="9" t="str">
        <x:v>Can be contested; long loop and Winterspring mobs are unforgiving.</x:v>
      </x:c>
      <x:c r="J57" s="9" t="n">
        <x:v>80</x:v>
      </x:c>
      <x:c r="K57" s="9" t="str">
        <x:v>VG159, VG154, VG151, VG163, VG166</x:v>
      </x:c>
    </x:row>
    <x:row r="58">
      <x:c r="A58" s="9" t="n">
        <x:v>57</x:v>
      </x:c>
      <x:c r="B58" s="9" t="str">
        <x:v>VG168</x:v>
      </x:c>
      <x:c r="C58" s="9" t="str">
        <x:v>Silithus</x:v>
      </x:c>
      <x:c r="D58" s="9" t="str">
        <x:v>Northwest elemental camps</x:v>
      </x:c>
      <x:c r="E58" s="9" t="str">
        <x:v>Dust Stormers, Desert Rumblers</x:v>
      </x:c>
      <x:c r="F58" s="9" t="str">
        <x:v>57-60</x:v>
      </x:c>
      <x:c r="G58" s="9" t="str">
        <x:v>High density/AoE listed but hard</x:v>
      </x:c>
      <x:c r="H58" s="9" t="str">
        <x:v>Essence of Air, Essence of Earth, Elemental Earth/Air, Solid Stone</x:v>
      </x:c>
      <x:c r="I58" s="9" t="str">
        <x:v>Air elementals cast; hard area with adds</x:v>
      </x:c>
      <x:c r="J58" s="9" t="n">
        <x:v>82</x:v>
      </x:c>
      <x:c r="K58" s="9" t="str">
        <x:v>VG158, VG159, VG154, VG163, VG166</x:v>
      </x:c>
    </x:row>
    <x:row r="59">
      <x:c r="A59" s="9" t="n">
        <x:v>58</x:v>
      </x:c>
      <x:c r="B59" s="9" t="str">
        <x:v>VG168</x:v>
      </x:c>
      <x:c r="C59" s="9" t="str">
        <x:v>Silithus</x:v>
      </x:c>
      <x:c r="D59" s="9" t="str">
        <x:v>Northwest elemental camps</x:v>
      </x:c>
      <x:c r="E59" s="9" t="str">
        <x:v>Dust Stormers, Desert Rumblers</x:v>
      </x:c>
      <x:c r="F59" s="9" t="str">
        <x:v>57-60</x:v>
      </x:c>
      <x:c r="G59" s="9" t="str">
        <x:v>High density/AoE listed but hard</x:v>
      </x:c>
      <x:c r="H59" s="9" t="str">
        <x:v>Essence of Air, Essence of Earth, Elemental Earth/Air, Solid Stone</x:v>
      </x:c>
      <x:c r="I59" s="9" t="str">
        <x:v>Air elementals cast; hard area with adds</x:v>
      </x:c>
      <x:c r="J59" s="9" t="n">
        <x:v>82</x:v>
      </x:c>
      <x:c r="K59" s="9" t="str">
        <x:v>VG170, VG158, VG171, VG159, VG154</x:v>
      </x:c>
    </x:row>
    <x:row r="60">
      <x:c r="A60" s="9" t="n">
        <x:v>59</x:v>
      </x:c>
      <x:c r="B60" s="9" t="str">
        <x:v>VG168</x:v>
      </x:c>
      <x:c r="C60" s="9" t="str">
        <x:v>Silithus</x:v>
      </x:c>
      <x:c r="D60" s="9" t="str">
        <x:v>Northwest elemental camps</x:v>
      </x:c>
      <x:c r="E60" s="9" t="str">
        <x:v>Dust Stormers, Desert Rumblers</x:v>
      </x:c>
      <x:c r="F60" s="9" t="str">
        <x:v>57-60</x:v>
      </x:c>
      <x:c r="G60" s="9" t="str">
        <x:v>High density/AoE listed but hard</x:v>
      </x:c>
      <x:c r="H60" s="9" t="str">
        <x:v>Essence of Air, Essence of Earth, Elemental Earth/Air, Solid Stone</x:v>
      </x:c>
      <x:c r="I60" s="9" t="str">
        <x:v>Air elementals cast; hard area with adds</x:v>
      </x:c>
      <x:c r="J60" s="9" t="n">
        <x:v>82</x:v>
      </x:c>
      <x:c r="K60" s="9" t="str">
        <x:v>VG170, VG158, VG171, VG159, VG174</x:v>
      </x:c>
    </x:row>
    <x:row r="61">
      <x:c r="A61" s="9" t="n">
        <x:v>60</x:v>
      </x:c>
      <x:c r="B61" s="9" t="str">
        <x:v>VG175</x:v>
      </x:c>
      <x:c r="C61" s="9" t="str">
        <x:v>Zul'Gurub</x:v>
      </x:c>
      <x:c r="D61" s="9" t="str">
        <x:v>Crocodile bridge / river pulls</x:v>
      </x:c>
      <x:c r="E61" s="9" t="str">
        <x:v>Zulian Crocolisks</x:v>
      </x:c>
      <x:c r="F61" s="9" t="str">
        <x:v>60</x:v>
      </x:c>
      <x:c r="G61" s="9" t="str">
        <x:v>Dense raid-instance farm</x:v>
      </x:c>
      <x:c r="H61" s="9" t="str">
        <x:v>Rugged Leather, bijous/coins from nearby troll routes, high-value drops depending route</x:v>
      </x:c>
      <x:c r="I61" s="9" t="str">
        <x:v>Raid instance; class/skill dependent; very dangerous</x:v>
      </x:c>
      <x:c r="J61" s="9" t="n">
        <x:v>85</x:v>
      </x:c>
      <x:c r="K61" s="9" t="str">
        <x:v>VG176, VG168, VG170, VG158, VG171</x:v>
      </x:c>
    </x:row>
  </x:sheetData>
  <x:pageMargins left="0.7" right="0.7" top="0.75" bottom="0.75" header="0.3" footer="0.3"/>
  <x:tableParts count="1">
    <x:tablePart xmlns:r="http://schemas.openxmlformats.org/officeDocument/2006/relationships" r:id="R75f77b730eff438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9" hidden="0" customWidth="1"/>
    <x:col min="4" max="4" width="16" hidden="0" customWidth="1"/>
    <x:col min="5" max="5" width="12" hidden="0" customWidth="1"/>
    <x:col min="6" max="6" width="12" hidden="0" customWidth="1"/>
    <x:col min="7" max="7" width="18" hidden="0" customWidth="1"/>
    <x:col min="8" max="8" width="34" hidden="0" customWidth="1"/>
    <x:col min="9" max="9" width="14" hidden="0" customWidth="1"/>
    <x:col min="10" max="10" width="28" hidden="0" customWidth="1"/>
    <x:col min="11" max="11" width="14" hidden="0" customWidth="1"/>
    <x:col min="12" max="12" width="28" hidden="0" customWidth="1"/>
    <x:col min="13" max="13" width="12" hidden="0" customWidth="1"/>
    <x:col min="14" max="14" width="20" hidden="0" customWidth="1"/>
    <x:col min="15" max="15" width="12" hidden="0" customWidth="1"/>
    <x:col min="16" max="16" width="36" hidden="0" customWidth="1"/>
    <x:col min="17" max="17" width="24" hidden="0" customWidth="1"/>
    <x:col min="18" max="18" width="36" hidden="0" customWidth="1"/>
    <x:col min="19" max="19" width="42" hidden="0" customWidth="1"/>
    <x:col min="20" max="20" width="13" hidden="0" customWidth="1"/>
    <x:col min="21" max="21" width="18" hidden="0" customWidth="1"/>
    <x:col min="22" max="22" width="40" hidden="0" customWidth="1"/>
    <x:col min="23" max="23" width="14" hidden="0" customWidth="1"/>
    <x:col min="24" max="24" width="10" hidden="0" customWidth="1"/>
    <x:col min="25" max="25" width="30" hidden="0" customWidth="1"/>
  </x:cols>
  <x:sheetData>
    <x:row r="1">
      <x:c r="A1" s="24" t="str">
        <x:v>GrindID</x:v>
      </x:c>
      <x:c r="B1" s="24" t="str">
        <x:v>MinLevel</x:v>
      </x:c>
      <x:c r="C1" s="24" t="str">
        <x:v>MaxLevel</x:v>
      </x:c>
      <x:c r="D1" s="24" t="str">
        <x:v>FactionFit</x:v>
      </x:c>
      <x:c r="E1" s="24" t="str">
        <x:v>AllianceViable</x:v>
      </x:c>
      <x:c r="F1" s="24" t="str">
        <x:v>HordeViable</x:v>
      </x:c>
      <x:c r="G1" s="24" t="str">
        <x:v>Zone</x:v>
      </x:c>
      <x:c r="H1" s="24" t="str">
        <x:v>Area</x:v>
      </x:c>
      <x:c r="I1" s="24" t="str">
        <x:v>ApproxCoords</x:v>
      </x:c>
      <x:c r="J1" s="24" t="str">
        <x:v>MobGroup</x:v>
      </x:c>
      <x:c r="K1" s="24" t="str">
        <x:v>MobLevelRange</x:v>
      </x:c>
      <x:c r="L1" s="24" t="str">
        <x:v>SpawnType</x:v>
      </x:c>
      <x:c r="M1" s="24" t="str">
        <x:v>SpawnWeight</x:v>
      </x:c>
      <x:c r="N1" s="24" t="str">
        <x:v>FarmStyle</x:v>
      </x:c>
      <x:c r="O1" s="24" t="str">
        <x:v>Density</x:v>
      </x:c>
      <x:c r="P1" s="24" t="str">
        <x:v>DropsMentioned</x:v>
      </x:c>
      <x:c r="Q1" s="24" t="str">
        <x:v>ProfessionSynergy</x:v>
      </x:c>
      <x:c r="R1" s="24" t="str">
        <x:v>Risks</x:v>
      </x:c>
      <x:c r="S1" s="24" t="str">
        <x:v>Notes</x:v>
      </x:c>
      <x:c r="T1" s="24" t="str">
        <x:v>PriorityScore</x:v>
      </x:c>
      <x:c r="U1" s="24" t="str">
        <x:v>SourceKey</x:v>
      </x:c>
      <x:c r="V1" s="24" t="str">
        <x:v>SourceURL</x:v>
      </x:c>
      <x:c r="W1" s="24" t="str">
        <x:v>Confidence</x:v>
      </x:c>
      <x:c r="X1" s="24" t="str">
        <x:v>VanillaOnly</x:v>
      </x:c>
      <x:c r="Y1" s="24" t="str">
        <x:v>Tags</x:v>
      </x:c>
    </x:row>
    <x:row r="2">
      <x:c r="A2" s="9" t="str">
        <x:v>VG071</x:v>
      </x:c>
      <x:c r="B2" s="9" t="n">
        <x:v>30</x:v>
      </x:c>
      <x:c r="C2" s="9" t="n">
        <x:v>35</x:v>
      </x:c>
      <x:c r="D2" s="9" t="str">
        <x:v>Horde favoured</x:v>
      </x:c>
      <x:c r="E2" s="9" t="str">
        <x:v>N</x:v>
      </x:c>
      <x:c r="F2" s="9" t="str">
        <x:v>Y</x:v>
      </x:c>
      <x:c r="G2" s="9" t="str">
        <x:v>Thousand Needles</x:v>
      </x:c>
      <x:c r="H2" s="9" t="str">
        <x:v>Harpy cave / first pulls inside and outside</x:v>
      </x:c>
      <x:c r="I2" s="9" t="str"/>
      <x:c r="J2" s="9" t="str">
        <x:v>Harpy mobs</x:v>
      </x:c>
      <x:c r="K2" s="9" t="str">
        <x:v>30-35</x:v>
      </x:c>
      <x:c r="L2" s="9" t="str">
        <x:v>Confirmed forced spawn/minimum alive</x:v>
      </x:c>
      <x:c r="M2" s="9" t="n">
        <x:v>5</x:v>
      </x:c>
      <x:c r="N2" s="9" t="str">
        <x:v>Single-target; rogue/hunter/feral favoured</x:v>
      </x:c>
      <x:c r="O2" s="9" t="str">
        <x:v>High</x:v>
      </x:c>
      <x:c r="P2" s="9" t="str">
        <x:v>Cloth, raw gold, gray vendor items, chest loot, mining nodes</x:v>
      </x:c>
      <x:c r="Q2" s="9" t="str">
        <x:v>Mining, Tailoring, First Aid</x:v>
      </x:c>
      <x:c r="R2" s="9" t="str">
        <x:v>Dangerous: mistiming the last kill can spawn 3-4 mobs around you; silence is dangerous.</x:v>
      </x:c>
      <x:c r="S2" s="9" t="str">
        <x:v>One of the best forced-spawn grinds: source says cave must keep about 5 mobs alive; constant kills, chest every ~5 min.</x:v>
      </x:c>
      <x:c r="T2" s="9" t="n">
        <x:v>100</x:v>
      </x:c>
      <x:c r="U2" s="9" t="str">
        <x:v>Reddit_Pre60_Gold, Reddit_Hyper</x:v>
      </x:c>
      <x:c r="V2" s="9" t="str">
        <x:v>https://www.reddit.com/r/classicwow/comments/178or4a/great_farming_spots_pre60_hc/
https://www.reddit.com/r/classicwow/comments/17j13th/list_of_hyper_spawns_fast_respawns_streamers_use/</x:v>
      </x:c>
      <x:c r="W2" s="9" t="str">
        <x:v>High</x:v>
      </x:c>
      <x:c r="X2" s="9" t="str">
        <x:v>Y</x:v>
      </x:c>
      <x:c r="Y2" s="9" t="str">
        <x:v>CLOTH;HORDE_ROUTE;HYPER_FORCED</x:v>
      </x:c>
    </x:row>
    <x:row r="3">
      <x:c r="A3" s="9" t="str">
        <x:v>VG017</x:v>
      </x:c>
      <x:c r="B3" s="9" t="n">
        <x:v>10</x:v>
      </x:c>
      <x:c r="C3" s="9" t="n">
        <x:v>16</x:v>
      </x:c>
      <x:c r="D3" s="9" t="str">
        <x:v>Alliance only</x:v>
      </x:c>
      <x:c r="E3" s="9" t="str">
        <x:v>Y</x:v>
      </x:c>
      <x:c r="F3" s="9" t="str">
        <x:v>N</x:v>
      </x:c>
      <x:c r="G3" s="9" t="str">
        <x:v>Westfall</x:v>
      </x:c>
      <x:c r="H3" s="9" t="str">
        <x:v>Northwest coast</x:v>
      </x:c>
      <x:c r="I3" s="9" t="str"/>
      <x:c r="J3" s="9" t="str">
        <x:v>Crabs / Crawlers</x:v>
      </x:c>
      <x:c r="K3" s="9" t="str">
        <x:v>13-14</x:v>
      </x:c>
      <x:c r="L3" s="9" t="str">
        <x:v>Confirmed hyperspawn</x:v>
      </x:c>
      <x:c r="M3" s="9" t="n">
        <x:v>5</x:v>
      </x:c>
      <x:c r="N3" s="9" t="str">
        <x:v>Single-target / AoE if safe</x:v>
      </x:c>
      <x:c r="O3" s="9" t="str">
        <x:v>High</x:v>
      </x:c>
      <x:c r="P3" s="9" t="str">
        <x:v>Clam Shells, Small Lustrous Pearl chance, vendor trash</x:v>
      </x:c>
      <x:c r="Q3" s="9" t="str">
        <x:v>Cooking, Fishing-adjacent coastline route</x:v>
      </x:c>
      <x:c r="R3" s="9" t="str">
        <x:v>Low mob danger, but coastline travel may be long for non-Alliance.</x:v>
      </x:c>
      <x:c r="S3" s="9" t="str">
        <x:v>One of the highest-priority early farms: Reddit route and hyperspawn threads both call out Westfall crabs.</x:v>
      </x:c>
      <x:c r="T3" s="9" t="n">
        <x:v>96</x:v>
      </x:c>
      <x:c r="U3" s="9" t="str">
        <x:v>Reddit_Alliance_Route, Reddit_Hyper_Alt, Reddit_Hyper</x:v>
      </x:c>
      <x:c r="V3" s="9" t="str">
        <x:v>https://www.reddit.com/r/classicwow/comments/d42v3v/if_you_enjoy_just_grinding_mobs_ive_found_my_old/
https://www.reddit.com/r/classicwow/comments/oqelpf/hyperspawn_locations_for_leveling/
https://www.reddit.com/r/classicwow/comments/17j13th/list_of_hyper_spawns_fast_respawns_streamers_use/</x:v>
      </x:c>
      <x:c r="W3" s="9" t="str">
        <x:v>High</x:v>
      </x:c>
      <x:c r="X3" s="9" t="str">
        <x:v>Y</x:v>
      </x:c>
      <x:c r="Y3" s="9" t="str">
        <x:v>ALLIANCE_ROUTE;AOE;AQUATIC;HYPER_FORCED</x:v>
      </x:c>
    </x:row>
    <x:row r="4">
      <x:c r="A4" s="9" t="str">
        <x:v>VG150</x:v>
      </x:c>
      <x:c r="B4" s="9" t="n">
        <x:v>52</x:v>
      </x:c>
      <x:c r="C4" s="9" t="n">
        <x:v>60</x:v>
      </x:c>
      <x:c r="D4" s="9" t="str">
        <x:v>Horde favoured</x:v>
      </x:c>
      <x:c r="E4" s="9" t="str">
        <x:v>N</x:v>
      </x:c>
      <x:c r="F4" s="9" t="str">
        <x:v>Y</x:v>
      </x:c>
      <x:c r="G4" s="9" t="str">
        <x:v>Blackrock Depths</x:v>
      </x:c>
      <x:c r="H4" s="9" t="str">
        <x:v>Jail / quest-trigger area</x:v>
      </x:c>
      <x:c r="I4" s="9" t="str"/>
      <x:c r="J4" s="9" t="str">
        <x:v>Dark Iron Dwarves, quest-spawned elite dwarves</x:v>
      </x:c>
      <x:c r="K4" s="9" t="str">
        <x:v>52-60</x:v>
      </x:c>
      <x:c r="L4" s="9" t="str">
        <x:v>Forced spawn via Horde quest trigger</x:v>
      </x:c>
      <x:c r="M4" s="9" t="n">
        <x:v>5</x:v>
      </x:c>
      <x:c r="N4" s="9" t="str">
        <x:v>Dungeon AoE / group grind</x:v>
      </x:c>
      <x:c r="O4" s="9" t="str">
        <x:v>Very High</x:v>
      </x:c>
      <x:c r="P4" s="9" t="str">
        <x:v>Runecloth, coin, greens/blues, BRD drops</x:v>
      </x:c>
      <x:c r="Q4" s="9" t="str">
        <x:v>First Aid, Tailoring, Enchanting</x:v>
      </x:c>
      <x:c r="R4" s="9" t="str">
        <x:v>Elite dungeon mobs; requires quest handling; lockout/skill gating</x:v>
      </x:c>
      <x:c r="S4" s="9" t="str">
        <x:v>Very high bias row: Wowhead describes Horde players spawning elites by starting/abandoning a quest.</x:v>
      </x:c>
      <x:c r="T4" s="9" t="n">
        <x:v>96</x:v>
      </x:c>
      <x:c r="U4" s="9" t="str">
        <x:v>Wowhead_Mage_AoE</x:v>
      </x:c>
      <x:c r="V4" s="9" t="str">
        <x:v>https://www.wowhead.com/classic/guide/mage-aoe-farming-leveling-classic-wow</x:v>
      </x:c>
      <x:c r="W4" s="9" t="str">
        <x:v>High</x:v>
      </x:c>
      <x:c r="X4" s="9" t="str">
        <x:v>Y</x:v>
      </x:c>
      <x:c r="Y4" s="9" t="str">
        <x:v>AOE;CLOTH;HORDE_ROUTE;HYPER_FORCED</x:v>
      </x:c>
    </x:row>
    <x:row r="5">
      <x:c r="A5" s="9" t="str">
        <x:v>VG025</x:v>
      </x:c>
      <x:c r="B5" s="9" t="n">
        <x:v>14</x:v>
      </x:c>
      <x:c r="C5" s="9" t="n">
        <x:v>17</x:v>
      </x:c>
      <x:c r="D5" s="9" t="str">
        <x:v>Alliance only</x:v>
      </x:c>
      <x:c r="E5" s="9" t="str">
        <x:v>Y</x:v>
      </x:c>
      <x:c r="F5" s="9" t="str">
        <x:v>N</x:v>
      </x:c>
      <x:c r="G5" s="9" t="str">
        <x:v>Westfall</x:v>
      </x:c>
      <x:c r="H5" s="9" t="str">
        <x:v>Defias coast camps / western shed near Defias cave</x:v>
      </x:c>
      <x:c r="I5" s="9" t="str"/>
      <x:c r="J5" s="9" t="str">
        <x:v>Defias Looters / Defias humanoids</x:v>
      </x:c>
      <x:c r="K5" s="9" t="str">
        <x:v>13-17</x:v>
      </x:c>
      <x:c r="L5" s="9" t="str">
        <x:v>Confirmed hyperspawn</x:v>
      </x:c>
      <x:c r="M5" s="9" t="n">
        <x:v>5</x:v>
      </x:c>
      <x:c r="N5" s="9" t="str">
        <x:v>Single-target / duo AoE</x:v>
      </x:c>
      <x:c r="O5" s="9" t="str">
        <x:v>High</x:v>
      </x:c>
      <x:c r="P5" s="9" t="str">
        <x:v>Linen Cloth, Wool Cloth, coin, low-level greens</x:v>
      </x:c>
      <x:c r="Q5" s="9" t="str">
        <x:v>Tailoring, First Aid</x:v>
      </x:c>
      <x:c r="R5" s="9" t="str">
        <x:v>Defias casters/pillagers in Westfall are notorious Hardcore killers; pull carefully.</x:v>
      </x:c>
      <x:c r="S5" s="9" t="str">
        <x:v>A community-confirmed hyper/forced spawn: killing the last mob causes immediate replacements.</x:v>
      </x:c>
      <x:c r="T5" s="9" t="n">
        <x:v>95</x:v>
      </x:c>
      <x:c r="U5" s="9" t="str">
        <x:v>Reddit_Hyper, Reddit_Hyper_Alt</x:v>
      </x:c>
      <x:c r="V5" s="9" t="str">
        <x:v>https://www.reddit.com/r/classicwow/comments/17j13th/list_of_hyper_spawns_fast_respawns_streamers_use/
https://www.reddit.com/r/classicwow/comments/oqelpf/hyperspawn_locations_for_leveling/</x:v>
      </x:c>
      <x:c r="W5" s="9" t="str">
        <x:v>High</x:v>
      </x:c>
      <x:c r="X5" s="9" t="str">
        <x:v>Y</x:v>
      </x:c>
      <x:c r="Y5" s="9" t="str">
        <x:v>ALLIANCE_ROUTE;AOE;CLOTH;HYPER_FORCED</x:v>
      </x:c>
    </x:row>
    <x:row r="6">
      <x:c r="A6" s="9" t="str">
        <x:v>VG031</x:v>
      </x:c>
      <x:c r="B6" s="9" t="n">
        <x:v>17</x:v>
      </x:c>
      <x:c r="C6" s="9" t="n">
        <x:v>19</x:v>
      </x:c>
      <x:c r="D6" s="9" t="str">
        <x:v>Alliance favoured</x:v>
      </x:c>
      <x:c r="E6" s="9" t="str">
        <x:v>Y</x:v>
      </x:c>
      <x:c r="F6" s="9" t="str">
        <x:v>N</x:v>
      </x:c>
      <x:c r="G6" s="9" t="str">
        <x:v>Loch Modan</x:v>
      </x:c>
      <x:c r="H6" s="9" t="str">
        <x:v>Crocolisk island south of Ironband's Excavation</x:v>
      </x:c>
      <x:c r="I6" s="9" t="str"/>
      <x:c r="J6" s="9" t="str">
        <x:v>Loch Crocolisks</x:v>
      </x:c>
      <x:c r="K6" s="9" t="str">
        <x:v>14-17</x:v>
      </x:c>
      <x:c r="L6" s="9" t="str">
        <x:v>Confirmed permanent respawn</x:v>
      </x:c>
      <x:c r="M6" s="9" t="n">
        <x:v>5</x:v>
      </x:c>
      <x:c r="N6" s="9" t="str">
        <x:v>Single-target</x:v>
      </x:c>
      <x:c r="O6" s="9" t="str">
        <x:v>High</x:v>
      </x:c>
      <x:c r="P6" s="9" t="str">
        <x:v>Light Leather, Crocolisk Meat, vendor trash</x:v>
      </x:c>
      <x:c r="Q6" s="9" t="str">
        <x:v>Skinning, Cooking</x:v>
      </x:c>
      <x:c r="R6" s="9" t="str">
        <x:v>Nearby elite patrol routes in Loch Modan can be lethal if you wander.</x:v>
      </x:c>
      <x:c r="S6" s="9" t="str">
        <x:v>Community-confirmed permanent respawns; specifically called a skinner's dream.</x:v>
      </x:c>
      <x:c r="T6" s="9" t="n">
        <x:v>94</x:v>
      </x:c>
      <x:c r="U6" s="9" t="str">
        <x:v>Reddit_Hyper</x:v>
      </x:c>
      <x:c r="V6" s="9" t="str">
        <x:v>https://www.reddit.com/r/classicwow/comments/17j13th/list_of_hyper_spawns_fast_respawns_streamers_use/</x:v>
      </x:c>
      <x:c r="W6" s="9" t="str">
        <x:v>High</x:v>
      </x:c>
      <x:c r="X6" s="9" t="str">
        <x:v>Y</x:v>
      </x:c>
      <x:c r="Y6" s="9" t="str">
        <x:v>ALLIANCE_ROUTE;HYPER_FORCED;SKINNING</x:v>
      </x:c>
    </x:row>
    <x:row r="7">
      <x:c r="A7" s="9" t="str">
        <x:v>VG032</x:v>
      </x:c>
      <x:c r="B7" s="9" t="n">
        <x:v>17</x:v>
      </x:c>
      <x:c r="C7" s="9" t="n">
        <x:v>23</x:v>
      </x:c>
      <x:c r="D7" s="9" t="str">
        <x:v>Alliance only</x:v>
      </x:c>
      <x:c r="E7" s="9" t="str">
        <x:v>Y</x:v>
      </x:c>
      <x:c r="F7" s="9" t="str">
        <x:v>N</x:v>
      </x:c>
      <x:c r="G7" s="9" t="str">
        <x:v>Westfall</x:v>
      </x:c>
      <x:c r="H7" s="9" t="str">
        <x:v>Southwest coast near Lighthouse</x:v>
      </x:c>
      <x:c r="I7" s="9" t="str"/>
      <x:c r="J7" s="9" t="str">
        <x:v>Higher-level crabs / crawlers</x:v>
      </x:c>
      <x:c r="K7" s="9" t="str">
        <x:v>17-18</x:v>
      </x:c>
      <x:c r="L7" s="9" t="str">
        <x:v>Confirmed hyperspawn coastline</x:v>
      </x:c>
      <x:c r="M7" s="9" t="n">
        <x:v>5</x:v>
      </x:c>
      <x:c r="N7" s="9" t="str">
        <x:v>Single-target / AoE if safe</x:v>
      </x:c>
      <x:c r="O7" s="9" t="str">
        <x:v>High</x:v>
      </x:c>
      <x:c r="P7" s="9" t="str">
        <x:v>Clam Shells, Small Lustrous Pearl chance, vendor trash</x:v>
      </x:c>
      <x:c r="Q7" s="9" t="str">
        <x:v>Cooking</x:v>
      </x:c>
      <x:c r="R7" s="9" t="str">
        <x:v>Low combat risk; higher travel time.</x:v>
      </x:c>
      <x:c r="S7" s="9" t="str">
        <x:v>Follow-up to north Westfall crabs; route source recommends opening clams.</x:v>
      </x:c>
      <x:c r="T7" s="9" t="n">
        <x:v>94</x:v>
      </x:c>
      <x:c r="U7" s="9" t="str">
        <x:v>Reddit_Alliance_Route, Reddit_Hyper</x:v>
      </x:c>
      <x:c r="V7" s="9" t="str">
        <x:v>https://www.reddit.com/r/classicwow/comments/d42v3v/if_you_enjoy_just_grinding_mobs_ive_found_my_old/
https://www.reddit.com/r/classicwow/comments/17j13th/list_of_hyper_spawns_fast_respawns_streamers_use/</x:v>
      </x:c>
      <x:c r="W7" s="9" t="str">
        <x:v>High</x:v>
      </x:c>
      <x:c r="X7" s="9" t="str">
        <x:v>Y</x:v>
      </x:c>
      <x:c r="Y7" s="9" t="str">
        <x:v>ALLIANCE_ROUTE;AOE;AQUATIC;HYPER_FORCED</x:v>
      </x:c>
    </x:row>
    <x:row r="8">
      <x:c r="A8" s="9" t="str">
        <x:v>VG042</x:v>
      </x:c>
      <x:c r="B8" s="9" t="n">
        <x:v>21</x:v>
      </x:c>
      <x:c r="C8" s="9" t="n">
        <x:v>25</x:v>
      </x:c>
      <x:c r="D8" s="9" t="str">
        <x:v>Both</x:v>
      </x:c>
      <x:c r="E8" s="9" t="str">
        <x:v>Y</x:v>
      </x:c>
      <x:c r="F8" s="9" t="str">
        <x:v>Y</x:v>
      </x:c>
      <x:c r="G8" s="9" t="str">
        <x:v>Wetlands</x:v>
      </x:c>
      <x:c r="H8" s="9" t="str">
        <x:v>Mosshide camps outside Loch Modan tunnel</x:v>
      </x:c>
      <x:c r="I8" s="9" t="str"/>
      <x:c r="J8" s="9" t="str">
        <x:v>Mosshide Gnolls</x:v>
      </x:c>
      <x:c r="K8" s="9" t="str">
        <x:v>21-24</x:v>
      </x:c>
      <x:c r="L8" s="9" t="str">
        <x:v>Unbelievably fast respawn listed</x:v>
      </x:c>
      <x:c r="M8" s="9" t="n">
        <x:v>4</x:v>
      </x:c>
      <x:c r="N8" s="9" t="str">
        <x:v>AoE / single-target</x:v>
      </x:c>
      <x:c r="O8" s="9" t="str">
        <x:v>Very High</x:v>
      </x:c>
      <x:c r="P8" s="9" t="str">
        <x:v>Wool Cloth, coin, greens</x:v>
      </x:c>
      <x:c r="Q8" s="9" t="str">
        <x:v>First Aid, Tailoring</x:v>
      </x:c>
      <x:c r="R8" s="9" t="str">
        <x:v>Pull casters separately; very popular spot</x:v>
      </x:c>
      <x:c r="S8" s="9" t="str">
        <x:v>Major priority farm: Wowpedia explicitly notes unbelievably fast respawns.</x:v>
      </x:c>
      <x:c r="T8" s="9" t="n">
        <x:v>94</x:v>
      </x:c>
      <x:c r="U8" s="9" t="str">
        <x:v>Wowpedia_AoE</x:v>
      </x:c>
      <x:c r="V8" s="9" t="str">
        <x:v>https://wowpedia.fandom.com/wiki/Area_of_effect_grinding_locations</x:v>
      </x:c>
      <x:c r="W8" s="9" t="str">
        <x:v>High</x:v>
      </x:c>
      <x:c r="X8" s="9" t="str">
        <x:v>Y</x:v>
      </x:c>
      <x:c r="Y8" s="9" t="str">
        <x:v>AOE;CLOTH;FAST_RESPAWN</x:v>
      </x:c>
    </x:row>
    <x:row r="9">
      <x:c r="A9" s="9" t="str">
        <x:v>VG043</x:v>
      </x:c>
      <x:c r="B9" s="9" t="n">
        <x:v>21</x:v>
      </x:c>
      <x:c r="C9" s="9" t="n">
        <x:v>24</x:v>
      </x:c>
      <x:c r="D9" s="9" t="str">
        <x:v>Both, Alliance favoured</x:v>
      </x:c>
      <x:c r="E9" s="9" t="str">
        <x:v>Y</x:v>
      </x:c>
      <x:c r="F9" s="9" t="str">
        <x:v>Y</x:v>
      </x:c>
      <x:c r="G9" s="9" t="str">
        <x:v>Wetlands</x:v>
      </x:c>
      <x:c r="H9" s="9" t="str">
        <x:v>Near Loch Modan tunnel</x:v>
      </x:c>
      <x:c r="I9" s="9" t="str"/>
      <x:c r="J9" s="9" t="str">
        <x:v>Mosshide Gnolls</x:v>
      </x:c>
      <x:c r="K9" s="9" t="str">
        <x:v>21-24</x:v>
      </x:c>
      <x:c r="L9" s="9" t="str">
        <x:v>Confirmed very fast respawn</x:v>
      </x:c>
      <x:c r="M9" s="9" t="n">
        <x:v>4</x:v>
      </x:c>
      <x:c r="N9" s="9" t="str">
        <x:v>AoE / single-target</x:v>
      </x:c>
      <x:c r="O9" s="9" t="str">
        <x:v>High</x:v>
      </x:c>
      <x:c r="P9" s="9" t="str">
        <x:v>Wool Cloth, coin, greens</x:v>
      </x:c>
      <x:c r="Q9" s="9" t="str">
        <x:v>Tailoring, First Aid</x:v>
      </x:c>
      <x:c r="R9" s="9" t="str">
        <x:v>High density can overwhelm Hardcore players.</x:v>
      </x:c>
      <x:c r="S9" s="9" t="str">
        <x:v>Wowpedia calls the respawn unbelievably fast and the best lowbie AoE spot.</x:v>
      </x:c>
      <x:c r="T9" s="9" t="n">
        <x:v>93</x:v>
      </x:c>
      <x:c r="U9" s="9" t="str">
        <x:v>Wowpedia_AoE, Reddit_Hyper</x:v>
      </x:c>
      <x:c r="V9" s="9" t="str">
        <x:v>https://wowpedia.fandom.com/wiki/Area_of_effect_grinding_locations
https://www.reddit.com/r/classicwow/comments/17j13th/list_of_hyper_spawns_fast_respawns_streamers_use/</x:v>
      </x:c>
      <x:c r="W9" s="9" t="str">
        <x:v>High</x:v>
      </x:c>
      <x:c r="X9" s="9" t="str">
        <x:v>Y</x:v>
      </x:c>
      <x:c r="Y9" s="9" t="str">
        <x:v>ALLIANCE_ROUTE;AOE;CLOTH;FAST_RESPAWN</x:v>
      </x:c>
    </x:row>
    <x:row r="10">
      <x:c r="A10" s="9" t="str">
        <x:v>VG012</x:v>
      </x:c>
      <x:c r="B10" s="9" t="n">
        <x:v>7</x:v>
      </x:c>
      <x:c r="C10" s="9" t="n">
        <x:v>10</x:v>
      </x:c>
      <x:c r="D10" s="9" t="str">
        <x:v>Alliance only</x:v>
      </x:c>
      <x:c r="E10" s="9" t="str">
        <x:v>Y</x:v>
      </x:c>
      <x:c r="F10" s="9" t="str">
        <x:v>N</x:v>
      </x:c>
      <x:c r="G10" s="9" t="str">
        <x:v>Elwynn Forest</x:v>
      </x:c>
      <x:c r="H10" s="9" t="str">
        <x:v>Fargodeep Mine / farms</x:v>
      </x:c>
      <x:c r="I10" s="9" t="str"/>
      <x:c r="J10" s="9" t="str">
        <x:v>Kobolds, Boars</x:v>
      </x:c>
      <x:c r="K10" s="9" t="str">
        <x:v>7-10</x:v>
      </x:c>
      <x:c r="L10" s="9" t="str">
        <x:v>Fast/possible hyper near quest bottlenecks</x:v>
      </x:c>
      <x:c r="M10" s="9" t="n">
        <x:v>5</x:v>
      </x:c>
      <x:c r="N10" s="9" t="str">
        <x:v>Single-target</x:v>
      </x:c>
      <x:c r="O10" s="9" t="str">
        <x:v>High</x:v>
      </x:c>
      <x:c r="P10" s="9" t="str">
        <x:v>Linen Cloth, copper vendor trash</x:v>
      </x:c>
      <x:c r="Q10" s="9" t="str">
        <x:v>Mining nearby if trained</x:v>
      </x:c>
      <x:c r="R10" s="9" t="str">
        <x:v>Caves can respawn behind you; unsafe for Hardcore if deep inside.</x:v>
      </x:c>
      <x:c r="S10" s="9" t="str">
        <x:v>Short loops near major quest hubs; can be busy but respawns quickly.</x:v>
      </x:c>
      <x:c r="T10" s="9" t="n">
        <x:v>92</x:v>
      </x:c>
      <x:c r="U10" s="9" t="str">
        <x:v>Reddit_Hyper</x:v>
      </x:c>
      <x:c r="V10" s="9" t="str">
        <x:v>https://www.reddit.com/r/classicwow/comments/17j13th/list_of_hyper_spawns_fast_respawns_streamers_use/</x:v>
      </x:c>
      <x:c r="W10" s="9" t="str">
        <x:v>Medium</x:v>
      </x:c>
      <x:c r="X10" s="9" t="str">
        <x:v>Y</x:v>
      </x:c>
      <x:c r="Y10" s="9" t="str">
        <x:v>ALLIANCE_ROUTE;CLOTH;FAST_RESPAWN;HYPER_FORCED;SKINNING</x:v>
      </x:c>
    </x:row>
    <x:row r="11">
      <x:c r="A11" s="9" t="str">
        <x:v>VG018</x:v>
      </x:c>
      <x:c r="B11" s="9" t="n">
        <x:v>10</x:v>
      </x:c>
      <x:c r="C11" s="9" t="n">
        <x:v>13</x:v>
      </x:c>
      <x:c r="D11" s="9" t="str">
        <x:v>Alliance only</x:v>
      </x:c>
      <x:c r="E11" s="9" t="str">
        <x:v>Y</x:v>
      </x:c>
      <x:c r="F11" s="9" t="str">
        <x:v>N</x:v>
      </x:c>
      <x:c r="G11" s="9" t="str">
        <x:v>Elwynn Forest</x:v>
      </x:c>
      <x:c r="H11" s="9" t="str">
        <x:v>Farms near Goldshire / Stonefield-Maclure area</x:v>
      </x:c>
      <x:c r="I11" s="9" t="str"/>
      <x:c r="J11" s="9" t="str">
        <x:v>Boars</x:v>
      </x:c>
      <x:c r="K11" s="9" t="str">
        <x:v>9-12</x:v>
      </x:c>
      <x:c r="L11" s="9" t="str">
        <x:v>Forced-spawn style reported</x:v>
      </x:c>
      <x:c r="M11" s="9" t="n">
        <x:v>5</x:v>
      </x:c>
      <x:c r="N11" s="9" t="str">
        <x:v>Single-target</x:v>
      </x:c>
      <x:c r="O11" s="9" t="str">
        <x:v>High</x:v>
      </x:c>
      <x:c r="P11" s="9" t="str">
        <x:v>Light Leather potential, Boar Meat</x:v>
      </x:c>
      <x:c r="Q11" s="9" t="str">
        <x:v>Skinning, Cooking</x:v>
      </x:c>
      <x:c r="R11" s="9" t="str">
        <x:v>Low risk; competition from questers.</x:v>
      </x:c>
      <x:c r="S11" s="9" t="str">
        <x:v>Yellow mobs; a reported always-up/instant replacement loop makes this safe and steady.</x:v>
      </x:c>
      <x:c r="T11" s="9" t="n">
        <x:v>92</x:v>
      </x:c>
      <x:c r="U11" s="9" t="str">
        <x:v>Reddit_Hyper</x:v>
      </x:c>
      <x:c r="V11" s="9" t="str">
        <x:v>https://www.reddit.com/r/classicwow/comments/17j13th/list_of_hyper_spawns_fast_respawns_streamers_use/</x:v>
      </x:c>
      <x:c r="W11" s="9" t="str">
        <x:v>Medium</x:v>
      </x:c>
      <x:c r="X11" s="9" t="str">
        <x:v>Y</x:v>
      </x:c>
      <x:c r="Y11" s="9" t="str">
        <x:v>ALLIANCE_ROUTE;CLOTH;HYPER_FORCED;SKINNING</x:v>
      </x:c>
    </x:row>
    <x:row r="12">
      <x:c r="A12" s="9" t="str">
        <x:v>VG057</x:v>
      </x:c>
      <x:c r="B12" s="9" t="n">
        <x:v>26</x:v>
      </x:c>
      <x:c r="C12" s="9" t="n">
        <x:v>29</x:v>
      </x:c>
      <x:c r="D12" s="9" t="str">
        <x:v>Both, Alliance favoured</x:v>
      </x:c>
      <x:c r="E12" s="9" t="str">
        <x:v>Y</x:v>
      </x:c>
      <x:c r="F12" s="9" t="str">
        <x:v>Y</x:v>
      </x:c>
      <x:c r="G12" s="9" t="str">
        <x:v>Wetlands</x:v>
      </x:c>
      <x:c r="H12" s="9" t="str">
        <x:v>Archaeological site</x:v>
      </x:c>
      <x:c r="I12" s="9" t="str"/>
      <x:c r="J12" s="9" t="str">
        <x:v>Mottled Scytheclaw, Mottled Razormaw</x:v>
      </x:c>
      <x:c r="K12" s="9" t="str">
        <x:v>25-27</x:v>
      </x:c>
      <x:c r="L12" s="9" t="str">
        <x:v>Hyperspawn under quest pressure</x:v>
      </x:c>
      <x:c r="M12" s="9" t="n">
        <x:v>5</x:v>
      </x:c>
      <x:c r="N12" s="9" t="str">
        <x:v>Single-target / skinning loop</x:v>
      </x:c>
      <x:c r="O12" s="9" t="str">
        <x:v>High</x:v>
      </x:c>
      <x:c r="P12" s="9" t="str">
        <x:v>Skins, Raptor Egg</x:v>
      </x:c>
      <x:c r="Q12" s="9" t="str">
        <x:v>Skinning, Cooking</x:v>
      </x:c>
      <x:c r="R12" s="9" t="str">
        <x:v>Raptors hit hard; hyperspawn can punish AoE overpulls.</x:v>
      </x:c>
      <x:c r="S12" s="9" t="str">
        <x:v>Honourable mention source says raptors hyperspawn due to quest pressure; great for skinners.</x:v>
      </x:c>
      <x:c r="T12" s="9" t="n">
        <x:v>92</x:v>
      </x:c>
      <x:c r="U12" s="9" t="str">
        <x:v>Reddit_Pre60_Gold, Reddit_Hyper</x:v>
      </x:c>
      <x:c r="V12" s="9" t="str">
        <x:v>https://www.reddit.com/r/classicwow/comments/178or4a/great_farming_spots_pre60_hc/
https://www.reddit.com/r/classicwow/comments/17j13th/list_of_hyper_spawns_fast_respawns_streamers_use/</x:v>
      </x:c>
      <x:c r="W12" s="9" t="str">
        <x:v>High</x:v>
      </x:c>
      <x:c r="X12" s="9" t="str">
        <x:v>Y</x:v>
      </x:c>
      <x:c r="Y12" s="9" t="str">
        <x:v>ALLIANCE_ROUTE;HYPER_FORCED;SKINNING</x:v>
      </x:c>
    </x:row>
    <x:row r="13">
      <x:c r="A13" s="9" t="str">
        <x:v>VG062</x:v>
      </x:c>
      <x:c r="B13" s="9" t="n">
        <x:v>27</x:v>
      </x:c>
      <x:c r="C13" s="9" t="n">
        <x:v>32</x:v>
      </x:c>
      <x:c r="D13" s="9" t="str">
        <x:v>Horde favoured</x:v>
      </x:c>
      <x:c r="E13" s="9" t="str">
        <x:v>N</x:v>
      </x:c>
      <x:c r="F13" s="9" t="str">
        <x:v>Y</x:v>
      </x:c>
      <x:c r="G13" s="9" t="str">
        <x:v>Thousand Needles</x:v>
      </x:c>
      <x:c r="H13" s="9" t="str">
        <x:v>Windbreak Canyon and harpy caves</x:v>
      </x:c>
      <x:c r="I13" s="9" t="str"/>
      <x:c r="J13" s="9" t="str">
        <x:v>Witchwing / Highperch Harpies</x:v>
      </x:c>
      <x:c r="K13" s="9" t="str">
        <x:v>28-32</x:v>
      </x:c>
      <x:c r="L13" s="9" t="str">
        <x:v>Fast/forced spawn reported at cave-style camp</x:v>
      </x:c>
      <x:c r="M13" s="9" t="n">
        <x:v>5</x:v>
      </x:c>
      <x:c r="N13" s="9" t="str">
        <x:v>Single-target / AoE</x:v>
      </x:c>
      <x:c r="O13" s="9" t="str">
        <x:v>Very High</x:v>
      </x:c>
      <x:c r="P13" s="9" t="str">
        <x:v>Light Feathers, Vibrant Plumes, Silk Cloth, coin</x:v>
      </x:c>
      <x:c r="Q13" s="9" t="str">
        <x:v>First Aid, Tailoring</x:v>
      </x:c>
      <x:c r="R13" s="9" t="str">
        <x:v>Caster harpies and cave respawn risk</x:v>
      </x:c>
      <x:c r="S13" s="9" t="str">
        <x:v>High priority due community hyper/fast-spawn reports around harpy caves.</x:v>
      </x:c>
      <x:c r="T13" s="9" t="n">
        <x:v>91</x:v>
      </x:c>
      <x:c r="U13" s="9" t="str">
        <x:v>Reddit_Hyper</x:v>
      </x:c>
      <x:c r="V13" s="9" t="str">
        <x:v>https://www.reddit.com/r/classicwow/comments/17j13th/list_of_hyper_spawns_fast_respawns_streamers_use/</x:v>
      </x:c>
      <x:c r="W13" s="9" t="str">
        <x:v>Medium</x:v>
      </x:c>
      <x:c r="X13" s="9" t="str">
        <x:v>Y</x:v>
      </x:c>
      <x:c r="Y13" s="9" t="str">
        <x:v>AOE;CLOTH;FAST_RESPAWN;HORDE_ROUTE;HYPER_FORCED</x:v>
      </x:c>
    </x:row>
    <x:row r="14">
      <x:c r="A14" s="9" t="str">
        <x:v>VG090</x:v>
      </x:c>
      <x:c r="B14" s="9" t="n">
        <x:v>35</x:v>
      </x:c>
      <x:c r="C14" s="9" t="n">
        <x:v>39</x:v>
      </x:c>
      <x:c r="D14" s="9" t="str">
        <x:v>Both</x:v>
      </x:c>
      <x:c r="E14" s="9" t="str">
        <x:v>Y</x:v>
      </x:c>
      <x:c r="F14" s="9" t="str">
        <x:v>Y</x:v>
      </x:c>
      <x:c r="G14" s="9" t="str">
        <x:v>Dustwallow Marsh</x:v>
      </x:c>
      <x:c r="H14" s="9" t="str">
        <x:v>Witch Hill / Swamplight Manor</x:v>
      </x:c>
      <x:c r="I14" s="9" t="str"/>
      <x:c r="J14" s="9" t="str">
        <x:v>Murlocs, Raptors, Crocolisks</x:v>
      </x:c>
      <x:c r="K14" s="9" t="str">
        <x:v>35-39</x:v>
      </x:c>
      <x:c r="L14" s="9" t="str">
        <x:v>Fast/hyper reported in community videos</x:v>
      </x:c>
      <x:c r="M14" s="9" t="n">
        <x:v>5</x:v>
      </x:c>
      <x:c r="N14" s="9" t="str">
        <x:v>Single-target / AoE</x:v>
      </x:c>
      <x:c r="O14" s="9" t="str">
        <x:v>Very High</x:v>
      </x:c>
      <x:c r="P14" s="9" t="str">
        <x:v>Thick Leather, Big-mouth Clams, Murloc Fins, raptor meat</x:v>
      </x:c>
      <x:c r="Q14" s="9" t="str">
        <x:v>Skinning, Cooking</x:v>
      </x:c>
      <x:c r="R14" s="9" t="str">
        <x:v>Murloc camps chain; raptor packs can add</x:v>
      </x:c>
      <x:c r="S14" s="9" t="str">
        <x:v>High-priority if respawns are active; good Horde access from Brackenwall.</x:v>
      </x:c>
      <x:c r="T14" s="9" t="n">
        <x:v>90</x:v>
      </x:c>
      <x:c r="U14" s="9" t="str">
        <x:v>Reddit_Hyper</x:v>
      </x:c>
      <x:c r="V14" s="9" t="str">
        <x:v>https://www.reddit.com/r/classicwow/comments/17j13th/list_of_hyper_spawns_fast_respawns_streamers_use/</x:v>
      </x:c>
      <x:c r="W14" s="9" t="str">
        <x:v>Medium</x:v>
      </x:c>
      <x:c r="X14" s="9" t="str">
        <x:v>Y</x:v>
      </x:c>
      <x:c r="Y14" s="9" t="str">
        <x:v>AOE;AQUATIC;FAST_RESPAWN;HYPER_FORCED;SKINNING</x:v>
      </x:c>
    </x:row>
    <x:row r="15">
      <x:c r="A15" s="9" t="str">
        <x:v>VG176</x:v>
      </x:c>
      <x:c r="B15" s="9" t="n">
        <x:v>60</x:v>
      </x:c>
      <x:c r="C15" s="9" t="n">
        <x:v>60</x:v>
      </x:c>
      <x:c r="D15" s="9" t="str">
        <x:v>Both</x:v>
      </x:c>
      <x:c r="E15" s="9" t="str">
        <x:v>Y</x:v>
      </x:c>
      <x:c r="F15" s="9" t="str">
        <x:v>Y</x:v>
      </x:c>
      <x:c r="G15" s="9" t="str">
        <x:v>Dire Maul East</x:v>
      </x:c>
      <x:c r="H15" s="9" t="str">
        <x:v>Lasher drop-down area</x:v>
      </x:c>
      <x:c r="I15" s="9" t="str"/>
      <x:c r="J15" s="9" t="str">
        <x:v>Whip Lashers, Wildspawn Imps</x:v>
      </x:c>
      <x:c r="K15" s="9" t="str">
        <x:v>60</x:v>
      </x:c>
      <x:c r="L15" s="9" t="str">
        <x:v>Dungeon reset / fast farm</x:v>
      </x:c>
      <x:c r="M15" s="9" t="n">
        <x:v>4</x:v>
      </x:c>
      <x:c r="N15" s="9" t="str">
        <x:v>Solo AoE / material farm</x:v>
      </x:c>
      <x:c r="O15" s="9" t="str">
        <x:v>Very High</x:v>
      </x:c>
      <x:c r="P15" s="9" t="str">
        <x:v>Herbs, Dire Maul books, greens, imp drops</x:v>
      </x:c>
      <x:c r="Q15" s="9" t="str">
        <x:v>Herbalism, Enchanting</x:v>
      </x:c>
      <x:c r="R15" s="9" t="str">
        <x:v>Class-dependent solo farm; instance lockout</x:v>
      </x:c>
      <x:c r="S15" s="9" t="str">
        <x:v>Level 60 farm useful for addon when user stays at cap.</x:v>
      </x:c>
      <x:c r="T15" s="9" t="n">
        <x:v>84</x:v>
      </x:c>
      <x:c r="U15" s="9" t="str">
        <x:v>Wowhead_Mage_AoE</x:v>
      </x:c>
      <x:c r="V15" s="9" t="str">
        <x:v>https://www.wowhead.com/classic/guide/mage-aoe-farming-leveling-classic-wow</x:v>
      </x:c>
      <x:c r="W15" s="9" t="str">
        <x:v>High</x:v>
      </x:c>
      <x:c r="X15" s="9" t="str">
        <x:v>Y</x:v>
      </x:c>
      <x:c r="Y15" s="9" t="str">
        <x:v>AOE;FAST_RESPAWN</x:v>
      </x:c>
    </x:row>
    <x:row r="16">
      <x:c r="A16" s="9" t="str">
        <x:v>VG013</x:v>
      </x:c>
      <x:c r="B16" s="9" t="n">
        <x:v>8</x:v>
      </x:c>
      <x:c r="C16" s="9" t="n">
        <x:v>11</x:v>
      </x:c>
      <x:c r="D16" s="9" t="str">
        <x:v>Alliance only</x:v>
      </x:c>
      <x:c r="E16" s="9" t="str">
        <x:v>Y</x:v>
      </x:c>
      <x:c r="F16" s="9" t="str">
        <x:v>N</x:v>
      </x:c>
      <x:c r="G16" s="9" t="str">
        <x:v>Elwynn Forest</x:v>
      </x:c>
      <x:c r="H16" s="9" t="str">
        <x:v>Rolf's corpse / Eastvale murlocs</x:v>
      </x:c>
      <x:c r="I16" s="9" t="str"/>
      <x:c r="J16" s="9" t="str">
        <x:v>Murlocs</x:v>
      </x:c>
      <x:c r="K16" s="9" t="str">
        <x:v>9-11</x:v>
      </x:c>
      <x:c r="L16" s="9" t="str">
        <x:v>Fast respawn reported</x:v>
      </x:c>
      <x:c r="M16" s="9" t="n">
        <x:v>4</x:v>
      </x:c>
      <x:c r="N16" s="9" t="str">
        <x:v>Single-target / small AoE</x:v>
      </x:c>
      <x:c r="O16" s="9" t="str">
        <x:v>High</x:v>
      </x:c>
      <x:c r="P16" s="9" t="str">
        <x:v>Clam Meat, Murloc Fins, Linen Cloth-style low-level trash</x:v>
      </x:c>
      <x:c r="Q16" s="9" t="str">
        <x:v>Cooking ingredients</x:v>
      </x:c>
      <x:c r="R16" s="9" t="str">
        <x:v>Murloc runners and chain pulls are dangerous at low level.</x:v>
      </x:c>
      <x:c r="S16" s="9" t="str">
        <x:v>A compact early humanoid/beast-like grind with very fast repops when busy.</x:v>
      </x:c>
      <x:c r="T16" s="9" t="n">
        <x:v>79</x:v>
      </x:c>
      <x:c r="U16" s="9" t="str">
        <x:v>Reddit_Hyper</x:v>
      </x:c>
      <x:c r="V16" s="9" t="str">
        <x:v>https://www.reddit.com/r/classicwow/comments/17j13th/list_of_hyper_spawns_fast_respawns_streamers_use/</x:v>
      </x:c>
      <x:c r="W16" s="9" t="str">
        <x:v>Low</x:v>
      </x:c>
      <x:c r="X16" s="9" t="str">
        <x:v>Y</x:v>
      </x:c>
      <x:c r="Y16" s="9" t="str">
        <x:v>ALLIANCE_ROUTE;AOE;AQUATIC;CLOTH;FAST_RESPAWN</x:v>
      </x:c>
    </x:row>
    <x:row r="17">
      <x:c r="A17" s="9" t="str">
        <x:v>VG078</x:v>
      </x:c>
      <x:c r="B17" s="9" t="n">
        <x:v>31</x:v>
      </x:c>
      <x:c r="C17" s="9" t="n">
        <x:v>37</x:v>
      </x:c>
      <x:c r="D17" s="9" t="str">
        <x:v>Both</x:v>
      </x:c>
      <x:c r="E17" s="9" t="str">
        <x:v>Y</x:v>
      </x:c>
      <x:c r="F17" s="9" t="str">
        <x:v>Y</x:v>
      </x:c>
      <x:c r="G17" s="9" t="str">
        <x:v>Stranglethorn Vale</x:v>
      </x:c>
      <x:c r="H17" s="9" t="str">
        <x:v>Nesingwary Expedition surroundings</x:v>
      </x:c>
      <x:c r="I17" s="9" t="str"/>
      <x:c r="J17" s="9" t="str">
        <x:v>Tigers, Panthers, Raptors</x:v>
      </x:c>
      <x:c r="K17" s="9" t="str">
        <x:v>31-37</x:v>
      </x:c>
      <x:c r="L17" s="9" t="str">
        <x:v>High density/AoE listed</x:v>
      </x:c>
      <x:c r="M17" s="9" t="n">
        <x:v>3</x:v>
      </x:c>
      <x:c r="N17" s="9" t="str">
        <x:v>Single-target / beast loop</x:v>
      </x:c>
      <x:c r="O17" s="9" t="str">
        <x:v>High</x:v>
      </x:c>
      <x:c r="P17" s="9" t="str">
        <x:v>Tiger Meat, Raptor Egg, leather</x:v>
      </x:c>
      <x:c r="Q17" s="9" t="str">
        <x:v>Skinning, Cooking</x:v>
      </x:c>
      <x:c r="R17" s="9" t="str">
        <x:v>STV PvP risk; raptor stun.</x:v>
      </x:c>
      <x:c r="S17" s="9" t="str">
        <x:v>Quest stacking plus grindable beasts; raptors travel in packs for fast XP.</x:v>
      </x:c>
      <x:c r="T17" s="9" t="n">
        <x:v>73</x:v>
      </x:c>
      <x:c r="U17" s="9" t="str">
        <x:v>Wowpedia_AoE, Reddit_Pre60_Gold</x:v>
      </x:c>
      <x:c r="V17" s="9" t="str">
        <x:v>https://wowpedia.fandom.com/wiki/Area_of_effect_grinding_locations
https://www.reddit.com/r/classicwow/comments/178or4a/great_farming_spots_pre60_hc/</x:v>
      </x:c>
      <x:c r="W17" s="9" t="str">
        <x:v>High</x:v>
      </x:c>
      <x:c r="X17" s="9" t="str">
        <x:v>Y</x:v>
      </x:c>
      <x:c r="Y17" s="9" t="str">
        <x:v>AOE;FAST_RESPAWN;SKINNING</x:v>
      </x:c>
    </x:row>
    <x:row r="18">
      <x:c r="A18" s="9" t="str">
        <x:v>VG011</x:v>
      </x:c>
      <x:c r="B18" s="9" t="n">
        <x:v>7</x:v>
      </x:c>
      <x:c r="C18" s="9" t="n">
        <x:v>10</x:v>
      </x:c>
      <x:c r="D18" s="9" t="str">
        <x:v>Horde only</x:v>
      </x:c>
      <x:c r="E18" s="9" t="str">
        <x:v>N</x:v>
      </x:c>
      <x:c r="F18" s="9" t="str">
        <x:v>Y</x:v>
      </x:c>
      <x:c r="G18" s="9" t="str">
        <x:v>Tirisfal Glades</x:v>
      </x:c>
      <x:c r="H18" s="9" t="str">
        <x:v>Scarlet Outpost / north of Brill</x:v>
      </x:c>
      <x:c r="I18" s="9" t="str"/>
      <x:c r="J18" s="9" t="str">
        <x:v>Scarlet Warriors, Scarlet Missionaries</x:v>
      </x:c>
      <x:c r="K18" s="9" t="str">
        <x:v>7-10</x:v>
      </x:c>
      <x:c r="L18" s="9" t="str">
        <x:v>Fast quest-area respawn</x:v>
      </x:c>
      <x:c r="M18" s="9" t="n">
        <x:v>4</x:v>
      </x:c>
      <x:c r="N18" s="9" t="str">
        <x:v>Single-target</x:v>
      </x:c>
      <x:c r="O18" s="9" t="str">
        <x:v>Medium</x:v>
      </x:c>
      <x:c r="P18" s="9" t="str">
        <x:v>Linen Cloth, coin, low greens</x:v>
      </x:c>
      <x:c r="Q18" s="9" t="str">
        <x:v>First Aid, Tailoring</x:v>
      </x:c>
      <x:c r="R18" s="9" t="str">
        <x:v>Humanoids may flee; pull away from camps</x:v>
      </x:c>
      <x:c r="S18" s="9" t="str">
        <x:v>Compact humanoid grind for early Undead with better cloth than beasts.</x:v>
      </x:c>
      <x:c r="T18" s="9" t="n">
        <x:v>66</x:v>
      </x:c>
      <x:c r="U18" s="9" t="str">
        <x:v>WarcraftTavern_Grinding</x:v>
      </x:c>
      <x:c r="V18" s="9" t="str">
        <x:v>https://www.warcrafttavern.com/wow-classic/guides/1-60-grinding/</x:v>
      </x:c>
      <x:c r="W18" s="9" t="str">
        <x:v>Medium</x:v>
      </x:c>
      <x:c r="X18" s="9" t="str">
        <x:v>Y</x:v>
      </x:c>
      <x:c r="Y18" s="9" t="str">
        <x:v>CLOTH;FAST_RESPAWN;HORDE_ROUTE</x:v>
      </x:c>
    </x:row>
    <x:row r="19">
      <x:c r="A19" s="9" t="str">
        <x:v>VG008</x:v>
      </x:c>
      <x:c r="B19" s="9" t="n">
        <x:v>6</x:v>
      </x:c>
      <x:c r="C19" s="9" t="n">
        <x:v>10</x:v>
      </x:c>
      <x:c r="D19" s="9" t="str">
        <x:v>Horde only</x:v>
      </x:c>
      <x:c r="E19" s="9" t="str">
        <x:v>N</x:v>
      </x:c>
      <x:c r="F19" s="9" t="str">
        <x:v>Y</x:v>
      </x:c>
      <x:c r="G19" s="9" t="str">
        <x:v>Durotar</x:v>
      </x:c>
      <x:c r="H19" s="9" t="str">
        <x:v>Echo Isles shoreline and Sen'jin coast</x:v>
      </x:c>
      <x:c r="I19" s="9" t="str"/>
      <x:c r="J19" s="9" t="str">
        <x:v>Darkspear Trolls, Makrura, Pygmy Surf Crawlers</x:v>
      </x:c>
      <x:c r="K19" s="9" t="str">
        <x:v>6-10</x:v>
      </x:c>
      <x:c r="L19" s="9" t="str">
        <x:v>Fast quest-area respawn</x:v>
      </x:c>
      <x:c r="M19" s="9" t="n">
        <x:v>4</x:v>
      </x:c>
      <x:c r="N19" s="9" t="str">
        <x:v>Single-target</x:v>
      </x:c>
      <x:c r="O19" s="9" t="str">
        <x:v>Medium</x:v>
      </x:c>
      <x:c r="P19" s="9" t="str">
        <x:v>Crawler Meat, Clam Meat, Linen Cloth from trolls</x:v>
      </x:c>
      <x:c r="Q19" s="9" t="str">
        <x:v>Cooking, First Aid</x:v>
      </x:c>
      <x:c r="R19" s="9" t="str">
        <x:v>Murloc-like humanoids can run; water pulls slow kill rate</x:v>
      </x:c>
      <x:c r="S19" s="9" t="str">
        <x:v>Strong Orc/Troll filler before Barrens; good when quest mobs are camped.</x:v>
      </x:c>
      <x:c r="T19" s="9" t="n">
        <x:v>65</x:v>
      </x:c>
      <x:c r="U19" s="9" t="str">
        <x:v>WarcraftTavern_Grinding</x:v>
      </x:c>
      <x:c r="V19" s="9" t="str">
        <x:v>https://www.warcrafttavern.com/wow-classic/guides/1-60-grinding/</x:v>
      </x:c>
      <x:c r="W19" s="9" t="str">
        <x:v>Medium</x:v>
      </x:c>
      <x:c r="X19" s="9" t="str">
        <x:v>Y</x:v>
      </x:c>
      <x:c r="Y19" s="9" t="str">
        <x:v>AQUATIC;CLOTH;FAST_RESPAWN;HORDE_ROUTE</x:v>
      </x:c>
    </x:row>
    <x:row r="20">
      <x:c r="A20" s="9" t="str">
        <x:v>VG061</x:v>
      </x:c>
      <x:c r="B20" s="9" t="n">
        <x:v>26</x:v>
      </x:c>
      <x:c r="C20" s="9" t="n">
        <x:v>30</x:v>
      </x:c>
      <x:c r="D20" s="9" t="str">
        <x:v>Alliance favoured</x:v>
      </x:c>
      <x:c r="E20" s="9" t="str">
        <x:v>Y</x:v>
      </x:c>
      <x:c r="F20" s="9" t="str">
        <x:v>N</x:v>
      </x:c>
      <x:c r="G20" s="9" t="str">
        <x:v>Wetlands</x:v>
      </x:c>
      <x:c r="H20" s="9" t="str">
        <x:v>Whelgar's Excavation / raptor loops</x:v>
      </x:c>
      <x:c r="I20" s="9" t="str"/>
      <x:c r="J20" s="9" t="str">
        <x:v>Young Wetlands Raptors, Gnolls, Oozes</x:v>
      </x:c>
      <x:c r="K20" s="9" t="str">
        <x:v>26-30</x:v>
      </x:c>
      <x:c r="L20" s="9" t="str">
        <x:v>Standard/high quest density</x:v>
      </x:c>
      <x:c r="M20" s="9" t="n">
        <x:v>2</x:v>
      </x:c>
      <x:c r="N20" s="9" t="str">
        <x:v>Single-target</x:v>
      </x:c>
      <x:c r="O20" s="9" t="str">
        <x:v>Medium</x:v>
      </x:c>
      <x:c r="P20" s="9" t="str">
        <x:v>Medium Leather, Raptor Flesh, Wool/Silk Cloth, ooze trash</x:v>
      </x:c>
      <x:c r="Q20" s="9" t="str">
        <x:v>Skinning, Cooking</x:v>
      </x:c>
      <x:c r="R20" s="9" t="str">
        <x:v>Raptors can stun; wetlands travel for Horde is inconvenient</x:v>
      </x:c>
      <x:c r="S20" s="9" t="str">
        <x:v>Alliance filler around the strong Wetlands fast-respawn bands.</x:v>
      </x:c>
      <x:c r="T20" s="9" t="n">
        <x:v>63</x:v>
      </x:c>
      <x:c r="U20" s="9" t="str">
        <x:v>WarcraftTavern_Grinding</x:v>
      </x:c>
      <x:c r="V20" s="9" t="str">
        <x:v>https://www.warcrafttavern.com/wow-classic/guides/1-60-grinding/</x:v>
      </x:c>
      <x:c r="W20" s="9" t="str">
        <x:v>Medium</x:v>
      </x:c>
      <x:c r="X20" s="9" t="str">
        <x:v>Y</x:v>
      </x:c>
      <x:c r="Y20" s="9" t="str">
        <x:v>ALLIANCE_ROUTE;CLOTH;FAST_RESPAWN;SKINNING</x:v>
      </x:c>
    </x:row>
  </x:sheetData>
  <x:pageMargins left="0.7" right="0.7" top="0.75" bottom="0.75" header="0.3" footer="0.3"/>
  <x:tableParts count="1">
    <x:tablePart xmlns:r="http://schemas.openxmlformats.org/officeDocument/2006/relationships" r:id="Rc2d318a9f9e9409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9" hidden="0" customWidth="1"/>
    <x:col min="4" max="4" width="14" hidden="0" customWidth="1"/>
    <x:col min="5" max="5" width="14" hidden="0" customWidth="1"/>
    <x:col min="6" max="6" width="18" hidden="0" customWidth="1"/>
    <x:col min="7" max="7" width="34" hidden="0" customWidth="1"/>
    <x:col min="8" max="8" width="12" hidden="0" customWidth="1"/>
    <x:col min="9" max="9" width="28" hidden="0" customWidth="1"/>
    <x:col min="10" max="10" width="12" hidden="0" customWidth="1"/>
    <x:col min="11" max="11" width="12" hidden="0" customWidth="1"/>
    <x:col min="12" max="12" width="24" hidden="0" customWidth="1"/>
    <x:col min="13" max="13" width="18" hidden="0" customWidth="1"/>
    <x:col min="14" max="14" width="14" hidden="0" customWidth="1"/>
    <x:col min="15" max="15" width="36" hidden="0" customWidth="1"/>
    <x:col min="16" max="16" width="36" hidden="0" customWidth="1"/>
    <x:col min="17" max="17" width="42" hidden="0" customWidth="1"/>
    <x:col min="18" max="18" width="30" hidden="0" customWidth="1"/>
    <x:col min="19" max="19" width="40" hidden="0" customWidth="1"/>
  </x:cols>
  <x:sheetData>
    <x:row r="1">
      <x:c r="A1" s="24" t="str">
        <x:v>id</x:v>
      </x:c>
      <x:c r="B1" s="24" t="str">
        <x:v>min_level</x:v>
      </x:c>
      <x:c r="C1" s="24" t="str">
        <x:v>max_level</x:v>
      </x:c>
      <x:c r="D1" s="24" t="str">
        <x:v>alliance_viable</x:v>
      </x:c>
      <x:c r="E1" s="24" t="str">
        <x:v>horde_viable</x:v>
      </x:c>
      <x:c r="F1" s="24" t="str">
        <x:v>zone</x:v>
      </x:c>
      <x:c r="G1" s="24" t="str">
        <x:v>area</x:v>
      </x:c>
      <x:c r="H1" s="24" t="str">
        <x:v>coords</x:v>
      </x:c>
      <x:c r="I1" s="24" t="str">
        <x:v>mobs</x:v>
      </x:c>
      <x:c r="J1" s="24" t="str">
        <x:v>mob_levels</x:v>
      </x:c>
      <x:c r="K1" s="24" t="str">
        <x:v>spawn_weight</x:v>
      </x:c>
      <x:c r="L1" s="24" t="str">
        <x:v>spawn_type</x:v>
      </x:c>
      <x:c r="M1" s="24" t="str">
        <x:v>farm_style</x:v>
      </x:c>
      <x:c r="N1" s="24" t="str">
        <x:v>priority_score</x:v>
      </x:c>
      <x:c r="O1" s="24" t="str">
        <x:v>drops</x:v>
      </x:c>
      <x:c r="P1" s="24" t="str">
        <x:v>risks</x:v>
      </x:c>
      <x:c r="Q1" s="24" t="str">
        <x:v>notes</x:v>
      </x:c>
      <x:c r="R1" s="24" t="str">
        <x:v>tags</x:v>
      </x:c>
      <x:c r="S1" s="24" t="str">
        <x:v>source_url</x:v>
      </x:c>
    </x:row>
    <x:row r="2">
      <x:c r="A2" s="9" t="str">
        <x:v>VG001</x:v>
      </x:c>
      <x:c r="B2" s="9" t="n">
        <x:v>1</x:v>
      </x:c>
      <x:c r="C2" s="9" t="n">
        <x:v>6</x:v>
      </x:c>
      <x:c r="D2" s="9" t="str">
        <x:v>N</x:v>
      </x:c>
      <x:c r="E2" s="9" t="str">
        <x:v>Y</x:v>
      </x:c>
      <x:c r="F2" s="9" t="str">
        <x:v>Durotar</x:v>
      </x:c>
      <x:c r="G2" s="9" t="str">
        <x:v>Valley of Trials / Sen'jin approaches</x:v>
      </x:c>
      <x:c r="H2" s="9" t="str"/>
      <x:c r="I2" s="9" t="str">
        <x:v>Boars, Scorpids, Trolls</x:v>
      </x:c>
      <x:c r="J2" s="9" t="str">
        <x:v>1-6</x:v>
      </x:c>
      <x:c r="K2" s="9" t="n">
        <x:v>2</x:v>
      </x:c>
      <x:c r="L2" s="9" t="str">
        <x:v>Standard starter density</x:v>
      </x:c>
      <x:c r="M2" s="9" t="str">
        <x:v>Single-target</x:v>
      </x:c>
      <x:c r="N2" s="9" t="n">
        <x:v>49</x:v>
      </x:c>
      <x:c r="O2" s="9" t="str">
        <x:v>Chunk of Boar Meat, Scorpid Stingers, Linen Cloth</x:v>
      </x:c>
      <x:c r="P2" s="9" t="str">
        <x:v>Low risk; watch caster trolls near Echo Isles.</x:v>
      </x:c>
      <x:c r="Q2" s="9" t="str">
        <x:v>Starter fallback for Orc/Troll characters; simple mob paths.</x:v>
      </x:c>
      <x:c r="R2" s="9" t="str">
        <x:v>CLOTH;HORDE_ROUTE;SKINNING</x:v>
      </x:c>
      <x:c r="S2" s="9" t="str">
        <x:v>https://www.wowhead.com/classic/guide/classic-wow-leveling</x:v>
      </x:c>
    </x:row>
    <x:row r="3">
      <x:c r="A3" s="9" t="str">
        <x:v>VG002</x:v>
      </x:c>
      <x:c r="B3" s="9" t="n">
        <x:v>1</x:v>
      </x:c>
      <x:c r="C3" s="9" t="n">
        <x:v>6</x:v>
      </x:c>
      <x:c r="D3" s="9" t="str">
        <x:v>N</x:v>
      </x:c>
      <x:c r="E3" s="9" t="str">
        <x:v>Y</x:v>
      </x:c>
      <x:c r="F3" s="9" t="str">
        <x:v>Tirisfal Glades</x:v>
      </x:c>
      <x:c r="G3" s="9" t="str">
        <x:v>Deathknell and Solliden Farmstead</x:v>
      </x:c>
      <x:c r="H3" s="9" t="str"/>
      <x:c r="I3" s="9" t="str">
        <x:v>Young Night Web Spiders, Duskbats, Zombies, Scarlet Converts</x:v>
      </x:c>
      <x:c r="J3" s="9" t="str">
        <x:v>1-6</x:v>
      </x:c>
      <x:c r="K3" s="9" t="n">
        <x:v>2</x:v>
      </x:c>
      <x:c r="L3" s="9" t="str">
        <x:v>Standard starter density</x:v>
      </x:c>
      <x:c r="M3" s="9" t="str">
        <x:v>Single-target</x:v>
      </x:c>
      <x:c r="N3" s="9" t="n">
        <x:v>49</x:v>
      </x:c>
      <x:c r="O3" s="9" t="str">
        <x:v>Light Leather potential, Bat Wings, Linen Cloth from humanoids</x:v>
      </x:c>
      <x:c r="P3" s="9" t="str">
        <x:v>Low, but cave/crypt respawns can trap new characters</x:v>
      </x:c>
      <x:c r="Q3" s="9" t="str">
        <x:v>Undead starter fallback; gives a proper Horde option for levels 1-6 beyond Durotar/Mulgore.</x:v>
      </x:c>
      <x:c r="R3" s="9" t="str">
        <x:v>CLOTH;HORDE_ROUTE;SKINNING</x:v>
      </x:c>
      <x:c r="S3" s="9" t="str">
        <x:v>https://www.wowhead.com/classic/guide/classic-wow-leveling</x:v>
      </x:c>
    </x:row>
    <x:row r="4">
      <x:c r="A4" s="9" t="str">
        <x:v>VG003</x:v>
      </x:c>
      <x:c r="B4" s="9" t="n">
        <x:v>1</x:v>
      </x:c>
      <x:c r="C4" s="9" t="n">
        <x:v>6</x:v>
      </x:c>
      <x:c r="D4" s="9" t="str">
        <x:v>N</x:v>
      </x:c>
      <x:c r="E4" s="9" t="str">
        <x:v>Y</x:v>
      </x:c>
      <x:c r="F4" s="9" t="str">
        <x:v>Mulgore</x:v>
      </x:c>
      <x:c r="G4" s="9" t="str">
        <x:v>Camp Narache / Red Cloud Mesa</x:v>
      </x:c>
      <x:c r="H4" s="9" t="str"/>
      <x:c r="I4" s="9" t="str">
        <x:v>Plainstriders, Wolves, Bristlebacks</x:v>
      </x:c>
      <x:c r="J4" s="9" t="str">
        <x:v>1-6</x:v>
      </x:c>
      <x:c r="K4" s="9" t="n">
        <x:v>2</x:v>
      </x:c>
      <x:c r="L4" s="9" t="str">
        <x:v>Standard starter density</x:v>
      </x:c>
      <x:c r="M4" s="9" t="str">
        <x:v>Single-target</x:v>
      </x:c>
      <x:c r="N4" s="9" t="n">
        <x:v>48</x:v>
      </x:c>
      <x:c r="O4" s="9" t="str">
        <x:v>Light Leather potential, meat, Linen Cloth from Bristlebacks</x:v>
      </x:c>
      <x:c r="P4" s="9" t="str">
        <x:v>Very safe unless entering Bristleback camps too early.</x:v>
      </x:c>
      <x:c r="Q4" s="9" t="str">
        <x:v>Safe early Tauren grinding with lots of neutral/yellow beasts.</x:v>
      </x:c>
      <x:c r="R4" s="9" t="str">
        <x:v>CLOTH;HORDE_ROUTE;SKINNING</x:v>
      </x:c>
      <x:c r="S4" s="9" t="str">
        <x:v>https://www.wowhead.com/classic/guide/classic-wow-leveling</x:v>
      </x:c>
    </x:row>
    <x:row r="5">
      <x:c r="A5" s="9" t="str">
        <x:v>VG004</x:v>
      </x:c>
      <x:c r="B5" s="9" t="n">
        <x:v>1</x:v>
      </x:c>
      <x:c r="C5" s="9" t="n">
        <x:v>6</x:v>
      </x:c>
      <x:c r="D5" s="9" t="str">
        <x:v>Y</x:v>
      </x:c>
      <x:c r="E5" s="9" t="str">
        <x:v>N</x:v>
      </x:c>
      <x:c r="F5" s="9" t="str">
        <x:v>Teldrassil</x:v>
      </x:c>
      <x:c r="G5" s="9" t="str">
        <x:v>Shadowglen and Aldrassil outskirts</x:v>
      </x:c>
      <x:c r="H5" s="9" t="str"/>
      <x:c r="I5" s="9" t="str">
        <x:v>Grell, Nightsabers, Webwood Spiders</x:v>
      </x:c>
      <x:c r="J5" s="9" t="str">
        <x:v>1-6</x:v>
      </x:c>
      <x:c r="K5" s="9" t="n">
        <x:v>2</x:v>
      </x:c>
      <x:c r="L5" s="9" t="str">
        <x:v>Standard starter density</x:v>
      </x:c>
      <x:c r="M5" s="9" t="str">
        <x:v>Single-target</x:v>
      </x:c>
      <x:c r="N5" s="9" t="n">
        <x:v>47</x:v>
      </x:c>
      <x:c r="O5" s="9" t="str">
        <x:v>Light Leather potential, Small Spider Leg, low vendor trash</x:v>
      </x:c>
      <x:c r="P5" s="9" t="str">
        <x:v>Low; avoid deep spider cave chains early</x:v>
      </x:c>
      <x:c r="Q5" s="9" t="str">
        <x:v>Night Elf starter fallback for pure grinding routes.</x:v>
      </x:c>
      <x:c r="R5" s="9" t="str">
        <x:v>ALLIANCE_ROUTE;SKINNING</x:v>
      </x:c>
      <x:c r="S5" s="9" t="str">
        <x:v>https://www.wowhead.com/classic/guide/classic-wow-leveling</x:v>
      </x:c>
    </x:row>
    <x:row r="6">
      <x:c r="A6" s="9" t="str">
        <x:v>VG005</x:v>
      </x:c>
      <x:c r="B6" s="9" t="n">
        <x:v>1</x:v>
      </x:c>
      <x:c r="C6" s="9" t="n">
        <x:v>6</x:v>
      </x:c>
      <x:c r="D6" s="9" t="str">
        <x:v>Y</x:v>
      </x:c>
      <x:c r="E6" s="9" t="str">
        <x:v>N</x:v>
      </x:c>
      <x:c r="F6" s="9" t="str">
        <x:v>Elwynn Forest</x:v>
      </x:c>
      <x:c r="G6" s="9" t="str">
        <x:v>Northshire / first camps</x:v>
      </x:c>
      <x:c r="H6" s="9" t="str"/>
      <x:c r="I6" s="9" t="str">
        <x:v>Kobolds, Wolves, Defias Cutpurses</x:v>
      </x:c>
      <x:c r="J6" s="9" t="str">
        <x:v>1-5</x:v>
      </x:c>
      <x:c r="K6" s="9" t="n">
        <x:v>2</x:v>
      </x:c>
      <x:c r="L6" s="9" t="str">
        <x:v>Standard starter density</x:v>
      </x:c>
      <x:c r="M6" s="9" t="str">
        <x:v>Single-target</x:v>
      </x:c>
      <x:c r="N6" s="9" t="n">
        <x:v>46</x:v>
      </x:c>
      <x:c r="O6" s="9" t="str">
        <x:v>Linen Cloth, small copper trash</x:v>
      </x:c>
      <x:c r="P6" s="9" t="str">
        <x:v>Low risk; avoid chaining too many Defias at level 3-4.</x:v>
      </x:c>
      <x:c r="Q6" s="9" t="str">
        <x:v>Starter fallback when quests are congested; short vendor run.</x:v>
      </x:c>
      <x:c r="R6" s="9" t="str">
        <x:v>ALLIANCE_ROUTE;CLOTH;SKINNING</x:v>
      </x:c>
      <x:c r="S6" s="9" t="str">
        <x:v>https://www.wowhead.com/classic/guide/classic-wow-leveling</x:v>
      </x:c>
    </x:row>
    <x:row r="7">
      <x:c r="A7" s="9" t="str">
        <x:v>VG006</x:v>
      </x:c>
      <x:c r="B7" s="9" t="n">
        <x:v>5</x:v>
      </x:c>
      <x:c r="C7" s="9" t="n">
        <x:v>10</x:v>
      </x:c>
      <x:c r="D7" s="9" t="str">
        <x:v>N</x:v>
      </x:c>
      <x:c r="E7" s="9" t="str">
        <x:v>Y</x:v>
      </x:c>
      <x:c r="F7" s="9" t="str">
        <x:v>Tirisfal Glades</x:v>
      </x:c>
      <x:c r="G7" s="9" t="str">
        <x:v>Agamand Mills / Brill outskirts</x:v>
      </x:c>
      <x:c r="H7" s="9" t="str"/>
      <x:c r="I7" s="9" t="str">
        <x:v>Rattlecage Skeletons, Rot Hide Gnolls, Scarlet Warriors</x:v>
      </x:c>
      <x:c r="J7" s="9" t="str">
        <x:v>5-10</x:v>
      </x:c>
      <x:c r="K7" s="9" t="n">
        <x:v>2</x:v>
      </x:c>
      <x:c r="L7" s="9" t="str">
        <x:v>Standard starter density</x:v>
      </x:c>
      <x:c r="M7" s="9" t="str">
        <x:v>Single-target</x:v>
      </x:c>
      <x:c r="N7" s="9" t="n">
        <x:v>55</x:v>
      </x:c>
      <x:c r="O7" s="9" t="str">
        <x:v>Linen Cloth, low-level greens, Bat Wings, Gnoll paws/vendor trash</x:v>
      </x:c>
      <x:c r="P7" s="9" t="str">
        <x:v>Undead mobs can chain in tight farms; avoid elite/rare spawns when underleveled</x:v>
      </x:c>
      <x:c r="Q7" s="9" t="str">
        <x:v>Horde-side 5-10 coverage; close to Brill vendors and class trainers.</x:v>
      </x:c>
      <x:c r="R7" s="9" t="str">
        <x:v>CLOTH;HORDE_ROUTE</x:v>
      </x:c>
      <x:c r="S7" s="9" t="str">
        <x:v>https://www.wowhead.com/classic/guide/classic-wow-leveling</x:v>
      </x:c>
    </x:row>
    <x:row r="8">
      <x:c r="A8" s="9" t="str">
        <x:v>VG007</x:v>
      </x:c>
      <x:c r="B8" s="9" t="n">
        <x:v>5</x:v>
      </x:c>
      <x:c r="C8" s="9" t="n">
        <x:v>10</x:v>
      </x:c>
      <x:c r="D8" s="9" t="str">
        <x:v>Y</x:v>
      </x:c>
      <x:c r="E8" s="9" t="str">
        <x:v>N</x:v>
      </x:c>
      <x:c r="F8" s="9" t="str">
        <x:v>Dun Morogh</x:v>
      </x:c>
      <x:c r="G8" s="9" t="str">
        <x:v>Coldridge / Frostmane camps</x:v>
      </x:c>
      <x:c r="H8" s="9" t="str"/>
      <x:c r="I8" s="9" t="str">
        <x:v>Frostmane Trolls, Wolves, Boars</x:v>
      </x:c>
      <x:c r="J8" s="9" t="str">
        <x:v>5-10</x:v>
      </x:c>
      <x:c r="K8" s="9" t="n">
        <x:v>2</x:v>
      </x:c>
      <x:c r="L8" s="9" t="str">
        <x:v>Standard starter density</x:v>
      </x:c>
      <x:c r="M8" s="9" t="str">
        <x:v>Single-target</x:v>
      </x:c>
      <x:c r="N8" s="9" t="n">
        <x:v>45</x:v>
      </x:c>
      <x:c r="O8" s="9" t="str">
        <x:v>Linen Cloth, meat, skins</x:v>
      </x:c>
      <x:c r="P8" s="9" t="str">
        <x:v>Avoid caves if underleveled; escape routes are poor.</x:v>
      </x:c>
      <x:c r="Q8" s="9" t="str">
        <x:v>Solid grind if Dun Morogh quest route is crowded.</x:v>
      </x:c>
      <x:c r="R8" s="9" t="str">
        <x:v>ALLIANCE_ROUTE;CLOTH;SKINNING</x:v>
      </x:c>
      <x:c r="S8" s="9" t="str">
        <x:v>https://www.wowhead.com/classic/guide/classic-wow-leveling</x:v>
      </x:c>
    </x:row>
    <x:row r="9">
      <x:c r="A9" s="9" t="str">
        <x:v>VG008</x:v>
      </x:c>
      <x:c r="B9" s="9" t="n">
        <x:v>6</x:v>
      </x:c>
      <x:c r="C9" s="9" t="n">
        <x:v>10</x:v>
      </x:c>
      <x:c r="D9" s="9" t="str">
        <x:v>N</x:v>
      </x:c>
      <x:c r="E9" s="9" t="str">
        <x:v>Y</x:v>
      </x:c>
      <x:c r="F9" s="9" t="str">
        <x:v>Durotar</x:v>
      </x:c>
      <x:c r="G9" s="9" t="str">
        <x:v>Echo Isles shoreline and Sen'jin coast</x:v>
      </x:c>
      <x:c r="H9" s="9" t="str"/>
      <x:c r="I9" s="9" t="str">
        <x:v>Darkspear Trolls, Makrura, Pygmy Surf Crawlers</x:v>
      </x:c>
      <x:c r="J9" s="9" t="str">
        <x:v>6-10</x:v>
      </x:c>
      <x:c r="K9" s="9" t="n">
        <x:v>4</x:v>
      </x:c>
      <x:c r="L9" s="9" t="str">
        <x:v>Fast quest-area respawn</x:v>
      </x:c>
      <x:c r="M9" s="9" t="str">
        <x:v>Single-target</x:v>
      </x:c>
      <x:c r="N9" s="9" t="n">
        <x:v>65</x:v>
      </x:c>
      <x:c r="O9" s="9" t="str">
        <x:v>Crawler Meat, Clam Meat, Linen Cloth from trolls</x:v>
      </x:c>
      <x:c r="P9" s="9" t="str">
        <x:v>Murloc-like humanoids can run; water pulls slow kill rate</x:v>
      </x:c>
      <x:c r="Q9" s="9" t="str">
        <x:v>Strong Orc/Troll filler before Barrens; good when quest mobs are camped.</x:v>
      </x:c>
      <x:c r="R9" s="9" t="str">
        <x:v>AQUATIC;CLOTH;FAST_RESPAWN;HORDE_ROUTE</x:v>
      </x:c>
      <x:c r="S9" s="9" t="str">
        <x:v>https://www.warcrafttavern.com/wow-classic/guides/1-60-grinding/</x:v>
      </x:c>
    </x:row>
    <x:row r="10">
      <x:c r="A10" s="9" t="str">
        <x:v>VG009</x:v>
      </x:c>
      <x:c r="B10" s="9" t="n">
        <x:v>6</x:v>
      </x:c>
      <x:c r="C10" s="9" t="n">
        <x:v>10</x:v>
      </x:c>
      <x:c r="D10" s="9" t="str">
        <x:v>N</x:v>
      </x:c>
      <x:c r="E10" s="9" t="str">
        <x:v>Y</x:v>
      </x:c>
      <x:c r="F10" s="9" t="str">
        <x:v>Mulgore</x:v>
      </x:c>
      <x:c r="G10" s="9" t="str">
        <x:v>Bristleback Ravine / Palemane Rock</x:v>
      </x:c>
      <x:c r="H10" s="9" t="str"/>
      <x:c r="I10" s="9" t="str">
        <x:v>Bristleback Quilboar, Palemane Gnolls, Prairie Wolves</x:v>
      </x:c>
      <x:c r="J10" s="9" t="str">
        <x:v>6-10</x:v>
      </x:c>
      <x:c r="K10" s="9" t="n">
        <x:v>2</x:v>
      </x:c>
      <x:c r="L10" s="9" t="str">
        <x:v>Standard starter density</x:v>
      </x:c>
      <x:c r="M10" s="9" t="str">
        <x:v>Single-target</x:v>
      </x:c>
      <x:c r="N10" s="9" t="n">
        <x:v>58</x:v>
      </x:c>
      <x:c r="O10" s="9" t="str">
        <x:v>Linen Cloth, Light Leather, low greens</x:v>
      </x:c>
      <x:c r="P10" s="9" t="str">
        <x:v>Caves are dangerous due respawns behind you</x:v>
      </x:c>
      <x:c r="Q10" s="9" t="str">
        <x:v>Tauren route filler; keeps Horde coverage for levels 7-10.</x:v>
      </x:c>
      <x:c r="R10" s="9" t="str">
        <x:v>CLOTH;HORDE_ROUTE;SKINNING</x:v>
      </x:c>
      <x:c r="S10" s="9" t="str">
        <x:v>https://www.wowhead.com/classic/guide/classic-wow-leveling</x:v>
      </x:c>
    </x:row>
    <x:row r="11">
      <x:c r="A11" s="9" t="str">
        <x:v>VG010</x:v>
      </x:c>
      <x:c r="B11" s="9" t="n">
        <x:v>6</x:v>
      </x:c>
      <x:c r="C11" s="9" t="n">
        <x:v>10</x:v>
      </x:c>
      <x:c r="D11" s="9" t="str">
        <x:v>Y</x:v>
      </x:c>
      <x:c r="E11" s="9" t="str">
        <x:v>N</x:v>
      </x:c>
      <x:c r="F11" s="9" t="str">
        <x:v>Teldrassil</x:v>
      </x:c>
      <x:c r="G11" s="9" t="str">
        <x:v>Starbreeze Village / Ban'ethil Barrow Den surface</x:v>
      </x:c>
      <x:c r="H11" s="9" t="str"/>
      <x:c r="I11" s="9" t="str">
        <x:v>Timberlings, Gnarlpine Furbolgs, Strigid Owls</x:v>
      </x:c>
      <x:c r="J11" s="9" t="str">
        <x:v>6-10</x:v>
      </x:c>
      <x:c r="K11" s="9" t="n">
        <x:v>2</x:v>
      </x:c>
      <x:c r="L11" s="9" t="str">
        <x:v>Standard starter density</x:v>
      </x:c>
      <x:c r="M11" s="9" t="str">
        <x:v>Single-target</x:v>
      </x:c>
      <x:c r="N11" s="9" t="n">
        <x:v>55</x:v>
      </x:c>
      <x:c r="O11" s="9" t="str">
        <x:v>Linen Cloth from furbolgs, Light Leather, eggs/vendor trash</x:v>
      </x:c>
      <x:c r="P11" s="9" t="str">
        <x:v>Barrow Den interior can respawn behind you</x:v>
      </x:c>
      <x:c r="Q11" s="9" t="str">
        <x:v>Alliance 6-10 coverage outside Elwynn/Dun Morogh.</x:v>
      </x:c>
      <x:c r="R11" s="9" t="str">
        <x:v>ALLIANCE_ROUTE;CLOTH;SKINNING</x:v>
      </x:c>
      <x:c r="S11" s="9" t="str">
        <x:v>https://www.wowhead.com/classic/guide/classic-wow-leveling</x:v>
      </x:c>
    </x:row>
    <x:row r="12">
      <x:c r="A12" s="9" t="str">
        <x:v>VG011</x:v>
      </x:c>
      <x:c r="B12" s="9" t="n">
        <x:v>7</x:v>
      </x:c>
      <x:c r="C12" s="9" t="n">
        <x:v>10</x:v>
      </x:c>
      <x:c r="D12" s="9" t="str">
        <x:v>N</x:v>
      </x:c>
      <x:c r="E12" s="9" t="str">
        <x:v>Y</x:v>
      </x:c>
      <x:c r="F12" s="9" t="str">
        <x:v>Tirisfal Glades</x:v>
      </x:c>
      <x:c r="G12" s="9" t="str">
        <x:v>Scarlet Outpost / north of Brill</x:v>
      </x:c>
      <x:c r="H12" s="9" t="str"/>
      <x:c r="I12" s="9" t="str">
        <x:v>Scarlet Warriors, Scarlet Missionaries</x:v>
      </x:c>
      <x:c r="J12" s="9" t="str">
        <x:v>7-10</x:v>
      </x:c>
      <x:c r="K12" s="9" t="n">
        <x:v>4</x:v>
      </x:c>
      <x:c r="L12" s="9" t="str">
        <x:v>Fast quest-area respawn</x:v>
      </x:c>
      <x:c r="M12" s="9" t="str">
        <x:v>Single-target</x:v>
      </x:c>
      <x:c r="N12" s="9" t="n">
        <x:v>66</x:v>
      </x:c>
      <x:c r="O12" s="9" t="str">
        <x:v>Linen Cloth, coin, low greens</x:v>
      </x:c>
      <x:c r="P12" s="9" t="str">
        <x:v>Humanoids may flee; pull away from camps</x:v>
      </x:c>
      <x:c r="Q12" s="9" t="str">
        <x:v>Compact humanoid grind for early Undead with better cloth than beasts.</x:v>
      </x:c>
      <x:c r="R12" s="9" t="str">
        <x:v>CLOTH;FAST_RESPAWN;HORDE_ROUTE</x:v>
      </x:c>
      <x:c r="S12" s="9" t="str">
        <x:v>https://www.warcrafttavern.com/wow-classic/guides/1-60-grinding/</x:v>
      </x:c>
    </x:row>
    <x:row r="13">
      <x:c r="A13" s="9" t="str">
        <x:v>VG012</x:v>
      </x:c>
      <x:c r="B13" s="9" t="n">
        <x:v>7</x:v>
      </x:c>
      <x:c r="C13" s="9" t="n">
        <x:v>10</x:v>
      </x:c>
      <x:c r="D13" s="9" t="str">
        <x:v>Y</x:v>
      </x:c>
      <x:c r="E13" s="9" t="str">
        <x:v>N</x:v>
      </x:c>
      <x:c r="F13" s="9" t="str">
        <x:v>Elwynn Forest</x:v>
      </x:c>
      <x:c r="G13" s="9" t="str">
        <x:v>Fargodeep Mine / farms</x:v>
      </x:c>
      <x:c r="H13" s="9" t="str"/>
      <x:c r="I13" s="9" t="str">
        <x:v>Kobolds, Boars</x:v>
      </x:c>
      <x:c r="J13" s="9" t="str">
        <x:v>7-10</x:v>
      </x:c>
      <x:c r="K13" s="9" t="n">
        <x:v>5</x:v>
      </x:c>
      <x:c r="L13" s="9" t="str">
        <x:v>Fast/possible hyper near quest bottlenecks</x:v>
      </x:c>
      <x:c r="M13" s="9" t="str">
        <x:v>Single-target</x:v>
      </x:c>
      <x:c r="N13" s="9" t="n">
        <x:v>92</x:v>
      </x:c>
      <x:c r="O13" s="9" t="str">
        <x:v>Linen Cloth, copper vendor trash</x:v>
      </x:c>
      <x:c r="P13" s="9" t="str">
        <x:v>Caves can respawn behind you; unsafe for Hardcore if deep inside.</x:v>
      </x:c>
      <x:c r="Q13" s="9" t="str">
        <x:v>Short loops near major quest hubs; can be busy but respawns quickly.</x:v>
      </x:c>
      <x:c r="R13" s="9" t="str">
        <x:v>ALLIANCE_ROUTE;CLOTH;FAST_RESPAWN;HYPER_FORCED;SKINNING</x:v>
      </x:c>
      <x:c r="S13" s="9" t="str">
        <x:v>https://www.reddit.com/r/classicwow/comments/17j13th/list_of_hyper_spawns_fast_respawns_streamers_use/</x:v>
      </x:c>
    </x:row>
    <x:row r="14">
      <x:c r="A14" s="9" t="str">
        <x:v>VG013</x:v>
      </x:c>
      <x:c r="B14" s="9" t="n">
        <x:v>8</x:v>
      </x:c>
      <x:c r="C14" s="9" t="n">
        <x:v>11</x:v>
      </x:c>
      <x:c r="D14" s="9" t="str">
        <x:v>Y</x:v>
      </x:c>
      <x:c r="E14" s="9" t="str">
        <x:v>N</x:v>
      </x:c>
      <x:c r="F14" s="9" t="str">
        <x:v>Elwynn Forest</x:v>
      </x:c>
      <x:c r="G14" s="9" t="str">
        <x:v>Rolf's corpse / Eastvale murlocs</x:v>
      </x:c>
      <x:c r="H14" s="9" t="str"/>
      <x:c r="I14" s="9" t="str">
        <x:v>Murlocs</x:v>
      </x:c>
      <x:c r="J14" s="9" t="str">
        <x:v>9-11</x:v>
      </x:c>
      <x:c r="K14" s="9" t="n">
        <x:v>4</x:v>
      </x:c>
      <x:c r="L14" s="9" t="str">
        <x:v>Fast respawn reported</x:v>
      </x:c>
      <x:c r="M14" s="9" t="str">
        <x:v>Single-target / small AoE</x:v>
      </x:c>
      <x:c r="N14" s="9" t="n">
        <x:v>79</x:v>
      </x:c>
      <x:c r="O14" s="9" t="str">
        <x:v>Clam Meat, Murloc Fins, Linen Cloth-style low-level trash</x:v>
      </x:c>
      <x:c r="P14" s="9" t="str">
        <x:v>Murloc runners and chain pulls are dangerous at low level.</x:v>
      </x:c>
      <x:c r="Q14" s="9" t="str">
        <x:v>A compact early humanoid/beast-like grind with very fast repops when busy.</x:v>
      </x:c>
      <x:c r="R14" s="9" t="str">
        <x:v>ALLIANCE_ROUTE;AOE;AQUATIC;CLOTH;FAST_RESPAWN</x:v>
      </x:c>
      <x:c r="S14" s="9" t="str">
        <x:v>https://www.reddit.com/r/classicwow/comments/17j13th/list_of_hyper_spawns_fast_respawns_streamers_use/</x:v>
      </x:c>
    </x:row>
    <x:row r="15">
      <x:c r="A15" s="9" t="str">
        <x:v>VG014</x:v>
      </x:c>
      <x:c r="B15" s="9" t="n">
        <x:v>8</x:v>
      </x:c>
      <x:c r="C15" s="9" t="n">
        <x:v>12</x:v>
      </x:c>
      <x:c r="D15" s="9" t="str">
        <x:v>Y</x:v>
      </x:c>
      <x:c r="E15" s="9" t="str">
        <x:v>N</x:v>
      </x:c>
      <x:c r="F15" s="9" t="str">
        <x:v>Darkshore</x:v>
      </x:c>
      <x:c r="G15" s="9" t="str">
        <x:v>Auberdine south and north road wildlife</x:v>
      </x:c>
      <x:c r="H15" s="9" t="str"/>
      <x:c r="I15" s="9" t="str">
        <x:v>Moonstalker Runts, Rabid Thistle Bears, Foreststriders</x:v>
      </x:c>
      <x:c r="J15" s="9" t="str">
        <x:v>8-12</x:v>
      </x:c>
      <x:c r="K15" s="9" t="n">
        <x:v>2</x:v>
      </x:c>
      <x:c r="L15" s="9" t="str">
        <x:v>Standard/high starter density</x:v>
      </x:c>
      <x:c r="M15" s="9" t="str">
        <x:v>Single-target</x:v>
      </x:c>
      <x:c r="N15" s="9" t="n">
        <x:v>58</x:v>
      </x:c>
      <x:c r="O15" s="9" t="str">
        <x:v>Light Leather, Bear Meat, Strider Meat, vendor trash</x:v>
      </x:c>
      <x:c r="P15" s="9" t="str">
        <x:v>Travel time from Teldrassil, but very safe open terrain</x:v>
      </x:c>
      <x:c r="Q15" s="9" t="str">
        <x:v>Alliance transition grind after Teldrassil.</x:v>
      </x:c>
      <x:c r="R15" s="9" t="str">
        <x:v>ALLIANCE_ROUTE;SKINNING</x:v>
      </x:c>
      <x:c r="S15" s="9" t="str">
        <x:v>https://www.warcrafttavern.com/wow-classic/guides/1-60-grinding/</x:v>
      </x:c>
    </x:row>
    <x:row r="16">
      <x:c r="A16" s="9" t="str">
        <x:v>VG015</x:v>
      </x:c>
      <x:c r="B16" s="9" t="n">
        <x:v>9</x:v>
      </x:c>
      <x:c r="C16" s="9" t="n">
        <x:v>13</x:v>
      </x:c>
      <x:c r="D16" s="9" t="str">
        <x:v>Y</x:v>
      </x:c>
      <x:c r="E16" s="9" t="str">
        <x:v>N</x:v>
      </x:c>
      <x:c r="F16" s="9" t="str">
        <x:v>Loch Modan</x:v>
      </x:c>
      <x:c r="G16" s="9" t="str">
        <x:v>Thelsamar lakeside / Silver Stream Mine edges</x:v>
      </x:c>
      <x:c r="H16" s="9" t="str"/>
      <x:c r="I16" s="9" t="str">
        <x:v>Kobolds, Boars, Bears, Spiders</x:v>
      </x:c>
      <x:c r="J16" s="9" t="str">
        <x:v>9-13</x:v>
      </x:c>
      <x:c r="K16" s="9" t="n">
        <x:v>2</x:v>
      </x:c>
      <x:c r="L16" s="9" t="str">
        <x:v>Standard/high starter density</x:v>
      </x:c>
      <x:c r="M16" s="9" t="str">
        <x:v>Single-target</x:v>
      </x:c>
      <x:c r="N16" s="9" t="n">
        <x:v>58</x:v>
      </x:c>
      <x:c r="O16" s="9" t="str">
        <x:v>Linen Cloth from kobolds, Light Leather, spider legs, meat</x:v>
      </x:c>
      <x:c r="P16" s="9" t="str">
        <x:v>Mine interiors are risky at low level</x:v>
      </x:c>
      <x:c r="Q16" s="9" t="str">
        <x:v>Alliance Dwarf/Gnome transition option with vendor access.</x:v>
      </x:c>
      <x:c r="R16" s="9" t="str">
        <x:v>ALLIANCE_ROUTE;CLOTH;SKINNING</x:v>
      </x:c>
      <x:c r="S16" s="9" t="str">
        <x:v>https://www.warcrafttavern.com/wow-classic/guides/1-60-grinding/</x:v>
      </x:c>
    </x:row>
    <x:row r="17">
      <x:c r="A17" s="9" t="str">
        <x:v>VG016</x:v>
      </x:c>
      <x:c r="B17" s="9" t="n">
        <x:v>10</x:v>
      </x:c>
      <x:c r="C17" s="9" t="n">
        <x:v>14</x:v>
      </x:c>
      <x:c r="D17" s="9" t="str">
        <x:v>N</x:v>
      </x:c>
      <x:c r="E17" s="9" t="str">
        <x:v>Y</x:v>
      </x:c>
      <x:c r="F17" s="9" t="str">
        <x:v>The Barrens</x:v>
      </x:c>
      <x:c r="G17" s="9" t="str">
        <x:v>North of Crossroads / Stagnant Oasis edge</x:v>
      </x:c>
      <x:c r="H17" s="9" t="str"/>
      <x:c r="I17" s="9" t="str">
        <x:v>Zhevra, Plainstriders, Savannah Huntresses</x:v>
      </x:c>
      <x:c r="J17" s="9" t="str">
        <x:v>10-14</x:v>
      </x:c>
      <x:c r="K17" s="9" t="n">
        <x:v>2</x:v>
      </x:c>
      <x:c r="L17" s="9" t="str">
        <x:v>Standard/high open density</x:v>
      </x:c>
      <x:c r="M17" s="9" t="str">
        <x:v>Single-target</x:v>
      </x:c>
      <x:c r="N17" s="9" t="n">
        <x:v>64</x:v>
      </x:c>
      <x:c r="O17" s="9" t="str">
        <x:v>Light Leather, Stringy Wolf/Zhevra-style meat, vendor trash</x:v>
      </x:c>
      <x:c r="P17" s="9" t="str">
        <x:v>Open-world Barrens PvP on PvP realms; otherwise low risk</x:v>
      </x:c>
      <x:c r="Q17" s="9" t="str">
        <x:v>Horde bread-and-butter early grind with strong skinning value.</x:v>
      </x:c>
      <x:c r="R17" s="9" t="str">
        <x:v>HORDE_ROUTE;SKINNING</x:v>
      </x:c>
      <x:c r="S17" s="9" t="str">
        <x:v>https://www.warcrafttavern.com/wow-classic/guides/1-60-grinding/</x:v>
      </x:c>
    </x:row>
    <x:row r="18">
      <x:c r="A18" s="9" t="str">
        <x:v>VG017</x:v>
      </x:c>
      <x:c r="B18" s="9" t="n">
        <x:v>10</x:v>
      </x:c>
      <x:c r="C18" s="9" t="n">
        <x:v>16</x:v>
      </x:c>
      <x:c r="D18" s="9" t="str">
        <x:v>Y</x:v>
      </x:c>
      <x:c r="E18" s="9" t="str">
        <x:v>N</x:v>
      </x:c>
      <x:c r="F18" s="9" t="str">
        <x:v>Westfall</x:v>
      </x:c>
      <x:c r="G18" s="9" t="str">
        <x:v>Northwest coast</x:v>
      </x:c>
      <x:c r="H18" s="9" t="str"/>
      <x:c r="I18" s="9" t="str">
        <x:v>Crabs / Crawlers</x:v>
      </x:c>
      <x:c r="J18" s="9" t="str">
        <x:v>13-14</x:v>
      </x:c>
      <x:c r="K18" s="9" t="n">
        <x:v>5</x:v>
      </x:c>
      <x:c r="L18" s="9" t="str">
        <x:v>Confirmed hyperspawn</x:v>
      </x:c>
      <x:c r="M18" s="9" t="str">
        <x:v>Single-target / AoE if safe</x:v>
      </x:c>
      <x:c r="N18" s="9" t="n">
        <x:v>96</x:v>
      </x:c>
      <x:c r="O18" s="9" t="str">
        <x:v>Clam Shells, Small Lustrous Pearl chance, vendor trash</x:v>
      </x:c>
      <x:c r="P18" s="9" t="str">
        <x:v>Low mob danger, but coastline travel may be long for non-Alliance.</x:v>
      </x:c>
      <x:c r="Q18" s="9" t="str">
        <x:v>One of the highest-priority early farms: Reddit route and hyperspawn threads both call out Westfall crabs.</x:v>
      </x:c>
      <x:c r="R18" s="9" t="str">
        <x:v>ALLIANCE_ROUTE;AOE;AQUATIC;HYPER_FORCED</x:v>
      </x:c>
      <x:c r="S18" s="9" t="str">
        <x:v>https://www.reddit.com/r/classicwow/comments/d42v3v/if_you_enjoy_just_grinding_mobs_ive_found_my_old/
https://www.reddit.com/r/classicwow/comments/oqelpf/hyperspawn_locations_for_leveling/
https://www.reddit.com/r/classicwow/comments/17j13th/list_of_hyper_spawns_fast_respawns_streamers_use/</x:v>
      </x:c>
    </x:row>
    <x:row r="19">
      <x:c r="A19" s="9" t="str">
        <x:v>VG018</x:v>
      </x:c>
      <x:c r="B19" s="9" t="n">
        <x:v>10</x:v>
      </x:c>
      <x:c r="C19" s="9" t="n">
        <x:v>13</x:v>
      </x:c>
      <x:c r="D19" s="9" t="str">
        <x:v>Y</x:v>
      </x:c>
      <x:c r="E19" s="9" t="str">
        <x:v>N</x:v>
      </x:c>
      <x:c r="F19" s="9" t="str">
        <x:v>Elwynn Forest</x:v>
      </x:c>
      <x:c r="G19" s="9" t="str">
        <x:v>Farms near Goldshire / Stonefield-Maclure area</x:v>
      </x:c>
      <x:c r="H19" s="9" t="str"/>
      <x:c r="I19" s="9" t="str">
        <x:v>Boars</x:v>
      </x:c>
      <x:c r="J19" s="9" t="str">
        <x:v>9-12</x:v>
      </x:c>
      <x:c r="K19" s="9" t="n">
        <x:v>5</x:v>
      </x:c>
      <x:c r="L19" s="9" t="str">
        <x:v>Forced-spawn style reported</x:v>
      </x:c>
      <x:c r="M19" s="9" t="str">
        <x:v>Single-target</x:v>
      </x:c>
      <x:c r="N19" s="9" t="n">
        <x:v>92</x:v>
      </x:c>
      <x:c r="O19" s="9" t="str">
        <x:v>Light Leather potential, Boar Meat</x:v>
      </x:c>
      <x:c r="P19" s="9" t="str">
        <x:v>Low risk; competition from questers.</x:v>
      </x:c>
      <x:c r="Q19" s="9" t="str">
        <x:v>Yellow mobs; a reported always-up/instant replacement loop makes this safe and steady.</x:v>
      </x:c>
      <x:c r="R19" s="9" t="str">
        <x:v>ALLIANCE_ROUTE;CLOTH;HYPER_FORCED;SKINNING</x:v>
      </x:c>
      <x:c r="S19" s="9" t="str">
        <x:v>https://www.reddit.com/r/classicwow/comments/17j13th/list_of_hyper_spawns_fast_respawns_streamers_use/</x:v>
      </x:c>
    </x:row>
    <x:row r="20">
      <x:c r="A20" s="9" t="str">
        <x:v>VG019</x:v>
      </x:c>
      <x:c r="B20" s="9" t="n">
        <x:v>11</x:v>
      </x:c>
      <x:c r="C20" s="9" t="n">
        <x:v>14</x:v>
      </x:c>
      <x:c r="D20" s="9" t="str">
        <x:v>N</x:v>
      </x:c>
      <x:c r="E20" s="9" t="str">
        <x:v>Y</x:v>
      </x:c>
      <x:c r="F20" s="9" t="str">
        <x:v>The Barrens</x:v>
      </x:c>
      <x:c r="G20" s="9" t="str">
        <x:v>Circle around Crossroads</x:v>
      </x:c>
      <x:c r="H20" s="9" t="str"/>
      <x:c r="I20" s="9" t="str">
        <x:v>Lions, Plainstriders, wildlife</x:v>
      </x:c>
      <x:c r="J20" s="9" t="str">
        <x:v>11-14</x:v>
      </x:c>
      <x:c r="K20" s="9" t="n">
        <x:v>3</x:v>
      </x:c>
      <x:c r="L20" s="9" t="str">
        <x:v>Standard/high density</x:v>
      </x:c>
      <x:c r="M20" s="9" t="str">
        <x:v>Single-target</x:v>
      </x:c>
      <x:c r="N20" s="9" t="n">
        <x:v>73</x:v>
      </x:c>
      <x:c r="O20" s="9" t="str">
        <x:v>Light Leather, meat, gray vendor items</x:v>
      </x:c>
      <x:c r="P20" s="9" t="str">
        <x:v>Low risk; avoid Kolkar camps if underleveled.</x:v>
      </x:c>
      <x:c r="Q20" s="9" t="str">
        <x:v>Classic Horde open-field grind with easy vendor access and skinning value.</x:v>
      </x:c>
      <x:c r="R20" s="9" t="str">
        <x:v>HORDE_ROUTE;SKINNING</x:v>
      </x:c>
      <x:c r="S20" s="9" t="str">
        <x:v>https://www.warcrafttavern.com/wow-classic/guides/1-60-grinding/</x:v>
      </x:c>
    </x:row>
    <x:row r="21">
      <x:c r="A21" s="9" t="str">
        <x:v>VG020</x:v>
      </x:c>
      <x:c r="B21" s="9" t="n">
        <x:v>11</x:v>
      </x:c>
      <x:c r="C21" s="9" t="n">
        <x:v>15</x:v>
      </x:c>
      <x:c r="D21" s="9" t="str">
        <x:v>N</x:v>
      </x:c>
      <x:c r="E21" s="9" t="str">
        <x:v>Y</x:v>
      </x:c>
      <x:c r="F21" s="9" t="str">
        <x:v>The Barrens</x:v>
      </x:c>
      <x:c r="G21" s="9" t="str">
        <x:v>Thorn Hill and surrounding quilboar camps</x:v>
      </x:c>
      <x:c r="H21" s="9" t="str"/>
      <x:c r="I21" s="9" t="str">
        <x:v>Razormane Quilboar</x:v>
      </x:c>
      <x:c r="J21" s="9" t="str">
        <x:v>12-15</x:v>
      </x:c>
      <x:c r="K21" s="9" t="n">
        <x:v>1</x:v>
      </x:c>
      <x:c r="L21" s="9" t="str">
        <x:v>High quest-area density</x:v>
      </x:c>
      <x:c r="M21" s="9" t="str">
        <x:v>Single-target / small AoE</x:v>
      </x:c>
      <x:c r="N21" s="9" t="n">
        <x:v>73</x:v>
      </x:c>
      <x:c r="O21" s="9" t="str">
        <x:v>Linen Cloth, Wool Cloth, boar meat/vendor trash</x:v>
      </x:c>
      <x:c r="P21" s="9" t="str">
        <x:v>Humanoids flee and can chain-pull camps</x:v>
      </x:c>
      <x:c r="Q21" s="9" t="str">
        <x:v>Horde-favoured cloth grind; close enough to Crossroads to be practical.</x:v>
      </x:c>
      <x:c r="R21" s="9" t="str">
        <x:v>AOE;CLOTH;HORDE_ROUTE;SKINNING</x:v>
      </x:c>
      <x:c r="S21" s="9" t="str">
        <x:v>https://www.warcrafttavern.com/wow-classic/guides/1-60-grinding/</x:v>
      </x:c>
    </x:row>
    <x:row r="22">
      <x:c r="A22" s="9" t="str">
        <x:v>VG021</x:v>
      </x:c>
      <x:c r="B22" s="9" t="n">
        <x:v>12</x:v>
      </x:c>
      <x:c r="C22" s="9" t="n">
        <x:v>16</x:v>
      </x:c>
      <x:c r="D22" s="9" t="str">
        <x:v>N</x:v>
      </x:c>
      <x:c r="E22" s="9" t="str">
        <x:v>Y</x:v>
      </x:c>
      <x:c r="F22" s="9" t="str">
        <x:v>The Barrens</x:v>
      </x:c>
      <x:c r="G22" s="9" t="str">
        <x:v>The Forgotten Pools / Lushwater Oasis loops</x:v>
      </x:c>
      <x:c r="H22" s="9" t="str"/>
      <x:c r="I22" s="9" t="str">
        <x:v>Oasis Snapjaws, Kolkar, Plainstriders</x:v>
      </x:c>
      <x:c r="J22" s="9" t="str">
        <x:v>12-16</x:v>
      </x:c>
      <x:c r="K22" s="9" t="n">
        <x:v>2</x:v>
      </x:c>
      <x:c r="L22" s="9" t="str">
        <x:v>Standard/high open density</x:v>
      </x:c>
      <x:c r="M22" s="9" t="str">
        <x:v>Single-target</x:v>
      </x:c>
      <x:c r="N22" s="9" t="n">
        <x:v>62</x:v>
      </x:c>
      <x:c r="O22" s="9" t="str">
        <x:v>Light Leather, turtle meat, Linen Cloth from Kolkar</x:v>
      </x:c>
      <x:c r="P22" s="9" t="str">
        <x:v>Avoid Kolkar patrols if underleveled</x:v>
      </x:c>
      <x:c r="Q22" s="9" t="str">
        <x:v>Horde filler option where beasts and humanoids can be mixed.</x:v>
      </x:c>
      <x:c r="R22" s="9" t="str">
        <x:v>CLOTH;HORDE_ROUTE;SKINNING</x:v>
      </x:c>
      <x:c r="S22" s="9" t="str">
        <x:v>https://www.warcrafttavern.com/wow-classic/guides/1-60-grinding/</x:v>
      </x:c>
    </x:row>
    <x:row r="23">
      <x:c r="A23" s="9" t="str">
        <x:v>VG022</x:v>
      </x:c>
      <x:c r="B23" s="9" t="n">
        <x:v>13</x:v>
      </x:c>
      <x:c r="C23" s="9" t="n">
        <x:v>17</x:v>
      </x:c>
      <x:c r="D23" s="9" t="str">
        <x:v>N</x:v>
      </x:c>
      <x:c r="E23" s="9" t="str">
        <x:v>Y</x:v>
      </x:c>
      <x:c r="F23" s="9" t="str">
        <x:v>The Barrens</x:v>
      </x:c>
      <x:c r="G23" s="9" t="str">
        <x:v>Northwatch Hold exterior</x:v>
      </x:c>
      <x:c r="H23" s="9" t="str"/>
      <x:c r="I23" s="9" t="str">
        <x:v>Theramore Marines, Guards, Cannoneers</x:v>
      </x:c>
      <x:c r="J23" s="9" t="str">
        <x:v>14-17</x:v>
      </x:c>
      <x:c r="K23" s="9" t="n">
        <x:v>1</x:v>
      </x:c>
      <x:c r="L23" s="9" t="str">
        <x:v>High humanoid density</x:v>
      </x:c>
      <x:c r="M23" s="9" t="str">
        <x:v>Single-target / duo</x:v>
      </x:c>
      <x:c r="N23" s="9" t="n">
        <x:v>75</x:v>
      </x:c>
      <x:c r="O23" s="9" t="str">
        <x:v>Linen Cloth, Wool Cloth, coin, greens</x:v>
      </x:c>
      <x:c r="P23" s="9" t="str">
        <x:v>Ranged/caster mobs; elite patrol risk if entering too far</x:v>
      </x:c>
      <x:c r="Q23" s="9" t="str">
        <x:v>Excellent Horde humanoid/cloth grind if you can handle runners.</x:v>
      </x:c>
      <x:c r="R23" s="9" t="str">
        <x:v>CLOTH;HORDE_ROUTE</x:v>
      </x:c>
      <x:c r="S23" s="9" t="str">
        <x:v>https://www.warcrafttavern.com/wow-classic/guides/1-60-grinding/</x:v>
      </x:c>
    </x:row>
    <x:row r="24">
      <x:c r="A24" s="9" t="str">
        <x:v>VG023</x:v>
      </x:c>
      <x:c r="B24" s="9" t="n">
        <x:v>14</x:v>
      </x:c>
      <x:c r="C24" s="9" t="n">
        <x:v>18</x:v>
      </x:c>
      <x:c r="D24" s="9" t="str">
        <x:v>N</x:v>
      </x:c>
      <x:c r="E24" s="9" t="str">
        <x:v>Y</x:v>
      </x:c>
      <x:c r="F24" s="9" t="str">
        <x:v>The Barrens</x:v>
      </x:c>
      <x:c r="G24" s="9" t="str">
        <x:v>Dry Hills</x:v>
      </x:c>
      <x:c r="H24" s="9" t="str"/>
      <x:c r="I24" s="9" t="str">
        <x:v>Witchwing Harpies</x:v>
      </x:c>
      <x:c r="J24" s="9" t="str">
        <x:v>14-18</x:v>
      </x:c>
      <x:c r="K24" s="9" t="n">
        <x:v>3</x:v>
      </x:c>
      <x:c r="L24" s="9" t="str">
        <x:v>High density/AoE listed</x:v>
      </x:c>
      <x:c r="M24" s="9" t="str">
        <x:v>AoE / single-target</x:v>
      </x:c>
      <x:c r="N24" s="9" t="n">
        <x:v>76</x:v>
      </x:c>
      <x:c r="O24" s="9" t="str">
        <x:v>Light Feathers, Linen/Wool Cloth, Harpy Talons/vendor trash</x:v>
      </x:c>
      <x:c r="P24" s="9" t="str">
        <x:v>Windcallers cast an immobilizing whirlwind</x:v>
      </x:c>
      <x:c r="Q24" s="9" t="str">
        <x:v>Listed AoE location; also useful for single-target grinding.</x:v>
      </x:c>
      <x:c r="R24" s="9" t="str">
        <x:v>AOE;CLOTH;HORDE_ROUTE;SKINNING</x:v>
      </x:c>
      <x:c r="S24" s="9" t="str">
        <x:v>https://wowpedia.fandom.com/wiki/Area_of_effect_grinding_locations</x:v>
      </x:c>
    </x:row>
    <x:row r="25">
      <x:c r="A25" s="9" t="str">
        <x:v>VG024</x:v>
      </x:c>
      <x:c r="B25" s="9" t="n">
        <x:v>14</x:v>
      </x:c>
      <x:c r="C25" s="9" t="n">
        <x:v>15</x:v>
      </x:c>
      <x:c r="D25" s="9" t="str">
        <x:v>N</x:v>
      </x:c>
      <x:c r="E25" s="9" t="str">
        <x:v>Y</x:v>
      </x:c>
      <x:c r="F25" s="9" t="str">
        <x:v>The Barrens</x:v>
      </x:c>
      <x:c r="G25" s="9" t="str">
        <x:v>South-west of Sludge Fen</x:v>
      </x:c>
      <x:c r="H25" s="9" t="str"/>
      <x:c r="I25" s="9" t="str">
        <x:v>Savannah Lions</x:v>
      </x:c>
      <x:c r="J25" s="9" t="str">
        <x:v>14-15</x:v>
      </x:c>
      <x:c r="K25" s="9" t="n">
        <x:v>3</x:v>
      </x:c>
      <x:c r="L25" s="9" t="str">
        <x:v>High density/AoE listed</x:v>
      </x:c>
      <x:c r="M25" s="9" t="str">
        <x:v>AoE / single-target</x:v>
      </x:c>
      <x:c r="N25" s="9" t="n">
        <x:v>73</x:v>
      </x:c>
      <x:c r="O25" s="9" t="str">
        <x:v>Light Leather, Lion Meat</x:v>
      </x:c>
      <x:c r="P25" s="9" t="str">
        <x:v>Low risk; open terrain.</x:v>
      </x:c>
      <x:c r="Q25" s="9" t="str">
        <x:v>Listed as an early AoE grind location; works as a filler band.</x:v>
      </x:c>
      <x:c r="R25" s="9" t="str">
        <x:v>AOE;HORDE_ROUTE;SKINNING</x:v>
      </x:c>
      <x:c r="S25" s="9" t="str">
        <x:v>https://wowpedia.fandom.com/wiki/Area_of_effect_grinding_locations</x:v>
      </x:c>
    </x:row>
    <x:row r="26">
      <x:c r="A26" s="9" t="str">
        <x:v>VG025</x:v>
      </x:c>
      <x:c r="B26" s="9" t="n">
        <x:v>14</x:v>
      </x:c>
      <x:c r="C26" s="9" t="n">
        <x:v>17</x:v>
      </x:c>
      <x:c r="D26" s="9" t="str">
        <x:v>Y</x:v>
      </x:c>
      <x:c r="E26" s="9" t="str">
        <x:v>N</x:v>
      </x:c>
      <x:c r="F26" s="9" t="str">
        <x:v>Westfall</x:v>
      </x:c>
      <x:c r="G26" s="9" t="str">
        <x:v>Defias coast camps / western shed near Defias cave</x:v>
      </x:c>
      <x:c r="H26" s="9" t="str"/>
      <x:c r="I26" s="9" t="str">
        <x:v>Defias Looters / Defias humanoids</x:v>
      </x:c>
      <x:c r="J26" s="9" t="str">
        <x:v>13-17</x:v>
      </x:c>
      <x:c r="K26" s="9" t="n">
        <x:v>5</x:v>
      </x:c>
      <x:c r="L26" s="9" t="str">
        <x:v>Confirmed hyperspawn</x:v>
      </x:c>
      <x:c r="M26" s="9" t="str">
        <x:v>Single-target / duo AoE</x:v>
      </x:c>
      <x:c r="N26" s="9" t="n">
        <x:v>95</x:v>
      </x:c>
      <x:c r="O26" s="9" t="str">
        <x:v>Linen Cloth, Wool Cloth, coin, low-level greens</x:v>
      </x:c>
      <x:c r="P26" s="9" t="str">
        <x:v>Defias casters/pillagers in Westfall are notorious Hardcore killers; pull carefully.</x:v>
      </x:c>
      <x:c r="Q26" s="9" t="str">
        <x:v>A community-confirmed hyper/forced spawn: killing the last mob causes immediate replacements.</x:v>
      </x:c>
      <x:c r="R26" s="9" t="str">
        <x:v>ALLIANCE_ROUTE;AOE;CLOTH;HYPER_FORCED</x:v>
      </x:c>
      <x:c r="S26" s="9" t="str">
        <x:v>https://www.reddit.com/r/classicwow/comments/17j13th/list_of_hyper_spawns_fast_respawns_streamers_use/
https://www.reddit.com/r/classicwow/comments/oqelpf/hyperspawn_locations_for_leveling/</x:v>
      </x:c>
    </x:row>
    <x:row r="27">
      <x:c r="A27" s="9" t="str">
        <x:v>VG026</x:v>
      </x:c>
      <x:c r="B27" s="9" t="n">
        <x:v>15</x:v>
      </x:c>
      <x:c r="C27" s="9" t="n">
        <x:v>19</x:v>
      </x:c>
      <x:c r="D27" s="9" t="str">
        <x:v>N</x:v>
      </x:c>
      <x:c r="E27" s="9" t="str">
        <x:v>Y</x:v>
      </x:c>
      <x:c r="F27" s="9" t="str">
        <x:v>The Barrens</x:v>
      </x:c>
      <x:c r="G27" s="9" t="str">
        <x:v>Boulder Lode Mine exterior and entry</x:v>
      </x:c>
      <x:c r="H27" s="9" t="str"/>
      <x:c r="I27" s="9" t="str">
        <x:v>Venture Co. Peons, Enforcers, Overseers</x:v>
      </x:c>
      <x:c r="J27" s="9" t="str">
        <x:v>16-18</x:v>
      </x:c>
      <x:c r="K27" s="9" t="n">
        <x:v>3</x:v>
      </x:c>
      <x:c r="L27" s="9" t="str">
        <x:v>High density/AoE listed</x:v>
      </x:c>
      <x:c r="M27" s="9" t="str">
        <x:v>AoE / single-target</x:v>
      </x:c>
      <x:c r="N27" s="9" t="n">
        <x:v>75</x:v>
      </x:c>
      <x:c r="O27" s="9" t="str">
        <x:v>Linen/Wool Cloth, coin, mining nodes nearby</x:v>
      </x:c>
      <x:c r="P27" s="9" t="str">
        <x:v>Cave respawns; some ranged/casters</x:v>
      </x:c>
      <x:c r="Q27" s="9" t="str">
        <x:v>Compact Horde-favoured grind from the AoE list.</x:v>
      </x:c>
      <x:c r="R27" s="9" t="str">
        <x:v>AOE;CLOTH;HORDE_ROUTE</x:v>
      </x:c>
      <x:c r="S27" s="9" t="str">
        <x:v>https://wowpedia.fandom.com/wiki/Area_of_effect_grinding_locations</x:v>
      </x:c>
    </x:row>
    <x:row r="28">
      <x:c r="A28" s="9" t="str">
        <x:v>VG027</x:v>
      </x:c>
      <x:c r="B28" s="9" t="n">
        <x:v>16</x:v>
      </x:c>
      <x:c r="C28" s="9" t="n">
        <x:v>20</x:v>
      </x:c>
      <x:c r="D28" s="9" t="str">
        <x:v>N</x:v>
      </x:c>
      <x:c r="E28" s="9" t="str">
        <x:v>Y</x:v>
      </x:c>
      <x:c r="F28" s="9" t="str">
        <x:v>Silverpine Forest</x:v>
      </x:c>
      <x:c r="G28" s="9" t="str">
        <x:v>Fenris Isle shoreline and keep</x:v>
      </x:c>
      <x:c r="H28" s="9" t="str"/>
      <x:c r="I28" s="9" t="str">
        <x:v>Rot Hide Gnolls</x:v>
      </x:c>
      <x:c r="J28" s="9" t="str">
        <x:v>16-20</x:v>
      </x:c>
      <x:c r="K28" s="9" t="n">
        <x:v>3</x:v>
      </x:c>
      <x:c r="L28" s="9" t="str">
        <x:v>High density/AoE listed</x:v>
      </x:c>
      <x:c r="M28" s="9" t="str">
        <x:v>AoE / single-target</x:v>
      </x:c>
      <x:c r="N28" s="9" t="n">
        <x:v>74</x:v>
      </x:c>
      <x:c r="O28" s="9" t="str">
        <x:v>Linen Cloth, Wool Cloth, gnoll vendor trash, low greens</x:v>
      </x:c>
      <x:c r="P28" s="9" t="str">
        <x:v>Casters inside/around keep; kill them first</x:v>
      </x:c>
      <x:c r="Q28" s="9" t="str">
        <x:v>Horde-side cloth route for Undead or Barrens transfers.</x:v>
      </x:c>
      <x:c r="R28" s="9" t="str">
        <x:v>AOE;CLOTH;HORDE_ROUTE</x:v>
      </x:c>
      <x:c r="S28" s="9" t="str">
        <x:v>https://wowpedia.fandom.com/wiki/Area_of_effect_grinding_locations</x:v>
      </x:c>
    </x:row>
    <x:row r="29">
      <x:c r="A29" s="9" t="str">
        <x:v>VG028</x:v>
      </x:c>
      <x:c r="B29" s="9" t="n">
        <x:v>16</x:v>
      </x:c>
      <x:c r="C29" s="9" t="n">
        <x:v>22</x:v>
      </x:c>
      <x:c r="D29" s="9" t="str">
        <x:v>N</x:v>
      </x:c>
      <x:c r="E29" s="9" t="str">
        <x:v>Y</x:v>
      </x:c>
      <x:c r="F29" s="9" t="str">
        <x:v>Silverpine Forest</x:v>
      </x:c>
      <x:c r="G29" s="9" t="str">
        <x:v>Fenris Isle &amp; Keep</x:v>
      </x:c>
      <x:c r="H29" s="9" t="str"/>
      <x:c r="I29" s="9" t="str">
        <x:v>Rot Hide Gnolls</x:v>
      </x:c>
      <x:c r="J29" s="9" t="str">
        <x:v>16-22</x:v>
      </x:c>
      <x:c r="K29" s="9" t="n">
        <x:v>3</x:v>
      </x:c>
      <x:c r="L29" s="9" t="str">
        <x:v>High density/AoE listed</x:v>
      </x:c>
      <x:c r="M29" s="9" t="str">
        <x:v>AoE with caster control</x:v>
      </x:c>
      <x:c r="N29" s="9" t="n">
        <x:v>73</x:v>
      </x:c>
      <x:c r="O29" s="9" t="str">
        <x:v>Linen/Wool Cloth, low greens</x:v>
      </x:c>
      <x:c r="P29" s="9" t="str">
        <x:v>Some casters; kill first.</x:v>
      </x:c>
      <x:c r="Q29" s="9" t="str">
        <x:v>Long usable band; undead/gnoll camps give dense pulls.</x:v>
      </x:c>
      <x:c r="R29" s="9" t="str">
        <x:v>AOE;CLOTH;HORDE_ROUTE</x:v>
      </x:c>
      <x:c r="S29" s="9" t="str">
        <x:v>https://wowpedia.fandom.com/wiki/Area_of_effect_grinding_locations</x:v>
      </x:c>
    </x:row>
    <x:row r="30">
      <x:c r="A30" s="9" t="str">
        <x:v>VG029</x:v>
      </x:c>
      <x:c r="B30" s="9" t="n">
        <x:v>16</x:v>
      </x:c>
      <x:c r="C30" s="9" t="n">
        <x:v>18</x:v>
      </x:c>
      <x:c r="D30" s="9" t="str">
        <x:v>N</x:v>
      </x:c>
      <x:c r="E30" s="9" t="str">
        <x:v>Y</x:v>
      </x:c>
      <x:c r="F30" s="9" t="str">
        <x:v>The Barrens</x:v>
      </x:c>
      <x:c r="G30" s="9" t="str">
        <x:v>Boulder Lode Mine</x:v>
      </x:c>
      <x:c r="H30" s="9" t="str"/>
      <x:c r="I30" s="9" t="str">
        <x:v>Venture Co. mobs</x:v>
      </x:c>
      <x:c r="J30" s="9" t="str">
        <x:v>16-18</x:v>
      </x:c>
      <x:c r="K30" s="9" t="n">
        <x:v>3</x:v>
      </x:c>
      <x:c r="L30" s="9" t="str">
        <x:v>High density/AoE listed</x:v>
      </x:c>
      <x:c r="M30" s="9" t="str">
        <x:v>AoE / single-target</x:v>
      </x:c>
      <x:c r="N30" s="9" t="n">
        <x:v>73</x:v>
      </x:c>
      <x:c r="O30" s="9" t="str">
        <x:v>Linen/Wool Cloth, mining nodes nearby</x:v>
      </x:c>
      <x:c r="P30" s="9" t="str">
        <x:v>Cave respawns behind you; watch runners.</x:v>
      </x:c>
      <x:c r="Q30" s="9" t="str">
        <x:v>Compact mine grind for Horde; good when Barrens quests are crowded.</x:v>
      </x:c>
      <x:c r="R30" s="9" t="str">
        <x:v>AOE;CLOTH;HORDE_ROUTE</x:v>
      </x:c>
      <x:c r="S30" s="9" t="str">
        <x:v>https://wowpedia.fandom.com/wiki/Area_of_effect_grinding_locations</x:v>
      </x:c>
    </x:row>
    <x:row r="31">
      <x:c r="A31" s="9" t="str">
        <x:v>VG030</x:v>
      </x:c>
      <x:c r="B31" s="9" t="n">
        <x:v>17</x:v>
      </x:c>
      <x:c r="C31" s="9" t="n">
        <x:v>21</x:v>
      </x:c>
      <x:c r="D31" s="9" t="str">
        <x:v>N</x:v>
      </x:c>
      <x:c r="E31" s="9" t="str">
        <x:v>Y</x:v>
      </x:c>
      <x:c r="F31" s="9" t="str">
        <x:v>Stonetalon Mountains</x:v>
      </x:c>
      <x:c r="G31" s="9" t="str">
        <x:v>Windshear Crag</x:v>
      </x:c>
      <x:c r="H31" s="9" t="str"/>
      <x:c r="I31" s="9" t="str">
        <x:v>Venture Co. Loggers and Deforesters</x:v>
      </x:c>
      <x:c r="J31" s="9" t="str">
        <x:v>17-21</x:v>
      </x:c>
      <x:c r="K31" s="9" t="n">
        <x:v>1</x:v>
      </x:c>
      <x:c r="L31" s="9" t="str">
        <x:v>High quest-area density</x:v>
      </x:c>
      <x:c r="M31" s="9" t="str">
        <x:v>Single-target / small AoE</x:v>
      </x:c>
      <x:c r="N31" s="9" t="n">
        <x:v>70</x:v>
      </x:c>
      <x:c r="O31" s="9" t="str">
        <x:v>Wool Cloth, coin, greens</x:v>
      </x:c>
      <x:c r="P31" s="9" t="str">
        <x:v>Goblins flee; mixed caster/ranged risk</x:v>
      </x:c>
      <x:c r="Q31" s="9" t="str">
        <x:v>Good Horde option after Barrens when Crossroads is crowded.</x:v>
      </x:c>
      <x:c r="R31" s="9" t="str">
        <x:v>AOE;CLOTH;HORDE_ROUTE</x:v>
      </x:c>
      <x:c r="S31" s="9" t="str">
        <x:v>https://www.warcrafttavern.com/wow-classic/guides/1-60-grinding/</x:v>
      </x:c>
    </x:row>
    <x:row r="32">
      <x:c r="A32" s="9" t="str">
        <x:v>VG031</x:v>
      </x:c>
      <x:c r="B32" s="9" t="n">
        <x:v>17</x:v>
      </x:c>
      <x:c r="C32" s="9" t="n">
        <x:v>19</x:v>
      </x:c>
      <x:c r="D32" s="9" t="str">
        <x:v>Y</x:v>
      </x:c>
      <x:c r="E32" s="9" t="str">
        <x:v>N</x:v>
      </x:c>
      <x:c r="F32" s="9" t="str">
        <x:v>Loch Modan</x:v>
      </x:c>
      <x:c r="G32" s="9" t="str">
        <x:v>Crocolisk island south of Ironband's Excavation</x:v>
      </x:c>
      <x:c r="H32" s="9" t="str"/>
      <x:c r="I32" s="9" t="str">
        <x:v>Loch Crocolisks</x:v>
      </x:c>
      <x:c r="J32" s="9" t="str">
        <x:v>14-17</x:v>
      </x:c>
      <x:c r="K32" s="9" t="n">
        <x:v>5</x:v>
      </x:c>
      <x:c r="L32" s="9" t="str">
        <x:v>Confirmed permanent respawn</x:v>
      </x:c>
      <x:c r="M32" s="9" t="str">
        <x:v>Single-target</x:v>
      </x:c>
      <x:c r="N32" s="9" t="n">
        <x:v>94</x:v>
      </x:c>
      <x:c r="O32" s="9" t="str">
        <x:v>Light Leather, Crocolisk Meat, vendor trash</x:v>
      </x:c>
      <x:c r="P32" s="9" t="str">
        <x:v>Nearby elite patrol routes in Loch Modan can be lethal if you wander.</x:v>
      </x:c>
      <x:c r="Q32" s="9" t="str">
        <x:v>Community-confirmed permanent respawns; specifically called a skinner's dream.</x:v>
      </x:c>
      <x:c r="R32" s="9" t="str">
        <x:v>ALLIANCE_ROUTE;HYPER_FORCED;SKINNING</x:v>
      </x:c>
      <x:c r="S32" s="9" t="str">
        <x:v>https://www.reddit.com/r/classicwow/comments/17j13th/list_of_hyper_spawns_fast_respawns_streamers_use/</x:v>
      </x:c>
    </x:row>
    <x:row r="33">
      <x:c r="A33" s="9" t="str">
        <x:v>VG032</x:v>
      </x:c>
      <x:c r="B33" s="9" t="n">
        <x:v>17</x:v>
      </x:c>
      <x:c r="C33" s="9" t="n">
        <x:v>23</x:v>
      </x:c>
      <x:c r="D33" s="9" t="str">
        <x:v>Y</x:v>
      </x:c>
      <x:c r="E33" s="9" t="str">
        <x:v>N</x:v>
      </x:c>
      <x:c r="F33" s="9" t="str">
        <x:v>Westfall</x:v>
      </x:c>
      <x:c r="G33" s="9" t="str">
        <x:v>Southwest coast near Lighthouse</x:v>
      </x:c>
      <x:c r="H33" s="9" t="str"/>
      <x:c r="I33" s="9" t="str">
        <x:v>Higher-level crabs / crawlers</x:v>
      </x:c>
      <x:c r="J33" s="9" t="str">
        <x:v>17-18</x:v>
      </x:c>
      <x:c r="K33" s="9" t="n">
        <x:v>5</x:v>
      </x:c>
      <x:c r="L33" s="9" t="str">
        <x:v>Confirmed hyperspawn coastline</x:v>
      </x:c>
      <x:c r="M33" s="9" t="str">
        <x:v>Single-target / AoE if safe</x:v>
      </x:c>
      <x:c r="N33" s="9" t="n">
        <x:v>94</x:v>
      </x:c>
      <x:c r="O33" s="9" t="str">
        <x:v>Clam Shells, Small Lustrous Pearl chance, vendor trash</x:v>
      </x:c>
      <x:c r="P33" s="9" t="str">
        <x:v>Low combat risk; higher travel time.</x:v>
      </x:c>
      <x:c r="Q33" s="9" t="str">
        <x:v>Follow-up to north Westfall crabs; route source recommends opening clams.</x:v>
      </x:c>
      <x:c r="R33" s="9" t="str">
        <x:v>ALLIANCE_ROUTE;AOE;AQUATIC;HYPER_FORCED</x:v>
      </x:c>
      <x:c r="S33" s="9" t="str">
        <x:v>https://www.reddit.com/r/classicwow/comments/d42v3v/if_you_enjoy_just_grinding_mobs_ive_found_my_old/
https://www.reddit.com/r/classicwow/comments/17j13th/list_of_hyper_spawns_fast_respawns_streamers_use/</x:v>
      </x:c>
    </x:row>
    <x:row r="34">
      <x:c r="A34" s="9" t="str">
        <x:v>VG033</x:v>
      </x:c>
      <x:c r="B34" s="9" t="n">
        <x:v>17</x:v>
      </x:c>
      <x:c r="C34" s="9" t="n">
        <x:v>19</x:v>
      </x:c>
      <x:c r="D34" s="9" t="str">
        <x:v>Y</x:v>
      </x:c>
      <x:c r="E34" s="9" t="str">
        <x:v>N</x:v>
      </x:c>
      <x:c r="F34" s="9" t="str">
        <x:v>Loch Modan</x:v>
      </x:c>
      <x:c r="G34" s="9" t="str">
        <x:v>Ironband Excavation Site</x:v>
      </x:c>
      <x:c r="H34" s="9" t="str"/>
      <x:c r="I34" s="9" t="str">
        <x:v>Stonesplinter Troggs</x:v>
      </x:c>
      <x:c r="J34" s="9" t="str">
        <x:v>17-19</x:v>
      </x:c>
      <x:c r="K34" s="9" t="n">
        <x:v>3</x:v>
      </x:c>
      <x:c r="L34" s="9" t="str">
        <x:v>High density/AoE listed</x:v>
      </x:c>
      <x:c r="M34" s="9" t="str">
        <x:v>AoE / single-target</x:v>
      </x:c>
      <x:c r="N34" s="9" t="n">
        <x:v>70</x:v>
      </x:c>
      <x:c r="O34" s="9" t="str">
        <x:v>Linen/Wool Cloth, mining-adjacent trash</x:v>
      </x:c>
      <x:c r="P34" s="9" t="str">
        <x:v>Cave/camp density can chain pull.</x:v>
      </x:c>
      <x:c r="Q34" s="9" t="str">
        <x:v>Dense trogg packs near Alliance questing route.</x:v>
      </x:c>
      <x:c r="R34" s="9" t="str">
        <x:v>ALLIANCE_ROUTE;AOE;CLOTH</x:v>
      </x:c>
      <x:c r="S34" s="9" t="str">
        <x:v>https://wowpedia.fandom.com/wiki/Area_of_effect_grinding_locations</x:v>
      </x:c>
    </x:row>
    <x:row r="35">
      <x:c r="A35" s="9" t="str">
        <x:v>VG034</x:v>
      </x:c>
      <x:c r="B35" s="9" t="n">
        <x:v>18</x:v>
      </x:c>
      <x:c r="C35" s="9" t="n">
        <x:v>22</x:v>
      </x:c>
      <x:c r="D35" s="9" t="str">
        <x:v>N</x:v>
      </x:c>
      <x:c r="E35" s="9" t="str">
        <x:v>Y</x:v>
      </x:c>
      <x:c r="F35" s="9" t="str">
        <x:v>The Barrens</x:v>
      </x:c>
      <x:c r="G35" s="9" t="str">
        <x:v>Raptor Grounds / south of Crossroads</x:v>
      </x:c>
      <x:c r="H35" s="9" t="str"/>
      <x:c r="I35" s="9" t="str">
        <x:v>Sunscale Raptors</x:v>
      </x:c>
      <x:c r="J35" s="9" t="str">
        <x:v>17-22</x:v>
      </x:c>
      <x:c r="K35" s="9" t="n">
        <x:v>2</x:v>
      </x:c>
      <x:c r="L35" s="9" t="str">
        <x:v>Standard/high open density</x:v>
      </x:c>
      <x:c r="M35" s="9" t="str">
        <x:v>Single-target</x:v>
      </x:c>
      <x:c r="N35" s="9" t="n">
        <x:v>66</x:v>
      </x:c>
      <x:c r="O35" s="9" t="str">
        <x:v>Light/Medium Leather, Raptor Flesh, Large Fang</x:v>
      </x:c>
      <x:c r="P35" s="9" t="str">
        <x:v>Raptor packs can chain if you fight on nests</x:v>
      </x:c>
      <x:c r="Q35" s="9" t="str">
        <x:v>Simple Horde grind with good skinning value.</x:v>
      </x:c>
      <x:c r="R35" s="9" t="str">
        <x:v>HORDE_ROUTE;SKINNING</x:v>
      </x:c>
      <x:c r="S35" s="9" t="str">
        <x:v>https://www.warcrafttavern.com/wow-classic/guides/1-60-grinding/</x:v>
      </x:c>
    </x:row>
    <x:row r="36">
      <x:c r="A36" s="9" t="str">
        <x:v>VG035</x:v>
      </x:c>
      <x:c r="B36" s="9" t="n">
        <x:v>18</x:v>
      </x:c>
      <x:c r="C36" s="9" t="n">
        <x:v>22</x:v>
      </x:c>
      <x:c r="D36" s="9" t="str">
        <x:v>Y</x:v>
      </x:c>
      <x:c r="E36" s="9" t="str">
        <x:v>Y</x:v>
      </x:c>
      <x:c r="F36" s="9" t="str">
        <x:v>Redridge Mountains</x:v>
      </x:c>
      <x:c r="G36" s="9" t="str">
        <x:v>Lake Everstill shore and murloc camps</x:v>
      </x:c>
      <x:c r="H36" s="9" t="str"/>
      <x:c r="I36" s="9" t="str">
        <x:v>Murlocs, Gnolls, Blackrock Orcs</x:v>
      </x:c>
      <x:c r="J36" s="9" t="str">
        <x:v>18-22</x:v>
      </x:c>
      <x:c r="K36" s="9" t="n">
        <x:v>2</x:v>
      </x:c>
      <x:c r="L36" s="9" t="str">
        <x:v>Standard/high quest density</x:v>
      </x:c>
      <x:c r="M36" s="9" t="str">
        <x:v>Single-target / small AoE</x:v>
      </x:c>
      <x:c r="N36" s="9" t="n">
        <x:v>62</x:v>
      </x:c>
      <x:c r="O36" s="9" t="str">
        <x:v>Murloc Fins, Clam Meat, Wool Cloth, coin</x:v>
      </x:c>
      <x:c r="P36" s="9" t="str">
        <x:v>Murlocs flee and chain; Redridge is Alliance-favoured travel</x:v>
      </x:c>
      <x:c r="Q36" s="9" t="str">
        <x:v>Alliance convenient but technically usable if Horde makes the trip.</x:v>
      </x:c>
      <x:c r="R36" s="9" t="str">
        <x:v>AOE;AQUATIC;CLOTH</x:v>
      </x:c>
      <x:c r="S36" s="9" t="str">
        <x:v>https://www.warcrafttavern.com/wow-classic/guides/1-60-grinding/</x:v>
      </x:c>
    </x:row>
    <x:row r="37">
      <x:c r="A37" s="9" t="str">
        <x:v>VG036</x:v>
      </x:c>
      <x:c r="B37" s="9" t="n">
        <x:v>18</x:v>
      </x:c>
      <x:c r="C37" s="9" t="n">
        <x:v>22</x:v>
      </x:c>
      <x:c r="D37" s="9" t="str">
        <x:v>Y</x:v>
      </x:c>
      <x:c r="E37" s="9" t="str">
        <x:v>N</x:v>
      </x:c>
      <x:c r="F37" s="9" t="str">
        <x:v>Darkshore</x:v>
      </x:c>
      <x:c r="G37" s="9" t="str">
        <x:v>Mist's Edge and Bashal'Aran loops</x:v>
      </x:c>
      <x:c r="H37" s="9" t="str"/>
      <x:c r="I37" s="9" t="str">
        <x:v>Greymist Murlocs, Moonstalkers, Dark Strand cultists</x:v>
      </x:c>
      <x:c r="J37" s="9" t="str">
        <x:v>18-22</x:v>
      </x:c>
      <x:c r="K37" s="9" t="n">
        <x:v>2</x:v>
      </x:c>
      <x:c r="L37" s="9" t="str">
        <x:v>Standard/high quest density</x:v>
      </x:c>
      <x:c r="M37" s="9" t="str">
        <x:v>Single-target</x:v>
      </x:c>
      <x:c r="N37" s="9" t="n">
        <x:v>62</x:v>
      </x:c>
      <x:c r="O37" s="9" t="str">
        <x:v>Clam Meat, Murloc Fins, Light/Medium Leather, Wool Cloth</x:v>
      </x:c>
      <x:c r="P37" s="9" t="str">
        <x:v>Murloc runners and naga/caster pulls</x:v>
      </x:c>
      <x:c r="Q37" s="9" t="str">
        <x:v>Alliance coastal filler with multiple mob types.</x:v>
      </x:c>
      <x:c r="R37" s="9" t="str">
        <x:v>ALLIANCE_ROUTE;AQUATIC;CLOTH;SKINNING</x:v>
      </x:c>
      <x:c r="S37" s="9" t="str">
        <x:v>https://www.warcrafttavern.com/wow-classic/guides/1-60-grinding/</x:v>
      </x:c>
    </x:row>
    <x:row r="38">
      <x:c r="A38" s="9" t="str">
        <x:v>VG037</x:v>
      </x:c>
      <x:c r="B38" s="9" t="n">
        <x:v>19</x:v>
      </x:c>
      <x:c r="C38" s="9" t="n">
        <x:v>21</x:v>
      </x:c>
      <x:c r="D38" s="9" t="str">
        <x:v>N</x:v>
      </x:c>
      <x:c r="E38" s="9" t="str">
        <x:v>Y</x:v>
      </x:c>
      <x:c r="F38" s="9" t="str">
        <x:v>Silverpine Forest</x:v>
      </x:c>
      <x:c r="G38" s="9" t="str">
        <x:v>Beren's Peril</x:v>
      </x:c>
      <x:c r="H38" s="9" t="str"/>
      <x:c r="I38" s="9" t="str">
        <x:v>Ravenclaw Undead</x:v>
      </x:c>
      <x:c r="J38" s="9" t="str">
        <x:v>19-21</x:v>
      </x:c>
      <x:c r="K38" s="9" t="n">
        <x:v>3</x:v>
      </x:c>
      <x:c r="L38" s="9" t="str">
        <x:v>High density/AoE listed</x:v>
      </x:c>
      <x:c r="M38" s="9" t="str">
        <x:v>AoE / single-target</x:v>
      </x:c>
      <x:c r="N38" s="9" t="n">
        <x:v>73</x:v>
      </x:c>
      <x:c r="O38" s="9" t="str">
        <x:v>Wool Cloth, coin, low greens</x:v>
      </x:c>
      <x:c r="P38" s="9" t="str">
        <x:v>Drudgers may stun and split packs.</x:v>
      </x:c>
      <x:c r="Q38" s="9" t="str">
        <x:v>Good undead camp filler before Hillsbrad/Barrens transitions.</x:v>
      </x:c>
      <x:c r="R38" s="9" t="str">
        <x:v>AOE;CLOTH;HORDE_ROUTE</x:v>
      </x:c>
      <x:c r="S38" s="9" t="str">
        <x:v>https://wowpedia.fandom.com/wiki/Area_of_effect_grinding_locations</x:v>
      </x:c>
    </x:row>
    <x:row r="39">
      <x:c r="A39" s="9" t="str">
        <x:v>VG038</x:v>
      </x:c>
      <x:c r="B39" s="9" t="n">
        <x:v>19</x:v>
      </x:c>
      <x:c r="C39" s="9" t="n">
        <x:v>23</x:v>
      </x:c>
      <x:c r="D39" s="9" t="str">
        <x:v>N</x:v>
      </x:c>
      <x:c r="E39" s="9" t="str">
        <x:v>Y</x:v>
      </x:c>
      <x:c r="F39" s="9" t="str">
        <x:v>The Barrens</x:v>
      </x:c>
      <x:c r="G39" s="9" t="str">
        <x:v>Merchant Coast / Ratchet pirates</x:v>
      </x:c>
      <x:c r="H39" s="9" t="str"/>
      <x:c r="I39" s="9" t="str">
        <x:v>Southsea Brigands and Cannoneers</x:v>
      </x:c>
      <x:c r="J39" s="9" t="str">
        <x:v>18-22</x:v>
      </x:c>
      <x:c r="K39" s="9" t="n">
        <x:v>3</x:v>
      </x:c>
      <x:c r="L39" s="9" t="str">
        <x:v>Dense humanoid camps</x:v>
      </x:c>
      <x:c r="M39" s="9" t="str">
        <x:v>Single-target / small AoE</x:v>
      </x:c>
      <x:c r="N39" s="9" t="n">
        <x:v>70</x:v>
      </x:c>
      <x:c r="O39" s="9" t="str">
        <x:v>Wool Cloth, coin, greens</x:v>
      </x:c>
      <x:c r="P39" s="9" t="str">
        <x:v>Ranged pirates/cannoneers; runners</x:v>
      </x:c>
      <x:c r="Q39" s="9" t="str">
        <x:v>Horde-accessible cloth grind near Ratchet when central Barrens is crowded.</x:v>
      </x:c>
      <x:c r="R39" s="9" t="str">
        <x:v>AOE;CLOTH;HORDE_ROUTE</x:v>
      </x:c>
      <x:c r="S39" s="9" t="str">
        <x:v>https://www.warcrafttavern.com/wow-classic/guides/1-60-grinding/</x:v>
      </x:c>
    </x:row>
    <x:row r="40">
      <x:c r="A40" s="9" t="str">
        <x:v>VG039</x:v>
      </x:c>
      <x:c r="B40" s="9" t="n">
        <x:v>19</x:v>
      </x:c>
      <x:c r="C40" s="9" t="n">
        <x:v>24</x:v>
      </x:c>
      <x:c r="D40" s="9" t="str">
        <x:v>Y</x:v>
      </x:c>
      <x:c r="E40" s="9" t="str">
        <x:v>N</x:v>
      </x:c>
      <x:c r="F40" s="9" t="str">
        <x:v>Duskwood</x:v>
      </x:c>
      <x:c r="G40" s="9" t="str">
        <x:v>Raven Hill Cemetery</x:v>
      </x:c>
      <x:c r="H40" s="9" t="str"/>
      <x:c r="I40" s="9" t="str">
        <x:v>Skeletal undead</x:v>
      </x:c>
      <x:c r="J40" s="9" t="str">
        <x:v>19-24</x:v>
      </x:c>
      <x:c r="K40" s="9" t="n">
        <x:v>3</x:v>
      </x:c>
      <x:c r="L40" s="9" t="str">
        <x:v>High density/AoE listed</x:v>
      </x:c>
      <x:c r="M40" s="9" t="str">
        <x:v>Single-target / cautious AoE</x:v>
      </x:c>
      <x:c r="N40" s="9" t="n">
        <x:v>72</x:v>
      </x:c>
      <x:c r="O40" s="9" t="str">
        <x:v>Wool Cloth, Silk Cloth later, coin</x:v>
      </x:c>
      <x:c r="P40" s="9" t="str">
        <x:v>Avoid Mor'Ladim / wandering elite and casters.</x:v>
      </x:c>
      <x:c r="Q40" s="9" t="str">
        <x:v>Large cemetery with long level coverage; good fallback if Westfall becomes weak.</x:v>
      </x:c>
      <x:c r="R40" s="9" t="str">
        <x:v>ALLIANCE_ROUTE;AOE;CLOTH</x:v>
      </x:c>
      <x:c r="S40" s="9" t="str">
        <x:v>https://wowpedia.fandom.com/wiki/Area_of_effect_grinding_locations
https://www.reddit.com/r/classicwow/comments/d42v3v/if_you_enjoy_just_grinding_mobs_ive_found_my_old/</x:v>
      </x:c>
    </x:row>
    <x:row r="41">
      <x:c r="A41" s="9" t="str">
        <x:v>VG040</x:v>
      </x:c>
      <x:c r="B41" s="9" t="n">
        <x:v>20</x:v>
      </x:c>
      <x:c r="C41" s="9" t="n">
        <x:v>24</x:v>
      </x:c>
      <x:c r="D41" s="9" t="str">
        <x:v>N</x:v>
      </x:c>
      <x:c r="E41" s="9" t="str">
        <x:v>Y</x:v>
      </x:c>
      <x:c r="F41" s="9" t="str">
        <x:v>Hillsbrad Foothills</x:v>
      </x:c>
      <x:c r="G41" s="9" t="str">
        <x:v>Hillsbrad Fields</x:v>
      </x:c>
      <x:c r="H41" s="9" t="str"/>
      <x:c r="I41" s="9" t="str">
        <x:v>Hillsbrad Farmers and Peasants</x:v>
      </x:c>
      <x:c r="J41" s="9" t="str">
        <x:v>22-25</x:v>
      </x:c>
      <x:c r="K41" s="9" t="n">
        <x:v>3</x:v>
      </x:c>
      <x:c r="L41" s="9" t="str">
        <x:v>High density/AoE listed</x:v>
      </x:c>
      <x:c r="M41" s="9" t="str">
        <x:v>AoE / single-target</x:v>
      </x:c>
      <x:c r="N41" s="9" t="n">
        <x:v>82</x:v>
      </x:c>
      <x:c r="O41" s="9" t="str">
        <x:v>Wool Cloth, coin, greens</x:v>
      </x:c>
      <x:c r="P41" s="9" t="str">
        <x:v>Casters in/near buildings; Alliance NPC/player traffic</x:v>
      </x:c>
      <x:c r="Q41" s="9" t="str">
        <x:v>Horde-only humanoid field grind from the AoE table.</x:v>
      </x:c>
      <x:c r="R41" s="9" t="str">
        <x:v>AOE;CLOTH;HORDE_ROUTE</x:v>
      </x:c>
      <x:c r="S41" s="9" t="str">
        <x:v>https://wowpedia.fandom.com/wiki/Area_of_effect_grinding_locations</x:v>
      </x:c>
    </x:row>
    <x:row r="42">
      <x:c r="A42" s="9" t="str">
        <x:v>VG041</x:v>
      </x:c>
      <x:c r="B42" s="9" t="n">
        <x:v>20</x:v>
      </x:c>
      <x:c r="C42" s="9" t="n">
        <x:v>24</x:v>
      </x:c>
      <x:c r="D42" s="9" t="str">
        <x:v>N</x:v>
      </x:c>
      <x:c r="E42" s="9" t="str">
        <x:v>Y</x:v>
      </x:c>
      <x:c r="F42" s="9" t="str">
        <x:v>Ashenvale</x:v>
      </x:c>
      <x:c r="G42" s="9" t="str">
        <x:v>Foulweald camp south of Raynewood</x:v>
      </x:c>
      <x:c r="H42" s="9" t="str"/>
      <x:c r="I42" s="9" t="str">
        <x:v>Foulweald Furbolgs</x:v>
      </x:c>
      <x:c r="J42" s="9" t="str">
        <x:v>21-25</x:v>
      </x:c>
      <x:c r="K42" s="9" t="n">
        <x:v>3</x:v>
      </x:c>
      <x:c r="L42" s="9" t="str">
        <x:v>High density/AoE listed</x:v>
      </x:c>
      <x:c r="M42" s="9" t="str">
        <x:v>AoE / single-target</x:v>
      </x:c>
      <x:c r="N42" s="9" t="n">
        <x:v>74</x:v>
      </x:c>
      <x:c r="O42" s="9" t="str">
        <x:v>Wool Cloth, coin, greens</x:v>
      </x:c>
      <x:c r="P42" s="9" t="str">
        <x:v>Some healers; Horde and Alliance quest traffic</x:v>
      </x:c>
      <x:c r="Q42" s="9" t="str">
        <x:v>Strong Horde-accessible cloth option from Barrens/Stonetalon path.</x:v>
      </x:c>
      <x:c r="R42" s="9" t="str">
        <x:v>AOE;CLOTH;HORDE_ROUTE</x:v>
      </x:c>
      <x:c r="S42" s="9" t="str">
        <x:v>https://wowpedia.fandom.com/wiki/Area_of_effect_grinding_locations</x:v>
      </x:c>
    </x:row>
    <x:row r="43">
      <x:c r="A43" s="9" t="str">
        <x:v>VG042</x:v>
      </x:c>
      <x:c r="B43" s="9" t="n">
        <x:v>21</x:v>
      </x:c>
      <x:c r="C43" s="9" t="n">
        <x:v>25</x:v>
      </x:c>
      <x:c r="D43" s="9" t="str">
        <x:v>Y</x:v>
      </x:c>
      <x:c r="E43" s="9" t="str">
        <x:v>Y</x:v>
      </x:c>
      <x:c r="F43" s="9" t="str">
        <x:v>Wetlands</x:v>
      </x:c>
      <x:c r="G43" s="9" t="str">
        <x:v>Mosshide camps outside Loch Modan tunnel</x:v>
      </x:c>
      <x:c r="H43" s="9" t="str"/>
      <x:c r="I43" s="9" t="str">
        <x:v>Mosshide Gnolls</x:v>
      </x:c>
      <x:c r="J43" s="9" t="str">
        <x:v>21-24</x:v>
      </x:c>
      <x:c r="K43" s="9" t="n">
        <x:v>4</x:v>
      </x:c>
      <x:c r="L43" s="9" t="str">
        <x:v>Unbelievably fast respawn listed</x:v>
      </x:c>
      <x:c r="M43" s="9" t="str">
        <x:v>AoE / single-target</x:v>
      </x:c>
      <x:c r="N43" s="9" t="n">
        <x:v>94</x:v>
      </x:c>
      <x:c r="O43" s="9" t="str">
        <x:v>Wool Cloth, coin, greens</x:v>
      </x:c>
      <x:c r="P43" s="9" t="str">
        <x:v>Pull casters separately; very popular spot</x:v>
      </x:c>
      <x:c r="Q43" s="9" t="str">
        <x:v>Major priority farm: Wowpedia explicitly notes unbelievably fast respawns.</x:v>
      </x:c>
      <x:c r="R43" s="9" t="str">
        <x:v>AOE;CLOTH;FAST_RESPAWN</x:v>
      </x:c>
      <x:c r="S43" s="9" t="str">
        <x:v>https://wowpedia.fandom.com/wiki/Area_of_effect_grinding_locations</x:v>
      </x:c>
    </x:row>
    <x:row r="44">
      <x:c r="A44" s="9" t="str">
        <x:v>VG043</x:v>
      </x:c>
      <x:c r="B44" s="9" t="n">
        <x:v>21</x:v>
      </x:c>
      <x:c r="C44" s="9" t="n">
        <x:v>24</x:v>
      </x:c>
      <x:c r="D44" s="9" t="str">
        <x:v>Y</x:v>
      </x:c>
      <x:c r="E44" s="9" t="str">
        <x:v>Y</x:v>
      </x:c>
      <x:c r="F44" s="9" t="str">
        <x:v>Wetlands</x:v>
      </x:c>
      <x:c r="G44" s="9" t="str">
        <x:v>Near Loch Modan tunnel</x:v>
      </x:c>
      <x:c r="H44" s="9" t="str"/>
      <x:c r="I44" s="9" t="str">
        <x:v>Mosshide Gnolls</x:v>
      </x:c>
      <x:c r="J44" s="9" t="str">
        <x:v>21-24</x:v>
      </x:c>
      <x:c r="K44" s="9" t="n">
        <x:v>4</x:v>
      </x:c>
      <x:c r="L44" s="9" t="str">
        <x:v>Confirmed very fast respawn</x:v>
      </x:c>
      <x:c r="M44" s="9" t="str">
        <x:v>AoE / single-target</x:v>
      </x:c>
      <x:c r="N44" s="9" t="n">
        <x:v>93</x:v>
      </x:c>
      <x:c r="O44" s="9" t="str">
        <x:v>Wool Cloth, coin, greens</x:v>
      </x:c>
      <x:c r="P44" s="9" t="str">
        <x:v>High density can overwhelm Hardcore players.</x:v>
      </x:c>
      <x:c r="Q44" s="9" t="str">
        <x:v>Wowpedia calls the respawn unbelievably fast and the best lowbie AoE spot.</x:v>
      </x:c>
      <x:c r="R44" s="9" t="str">
        <x:v>ALLIANCE_ROUTE;AOE;CLOTH;FAST_RESPAWN</x:v>
      </x:c>
      <x:c r="S44" s="9" t="str">
        <x:v>https://wowpedia.fandom.com/wiki/Area_of_effect_grinding_locations
https://www.reddit.com/r/classicwow/comments/17j13th/list_of_hyper_spawns_fast_respawns_streamers_use/</x:v>
      </x:c>
    </x:row>
    <x:row r="45">
      <x:c r="A45" s="9" t="str">
        <x:v>VG044</x:v>
      </x:c>
      <x:c r="B45" s="9" t="n">
        <x:v>21</x:v>
      </x:c>
      <x:c r="C45" s="9" t="n">
        <x:v>25</x:v>
      </x:c>
      <x:c r="D45" s="9" t="str">
        <x:v>N</x:v>
      </x:c>
      <x:c r="E45" s="9" t="str">
        <x:v>Y</x:v>
      </x:c>
      <x:c r="F45" s="9" t="str">
        <x:v>The Barrens</x:v>
      </x:c>
      <x:c r="G45" s="9" t="str">
        <x:v>Bael'dun Digsite</x:v>
      </x:c>
      <x:c r="H45" s="9" t="str"/>
      <x:c r="I45" s="9" t="str">
        <x:v>Bael'dun Dwarves, Surveyors</x:v>
      </x:c>
      <x:c r="J45" s="9" t="str">
        <x:v>21-23</x:v>
      </x:c>
      <x:c r="K45" s="9" t="n">
        <x:v>3</x:v>
      </x:c>
      <x:c r="L45" s="9" t="str">
        <x:v>High density/AoE listed</x:v>
      </x:c>
      <x:c r="M45" s="9" t="str">
        <x:v>AoE / single-target</x:v>
      </x:c>
      <x:c r="N45" s="9" t="n">
        <x:v>76</x:v>
      </x:c>
      <x:c r="O45" s="9" t="str">
        <x:v>Wool Cloth, coin, greens, mining nodes nearby</x:v>
      </x:c>
      <x:c r="P45" s="9" t="str">
        <x:v>Surveyors throw torches before closing</x:v>
      </x:c>
      <x:c r="Q45" s="9" t="str">
        <x:v>Horde-favoured humanoid grind with compact pulls.</x:v>
      </x:c>
      <x:c r="R45" s="9" t="str">
        <x:v>AOE;CLOTH;HORDE_ROUTE</x:v>
      </x:c>
      <x:c r="S45" s="9" t="str">
        <x:v>https://wowpedia.fandom.com/wiki/Area_of_effect_grinding_locations</x:v>
      </x:c>
    </x:row>
    <x:row r="46">
      <x:c r="A46" s="9" t="str">
        <x:v>VG045</x:v>
      </x:c>
      <x:c r="B46" s="9" t="n">
        <x:v>21</x:v>
      </x:c>
      <x:c r="C46" s="9" t="n">
        <x:v>23</x:v>
      </x:c>
      <x:c r="D46" s="9" t="str">
        <x:v>N</x:v>
      </x:c>
      <x:c r="E46" s="9" t="str">
        <x:v>Y</x:v>
      </x:c>
      <x:c r="F46" s="9" t="str">
        <x:v>The Barrens</x:v>
      </x:c>
      <x:c r="G46" s="9" t="str">
        <x:v>Bael'Dun Dig Site</x:v>
      </x:c>
      <x:c r="H46" s="9" t="str"/>
      <x:c r="I46" s="9" t="str">
        <x:v>Bael'dun Dwarves</x:v>
      </x:c>
      <x:c r="J46" s="9" t="str">
        <x:v>21-23</x:v>
      </x:c>
      <x:c r="K46" s="9" t="n">
        <x:v>3</x:v>
      </x:c>
      <x:c r="L46" s="9" t="str">
        <x:v>High density/AoE listed</x:v>
      </x:c>
      <x:c r="M46" s="9" t="str">
        <x:v>AoE / single-target</x:v>
      </x:c>
      <x:c r="N46" s="9" t="n">
        <x:v>73</x:v>
      </x:c>
      <x:c r="O46" s="9" t="str">
        <x:v>Wool Cloth, coin, mining-node adjacency</x:v>
      </x:c>
      <x:c r="P46" s="9" t="str">
        <x:v>Surveyors throw torches; watch camp density.</x:v>
      </x:c>
      <x:c r="Q46" s="9" t="str">
        <x:v>Humanoid grind with compact camps in southern Barrens.</x:v>
      </x:c>
      <x:c r="R46" s="9" t="str">
        <x:v>AOE;CLOTH;HORDE_ROUTE</x:v>
      </x:c>
      <x:c r="S46" s="9" t="str">
        <x:v>https://wowpedia.fandom.com/wiki/Area_of_effect_grinding_locations</x:v>
      </x:c>
    </x:row>
    <x:row r="47">
      <x:c r="A47" s="9" t="str">
        <x:v>VG046</x:v>
      </x:c>
      <x:c r="B47" s="9" t="n">
        <x:v>21</x:v>
      </x:c>
      <x:c r="C47" s="9" t="n">
        <x:v>26</x:v>
      </x:c>
      <x:c r="D47" s="9" t="str">
        <x:v>Y</x:v>
      </x:c>
      <x:c r="E47" s="9" t="str">
        <x:v>N</x:v>
      </x:c>
      <x:c r="F47" s="9" t="str">
        <x:v>Redridge Mountains</x:v>
      </x:c>
      <x:c r="G47" s="9" t="str">
        <x:v>Shadowhide camps</x:v>
      </x:c>
      <x:c r="H47" s="9" t="str"/>
      <x:c r="I47" s="9" t="str">
        <x:v>Shadowhide Gnolls</x:v>
      </x:c>
      <x:c r="J47" s="9" t="str">
        <x:v>21-26</x:v>
      </x:c>
      <x:c r="K47" s="9" t="n">
        <x:v>3</x:v>
      </x:c>
      <x:c r="L47" s="9" t="str">
        <x:v>High density/AoE listed</x:v>
      </x:c>
      <x:c r="M47" s="9" t="str">
        <x:v>Single-target / cautious AoE</x:v>
      </x:c>
      <x:c r="N47" s="9" t="n">
        <x:v>70</x:v>
      </x:c>
      <x:c r="O47" s="9" t="str">
        <x:v>Wool Cloth, coin, greens</x:v>
      </x:c>
      <x:c r="P47" s="9" t="str">
        <x:v>Gnoll camps can chain pull; casters mixed in.</x:v>
      </x:c>
      <x:c r="Q47" s="9" t="str">
        <x:v>Strong Alliance filler band with humanoid drops.</x:v>
      </x:c>
      <x:c r="R47" s="9" t="str">
        <x:v>ALLIANCE_ROUTE;AOE;CLOTH</x:v>
      </x:c>
      <x:c r="S47" s="9" t="str">
        <x:v>https://wowpedia.fandom.com/wiki/Area_of_effect_grinding_locations</x:v>
      </x:c>
    </x:row>
    <x:row r="48">
      <x:c r="A48" s="9" t="str">
        <x:v>VG047</x:v>
      </x:c>
      <x:c r="B48" s="9" t="n">
        <x:v>22</x:v>
      </x:c>
      <x:c r="C48" s="9" t="n">
        <x:v>26</x:v>
      </x:c>
      <x:c r="D48" s="9" t="str">
        <x:v>N</x:v>
      </x:c>
      <x:c r="E48" s="9" t="str">
        <x:v>Y</x:v>
      </x:c>
      <x:c r="F48" s="9" t="str">
        <x:v>Hillsbrad Foothills</x:v>
      </x:c>
      <x:c r="G48" s="9" t="str">
        <x:v>Azurelode Mine</x:v>
      </x:c>
      <x:c r="H48" s="9" t="str"/>
      <x:c r="I48" s="9" t="str">
        <x:v>Hillsbrad Miners and Sentries</x:v>
      </x:c>
      <x:c r="J48" s="9" t="str">
        <x:v>26-28</x:v>
      </x:c>
      <x:c r="K48" s="9" t="n">
        <x:v>3</x:v>
      </x:c>
      <x:c r="L48" s="9" t="str">
        <x:v>High density/AoE listed</x:v>
      </x:c>
      <x:c r="M48" s="9" t="str">
        <x:v>AoE / single-target</x:v>
      </x:c>
      <x:c r="N48" s="9" t="n">
        <x:v>78</x:v>
      </x:c>
      <x:c r="O48" s="9" t="str">
        <x:v>Wool/Silk Cloth, coin, greens</x:v>
      </x:c>
      <x:c r="P48" s="9" t="str">
        <x:v>Line-of-sight issues inside mine; cave respawns</x:v>
      </x:c>
      <x:c r="Q48" s="9" t="str">
        <x:v>Horde-only/very Horde-favoured mine grind.</x:v>
      </x:c>
      <x:c r="R48" s="9" t="str">
        <x:v>AOE;CLOTH;HORDE_ROUTE</x:v>
      </x:c>
      <x:c r="S48" s="9" t="str">
        <x:v>https://wowpedia.fandom.com/wiki/Area_of_effect_grinding_locations</x:v>
      </x:c>
    </x:row>
    <x:row r="49">
      <x:c r="A49" s="9" t="str">
        <x:v>VG048</x:v>
      </x:c>
      <x:c r="B49" s="9" t="n">
        <x:v>22</x:v>
      </x:c>
      <x:c r="C49" s="9" t="n">
        <x:v>25</x:v>
      </x:c>
      <x:c r="D49" s="9" t="str">
        <x:v>N</x:v>
      </x:c>
      <x:c r="E49" s="9" t="str">
        <x:v>Y</x:v>
      </x:c>
      <x:c r="F49" s="9" t="str">
        <x:v>Hillsbrad Foothills</x:v>
      </x:c>
      <x:c r="G49" s="9" t="str">
        <x:v>Hillsbrad Fields</x:v>
      </x:c>
      <x:c r="H49" s="9" t="str"/>
      <x:c r="I49" s="9" t="str">
        <x:v>Farmers / Peasants</x:v>
      </x:c>
      <x:c r="J49" s="9" t="str">
        <x:v>22-25</x:v>
      </x:c>
      <x:c r="K49" s="9" t="n">
        <x:v>3</x:v>
      </x:c>
      <x:c r="L49" s="9" t="str">
        <x:v>High density/AoE listed</x:v>
      </x:c>
      <x:c r="M49" s="9" t="str">
        <x:v>AoE / single-target</x:v>
      </x:c>
      <x:c r="N49" s="9" t="n">
        <x:v>73</x:v>
      </x:c>
      <x:c r="O49" s="9" t="str">
        <x:v>Wool Cloth, coin, farm trash</x:v>
      </x:c>
      <x:c r="P49" s="9" t="str">
        <x:v>Casters in/around buildings; Alliance guards/players on PvP realms.</x:v>
      </x:c>
      <x:c r="Q49" s="9" t="str">
        <x:v>Horde-only humanoid grind close to Tarren Mill.</x:v>
      </x:c>
      <x:c r="R49" s="9" t="str">
        <x:v>AOE;CLOTH;HORDE_ROUTE</x:v>
      </x:c>
      <x:c r="S49" s="9" t="str">
        <x:v>https://wowpedia.fandom.com/wiki/Area_of_effect_grinding_locations</x:v>
      </x:c>
    </x:row>
    <x:row r="50">
      <x:c r="A50" s="9" t="str">
        <x:v>VG049</x:v>
      </x:c>
      <x:c r="B50" s="9" t="n">
        <x:v>22</x:v>
      </x:c>
      <x:c r="C50" s="9" t="n">
        <x:v>26</x:v>
      </x:c>
      <x:c r="D50" s="9" t="str">
        <x:v>N</x:v>
      </x:c>
      <x:c r="E50" s="9" t="str">
        <x:v>Y</x:v>
      </x:c>
      <x:c r="F50" s="9" t="str">
        <x:v>Stonetalon Mountains</x:v>
      </x:c>
      <x:c r="G50" s="9" t="str">
        <x:v>Windshear Mine interior edge</x:v>
      </x:c>
      <x:c r="H50" s="9" t="str"/>
      <x:c r="I50" s="9" t="str">
        <x:v>Venture Co. Miners and Operators</x:v>
      </x:c>
      <x:c r="J50" s="9" t="str">
        <x:v>22-26</x:v>
      </x:c>
      <x:c r="K50" s="9" t="n">
        <x:v>3</x:v>
      </x:c>
      <x:c r="L50" s="9" t="str">
        <x:v>Dense mine camps</x:v>
      </x:c>
      <x:c r="M50" s="9" t="str">
        <x:v>Single-target / small AoE</x:v>
      </x:c>
      <x:c r="N50" s="9" t="n">
        <x:v>70</x:v>
      </x:c>
      <x:c r="O50" s="9" t="str">
        <x:v>Wool/Silk Cloth, coin, mining nodes</x:v>
      </x:c>
      <x:c r="P50" s="9" t="str">
        <x:v>Cave respawns and casters</x:v>
      </x:c>
      <x:c r="Q50" s="9" t="str">
        <x:v>Horde-favoured progression from Barrens into Stonetalon.</x:v>
      </x:c>
      <x:c r="R50" s="9" t="str">
        <x:v>AOE;CLOTH;HORDE_ROUTE</x:v>
      </x:c>
      <x:c r="S50" s="9" t="str">
        <x:v>https://www.warcrafttavern.com/wow-classic/guides/1-60-grinding/</x:v>
      </x:c>
    </x:row>
    <x:row r="51">
      <x:c r="A51" s="9" t="str">
        <x:v>VG050</x:v>
      </x:c>
      <x:c r="B51" s="9" t="n">
        <x:v>22</x:v>
      </x:c>
      <x:c r="C51" s="9" t="n">
        <x:v>24</x:v>
      </x:c>
      <x:c r="D51" s="9" t="str">
        <x:v>Y</x:v>
      </x:c>
      <x:c r="E51" s="9" t="str">
        <x:v>N</x:v>
      </x:c>
      <x:c r="F51" s="9" t="str">
        <x:v>Duskwood</x:v>
      </x:c>
      <x:c r="G51" s="9" t="str">
        <x:v>Southeast Duskwood</x:v>
      </x:c>
      <x:c r="H51" s="9" t="str"/>
      <x:c r="I51" s="9" t="str">
        <x:v>Skeleton Mages and Knights</x:v>
      </x:c>
      <x:c r="J51" s="9" t="str">
        <x:v>22-24</x:v>
      </x:c>
      <x:c r="K51" s="9" t="n">
        <x:v>3</x:v>
      </x:c>
      <x:c r="L51" s="9" t="str">
        <x:v>Standard/high density</x:v>
      </x:c>
      <x:c r="M51" s="9" t="str">
        <x:v>Single-target</x:v>
      </x:c>
      <x:c r="N51" s="9" t="n">
        <x:v>70</x:v>
      </x:c>
      <x:c r="O51" s="9" t="str">
        <x:v>Wool Cloth, copper/coin</x:v>
      </x:c>
      <x:c r="P51" s="9" t="str">
        <x:v>Duskwood patrols and higher mobs nearby.</x:v>
      </x:c>
      <x:c r="Q51" s="9" t="str">
        <x:v>Community mention: spread-out skeletons are easy pulls and drop useful cloth.</x:v>
      </x:c>
      <x:c r="R51" s="9" t="str">
        <x:v>ALLIANCE_ROUTE;CLOTH</x:v>
      </x:c>
      <x:c r="S51" s="9" t="str">
        <x:v>https://www.reddit.com/r/classicwow/comments/178or4a/great_farming_spots_pre60_hc/</x:v>
      </x:c>
    </x:row>
    <x:row r="52">
      <x:c r="A52" s="9" t="str">
        <x:v>VG051</x:v>
      </x:c>
      <x:c r="B52" s="9" t="n">
        <x:v>23</x:v>
      </x:c>
      <x:c r="C52" s="9" t="n">
        <x:v>27</x:v>
      </x:c>
      <x:c r="D52" s="9" t="str">
        <x:v>N</x:v>
      </x:c>
      <x:c r="E52" s="9" t="str">
        <x:v>Y</x:v>
      </x:c>
      <x:c r="F52" s="9" t="str">
        <x:v>Thousand Needles</x:v>
      </x:c>
      <x:c r="G52" s="9" t="str">
        <x:v>Freewind Post approach / Galak camps</x:v>
      </x:c>
      <x:c r="H52" s="9" t="str"/>
      <x:c r="I52" s="9" t="str">
        <x:v>Galak Centaurs</x:v>
      </x:c>
      <x:c r="J52" s="9" t="str">
        <x:v>24-28</x:v>
      </x:c>
      <x:c r="K52" s="9" t="n">
        <x:v>2</x:v>
      </x:c>
      <x:c r="L52" s="9" t="str">
        <x:v>Standard/high camp density</x:v>
      </x:c>
      <x:c r="M52" s="9" t="str">
        <x:v>Single-target / small AoE</x:v>
      </x:c>
      <x:c r="N52" s="9" t="n">
        <x:v>66</x:v>
      </x:c>
      <x:c r="O52" s="9" t="str">
        <x:v>Wool/Silk Cloth, coin, greens</x:v>
      </x:c>
      <x:c r="P52" s="9" t="str">
        <x:v>Centaurs flee and chain in camps</x:v>
      </x:c>
      <x:c r="Q52" s="9" t="str">
        <x:v>Good Horde route after Barrens; convenient flight path.</x:v>
      </x:c>
      <x:c r="R52" s="9" t="str">
        <x:v>AOE;CLOTH;HORDE_ROUTE</x:v>
      </x:c>
      <x:c r="S52" s="9" t="str">
        <x:v>https://www.warcrafttavern.com/wow-classic/guides/1-60-grinding/</x:v>
      </x:c>
    </x:row>
    <x:row r="53">
      <x:c r="A53" s="9" t="str">
        <x:v>VG052</x:v>
      </x:c>
      <x:c r="B53" s="9" t="n">
        <x:v>24</x:v>
      </x:c>
      <x:c r="C53" s="9" t="n">
        <x:v>28</x:v>
      </x:c>
      <x:c r="D53" s="9" t="str">
        <x:v>Y</x:v>
      </x:c>
      <x:c r="E53" s="9" t="str">
        <x:v>Y</x:v>
      </x:c>
      <x:c r="F53" s="9" t="str">
        <x:v>Thousand Needles</x:v>
      </x:c>
      <x:c r="G53" s="9" t="str">
        <x:v>Highperch</x:v>
      </x:c>
      <x:c r="H53" s="9" t="str"/>
      <x:c r="I53" s="9" t="str">
        <x:v>Highperch Wyverns</x:v>
      </x:c>
      <x:c r="J53" s="9" t="str">
        <x:v>28-31</x:v>
      </x:c>
      <x:c r="K53" s="9" t="n">
        <x:v>3</x:v>
      </x:c>
      <x:c r="L53" s="9" t="str">
        <x:v>High density/AoE listed</x:v>
      </x:c>
      <x:c r="M53" s="9" t="str">
        <x:v>AoE / single-target</x:v>
      </x:c>
      <x:c r="N53" s="9" t="n">
        <x:v>76</x:v>
      </x:c>
      <x:c r="O53" s="9" t="str">
        <x:v>Medium Leather, Large Fang, vendor trash</x:v>
      </x:c>
      <x:c r="P53" s="9" t="str">
        <x:v>Cliff pathing and knockback risk</x:v>
      </x:c>
      <x:c r="Q53" s="9" t="str">
        <x:v>Outdoor density option that works for both factions, better for Horde travel.</x:v>
      </x:c>
      <x:c r="R53" s="9" t="str">
        <x:v>AOE;SKINNING</x:v>
      </x:c>
      <x:c r="S53" s="9" t="str">
        <x:v>https://wowpedia.fandom.com/wiki/Area_of_effect_grinding_locations</x:v>
      </x:c>
    </x:row>
    <x:row r="54">
      <x:c r="A54" s="9" t="str">
        <x:v>VG053</x:v>
      </x:c>
      <x:c r="B54" s="9" t="n">
        <x:v>24</x:v>
      </x:c>
      <x:c r="C54" s="9" t="n">
        <x:v>27</x:v>
      </x:c>
      <x:c r="D54" s="9" t="str">
        <x:v>Y</x:v>
      </x:c>
      <x:c r="E54" s="9" t="str">
        <x:v>Y</x:v>
      </x:c>
      <x:c r="F54" s="9" t="str">
        <x:v>Wetlands</x:v>
      </x:c>
      <x:c r="G54" s="9" t="str">
        <x:v>North-west Wetlands</x:v>
      </x:c>
      <x:c r="H54" s="9" t="str"/>
      <x:c r="I54" s="9" t="str">
        <x:v>Red Whelp, Lost Whelp, Crimson Whelp, Flamesnorting Whelp</x:v>
      </x:c>
      <x:c r="J54" s="9" t="str">
        <x:v>23-27</x:v>
      </x:c>
      <x:c r="K54" s="9" t="n">
        <x:v>2</x:v>
      </x:c>
      <x:c r="L54" s="9" t="str">
        <x:v>Standard/moderate density</x:v>
      </x:c>
      <x:c r="M54" s="9" t="str">
        <x:v>Single-target ranged-friendly</x:v>
      </x:c>
      <x:c r="N54" s="9" t="n">
        <x:v>76</x:v>
      </x:c>
      <x:c r="O54" s="9" t="str">
        <x:v>Small Flame Sac; Tiny Crimson Whelpling chance</x:v>
      </x:c>
      <x:c r="P54" s="9" t="str">
        <x:v>Lost and some whelps have resist/immunity notes; spaced spawns.</x:v>
      </x:c>
      <x:c r="Q54" s="9" t="str">
        <x:v>Gold-focused leveling farm; source highlights low competition and Small Flame Sac value.</x:v>
      </x:c>
      <x:c r="R54" s="9" t="str">
        <x:v>ALLIANCE_ROUTE;SKINNING</x:v>
      </x:c>
      <x:c r="S54" s="9" t="str">
        <x:v>https://www.reddit.com/r/classicwow/comments/178or4a/great_farming_spots_pre60_hc/</x:v>
      </x:c>
    </x:row>
    <x:row r="55">
      <x:c r="A55" s="9" t="str">
        <x:v>VG054</x:v>
      </x:c>
      <x:c r="B55" s="9" t="n">
        <x:v>24</x:v>
      </x:c>
      <x:c r="C55" s="9" t="n">
        <x:v>29</x:v>
      </x:c>
      <x:c r="D55" s="9" t="str">
        <x:v>Y</x:v>
      </x:c>
      <x:c r="E55" s="9" t="str">
        <x:v>N</x:v>
      </x:c>
      <x:c r="F55" s="9" t="str">
        <x:v>Duskwood</x:v>
      </x:c>
      <x:c r="G55" s="9" t="str">
        <x:v>Raven Hill Cemetery surface</x:v>
      </x:c>
      <x:c r="H55" s="9" t="str"/>
      <x:c r="I55" s="9" t="str">
        <x:v>Skeletal undead</x:v>
      </x:c>
      <x:c r="J55" s="9" t="str">
        <x:v>24-29</x:v>
      </x:c>
      <x:c r="K55" s="9" t="n">
        <x:v>3</x:v>
      </x:c>
      <x:c r="L55" s="9" t="str">
        <x:v>High density/AoE listed</x:v>
      </x:c>
      <x:c r="M55" s="9" t="str">
        <x:v>AoE / single-target</x:v>
      </x:c>
      <x:c r="N55" s="9" t="n">
        <x:v>78</x:v>
      </x:c>
      <x:c r="O55" s="9" t="str">
        <x:v>Wool/Silk Cloth, Grave Moss nearby, greens</x:v>
      </x:c>
      <x:c r="P55" s="9" t="str">
        <x:v>Elite Stitches pathing in Duskwood; undead disease/fear risk</x:v>
      </x:c>
      <x:c r="Q55" s="9" t="str">
        <x:v>Alliance-favoured but both can grind; strong cloth/herb value.</x:v>
      </x:c>
      <x:c r="R55" s="9" t="str">
        <x:v>ALLIANCE_ROUTE;AOE;CLOTH</x:v>
      </x:c>
      <x:c r="S55" s="9" t="str">
        <x:v>https://wowpedia.fandom.com/wiki/Area_of_effect_grinding_locations</x:v>
      </x:c>
    </x:row>
    <x:row r="56">
      <x:c r="A56" s="9" t="str">
        <x:v>VG055</x:v>
      </x:c>
      <x:c r="B56" s="9" t="n">
        <x:v>25</x:v>
      </x:c>
      <x:c r="C56" s="9" t="n">
        <x:v>29</x:v>
      </x:c>
      <x:c r="D56" s="9" t="str">
        <x:v>N</x:v>
      </x:c>
      <x:c r="E56" s="9" t="str">
        <x:v>Y</x:v>
      </x:c>
      <x:c r="F56" s="9" t="str">
        <x:v>Stonetalon Mountains</x:v>
      </x:c>
      <x:c r="G56" s="9" t="str">
        <x:v>Charred Vale entry and harpy ridge</x:v>
      </x:c>
      <x:c r="H56" s="9" t="str"/>
      <x:c r="I56" s="9" t="str">
        <x:v>Bloodfury Harpies, Chimaeras, Basilisks</x:v>
      </x:c>
      <x:c r="J56" s="9" t="str">
        <x:v>25-29</x:v>
      </x:c>
      <x:c r="K56" s="9" t="n">
        <x:v>3</x:v>
      </x:c>
      <x:c r="L56" s="9" t="str">
        <x:v>Standard/high density</x:v>
      </x:c>
      <x:c r="M56" s="9" t="str">
        <x:v>Single-target / small AoE</x:v>
      </x:c>
      <x:c r="N56" s="9" t="n">
        <x:v>64</x:v>
      </x:c>
      <x:c r="O56" s="9" t="str">
        <x:v>Light Feathers, Vibrant Plumes, Medium Leather</x:v>
      </x:c>
      <x:c r="P56" s="9" t="str">
        <x:v>Mixed casters and flyers; terrain can cause adds</x:v>
      </x:c>
      <x:c r="Q56" s="9" t="str">
        <x:v>Horde-accessible alternative to Thousand Needles and Hillsbrad.</x:v>
      </x:c>
      <x:c r="R56" s="9" t="str">
        <x:v>AOE;HORDE_ROUTE;SKINNING</x:v>
      </x:c>
      <x:c r="S56" s="9" t="str">
        <x:v>https://www.warcrafttavern.com/wow-classic/guides/1-60-grinding/</x:v>
      </x:c>
    </x:row>
    <x:row r="57">
      <x:c r="A57" s="9" t="str">
        <x:v>VG056</x:v>
      </x:c>
      <x:c r="B57" s="9" t="n">
        <x:v>25</x:v>
      </x:c>
      <x:c r="C57" s="9" t="n">
        <x:v>28</x:v>
      </x:c>
      <x:c r="D57" s="9" t="str">
        <x:v>Y</x:v>
      </x:c>
      <x:c r="E57" s="9" t="str">
        <x:v>N</x:v>
      </x:c>
      <x:c r="F57" s="9" t="str">
        <x:v>Wetlands</x:v>
      </x:c>
      <x:c r="G57" s="9" t="str">
        <x:v>Angerfang Encampment</x:v>
      </x:c>
      <x:c r="H57" s="9" t="str"/>
      <x:c r="I57" s="9" t="str">
        <x:v>Dragonmaw Orcs</x:v>
      </x:c>
      <x:c r="J57" s="9" t="str">
        <x:v>25-28</x:v>
      </x:c>
      <x:c r="K57" s="9" t="n">
        <x:v>3</x:v>
      </x:c>
      <x:c r="L57" s="9" t="str">
        <x:v>High density/AoE listed</x:v>
      </x:c>
      <x:c r="M57" s="9" t="str">
        <x:v>AoE / single-target</x:v>
      </x:c>
      <x:c r="N57" s="9" t="n">
        <x:v>70</x:v>
      </x:c>
      <x:c r="O57" s="9" t="str">
        <x:v>Wool/Silk Cloth, coin, greens</x:v>
      </x:c>
      <x:c r="P57" s="9" t="str">
        <x:v>Few casters; healer recommended for AoE.</x:v>
      </x:c>
      <x:c r="Q57" s="9" t="str">
        <x:v>Alliance-side humanoid camp with strong density.</x:v>
      </x:c>
      <x:c r="R57" s="9" t="str">
        <x:v>ALLIANCE_ROUTE;AOE;CLOTH</x:v>
      </x:c>
      <x:c r="S57" s="9" t="str">
        <x:v>https://wowpedia.fandom.com/wiki/Area_of_effect_grinding_locations</x:v>
      </x:c>
    </x:row>
    <x:row r="58">
      <x:c r="A58" s="9" t="str">
        <x:v>VG057</x:v>
      </x:c>
      <x:c r="B58" s="9" t="n">
        <x:v>26</x:v>
      </x:c>
      <x:c r="C58" s="9" t="n">
        <x:v>29</x:v>
      </x:c>
      <x:c r="D58" s="9" t="str">
        <x:v>Y</x:v>
      </x:c>
      <x:c r="E58" s="9" t="str">
        <x:v>Y</x:v>
      </x:c>
      <x:c r="F58" s="9" t="str">
        <x:v>Wetlands</x:v>
      </x:c>
      <x:c r="G58" s="9" t="str">
        <x:v>Archaeological site</x:v>
      </x:c>
      <x:c r="H58" s="9" t="str"/>
      <x:c r="I58" s="9" t="str">
        <x:v>Mottled Scytheclaw, Mottled Razormaw</x:v>
      </x:c>
      <x:c r="J58" s="9" t="str">
        <x:v>25-27</x:v>
      </x:c>
      <x:c r="K58" s="9" t="n">
        <x:v>5</x:v>
      </x:c>
      <x:c r="L58" s="9" t="str">
        <x:v>Hyperspawn under quest pressure</x:v>
      </x:c>
      <x:c r="M58" s="9" t="str">
        <x:v>Single-target / skinning loop</x:v>
      </x:c>
      <x:c r="N58" s="9" t="n">
        <x:v>92</x:v>
      </x:c>
      <x:c r="O58" s="9" t="str">
        <x:v>Skins, Raptor Egg</x:v>
      </x:c>
      <x:c r="P58" s="9" t="str">
        <x:v>Raptors hit hard; hyperspawn can punish AoE overpulls.</x:v>
      </x:c>
      <x:c r="Q58" s="9" t="str">
        <x:v>Honourable mention source says raptors hyperspawn due to quest pressure; great for skinners.</x:v>
      </x:c>
      <x:c r="R58" s="9" t="str">
        <x:v>ALLIANCE_ROUTE;HYPER_FORCED;SKINNING</x:v>
      </x:c>
      <x:c r="S58" s="9" t="str">
        <x:v>https://www.reddit.com/r/classicwow/comments/178or4a/great_farming_spots_pre60_hc/
https://www.reddit.com/r/classicwow/comments/17j13th/list_of_hyper_spawns_fast_respawns_streamers_use/</x:v>
      </x:c>
    </x:row>
    <x:row r="59">
      <x:c r="A59" s="9" t="str">
        <x:v>VG058</x:v>
      </x:c>
      <x:c r="B59" s="9" t="n">
        <x:v>26</x:v>
      </x:c>
      <x:c r="C59" s="9" t="n">
        <x:v>28</x:v>
      </x:c>
      <x:c r="D59" s="9" t="str">
        <x:v>N</x:v>
      </x:c>
      <x:c r="E59" s="9" t="str">
        <x:v>Y</x:v>
      </x:c>
      <x:c r="F59" s="9" t="str">
        <x:v>Hillsbrad Foothills</x:v>
      </x:c>
      <x:c r="G59" s="9" t="str">
        <x:v>Azurelode Mine</x:v>
      </x:c>
      <x:c r="H59" s="9" t="str"/>
      <x:c r="I59" s="9" t="str">
        <x:v>Hillsbrad Miners / Sentries</x:v>
      </x:c>
      <x:c r="J59" s="9" t="str">
        <x:v>26-28</x:v>
      </x:c>
      <x:c r="K59" s="9" t="n">
        <x:v>3</x:v>
      </x:c>
      <x:c r="L59" s="9" t="str">
        <x:v>High density/AoE listed</x:v>
      </x:c>
      <x:c r="M59" s="9" t="str">
        <x:v>AoE / single-target</x:v>
      </x:c>
      <x:c r="N59" s="9" t="n">
        <x:v>73</x:v>
      </x:c>
      <x:c r="O59" s="9" t="str">
        <x:v>Wool/Silk Cloth, coin, mining nodes</x:v>
      </x:c>
      <x:c r="P59" s="9" t="str">
        <x:v>Line-of-sight issues and cave respawns.</x:v>
      </x:c>
      <x:c r="Q59" s="9" t="str">
        <x:v>Horde mining-camp grind with humanoids.</x:v>
      </x:c>
      <x:c r="R59" s="9" t="str">
        <x:v>AOE;CLOTH;HORDE_ROUTE</x:v>
      </x:c>
      <x:c r="S59" s="9" t="str">
        <x:v>https://wowpedia.fandom.com/wiki/Area_of_effect_grinding_locations</x:v>
      </x:c>
    </x:row>
    <x:row r="60">
      <x:c r="A60" s="9" t="str">
        <x:v>VG059</x:v>
      </x:c>
      <x:c r="B60" s="9" t="n">
        <x:v>26</x:v>
      </x:c>
      <x:c r="C60" s="9" t="n">
        <x:v>30</x:v>
      </x:c>
      <x:c r="D60" s="9" t="str">
        <x:v>N</x:v>
      </x:c>
      <x:c r="E60" s="9" t="str">
        <x:v>Y</x:v>
      </x:c>
      <x:c r="F60" s="9" t="str">
        <x:v>Ashenvale</x:v>
      </x:c>
      <x:c r="G60" s="9" t="str">
        <x:v>Satyrnaar and Warsong Lumber Camp edges</x:v>
      </x:c>
      <x:c r="H60" s="9" t="str"/>
      <x:c r="I60" s="9" t="str">
        <x:v>Satyrs, Warsong enemies, Furbolgs</x:v>
      </x:c>
      <x:c r="J60" s="9" t="str">
        <x:v>26-30</x:v>
      </x:c>
      <x:c r="K60" s="9" t="n">
        <x:v>2</x:v>
      </x:c>
      <x:c r="L60" s="9" t="str">
        <x:v>Standard/high camp density</x:v>
      </x:c>
      <x:c r="M60" s="9" t="str">
        <x:v>Single-target</x:v>
      </x:c>
      <x:c r="N60" s="9" t="n">
        <x:v>64</x:v>
      </x:c>
      <x:c r="O60" s="9" t="str">
        <x:v>Silk Cloth, coin, greens, fel-themed vendor trash</x:v>
      </x:c>
      <x:c r="P60" s="9" t="str">
        <x:v>Mixed casters; Alliance traffic</x:v>
      </x:c>
      <x:c r="Q60" s="9" t="str">
        <x:v>Horde-favoured Ashenvale fallback for 26-30.</x:v>
      </x:c>
      <x:c r="R60" s="9" t="str">
        <x:v>CLOTH;HORDE_ROUTE</x:v>
      </x:c>
      <x:c r="S60" s="9" t="str">
        <x:v>https://www.blizzardguides.com/best_grind_locations.php</x:v>
      </x:c>
    </x:row>
    <x:row r="61">
      <x:c r="A61" s="9" t="str">
        <x:v>VG060</x:v>
      </x:c>
      <x:c r="B61" s="9" t="n">
        <x:v>26</x:v>
      </x:c>
      <x:c r="C61" s="9" t="n">
        <x:v>28</x:v>
      </x:c>
      <x:c r="D61" s="9" t="str">
        <x:v>Y</x:v>
      </x:c>
      <x:c r="E61" s="9" t="str">
        <x:v>N</x:v>
      </x:c>
      <x:c r="F61" s="9" t="str">
        <x:v>Duskwood</x:v>
      </x:c>
      <x:c r="G61" s="9" t="str">
        <x:v>Raven Hill Tomb</x:v>
      </x:c>
      <x:c r="H61" s="9" t="str"/>
      <x:c r="I61" s="9" t="str">
        <x:v>Plague Spreaders</x:v>
      </x:c>
      <x:c r="J61" s="9" t="str">
        <x:v>26-28</x:v>
      </x:c>
      <x:c r="K61" s="9" t="n">
        <x:v>3</x:v>
      </x:c>
      <x:c r="L61" s="9" t="str">
        <x:v>High density/AoE listed</x:v>
      </x:c>
      <x:c r="M61" s="9" t="str">
        <x:v>AoE / single-target</x:v>
      </x:c>
      <x:c r="N61" s="9" t="n">
        <x:v>70</x:v>
      </x:c>
      <x:c r="O61" s="9" t="str">
        <x:v>Wool/Silk Cloth, coin</x:v>
      </x:c>
      <x:c r="P61" s="9" t="str">
        <x:v>Tomb/cave respawns can trap you.</x:v>
      </x:c>
      <x:c r="Q61" s="9" t="str">
        <x:v>Compact undead tomb filler after Raven Hill exterior.</x:v>
      </x:c>
      <x:c r="R61" s="9" t="str">
        <x:v>ALLIANCE_ROUTE;AOE;CLOTH</x:v>
      </x:c>
      <x:c r="S61" s="9" t="str">
        <x:v>https://wowpedia.fandom.com/wiki/Area_of_effect_grinding_locations</x:v>
      </x:c>
    </x:row>
    <x:row r="62">
      <x:c r="A62" s="9" t="str">
        <x:v>VG061</x:v>
      </x:c>
      <x:c r="B62" s="9" t="n">
        <x:v>26</x:v>
      </x:c>
      <x:c r="C62" s="9" t="n">
        <x:v>30</x:v>
      </x:c>
      <x:c r="D62" s="9" t="str">
        <x:v>Y</x:v>
      </x:c>
      <x:c r="E62" s="9" t="str">
        <x:v>N</x:v>
      </x:c>
      <x:c r="F62" s="9" t="str">
        <x:v>Wetlands</x:v>
      </x:c>
      <x:c r="G62" s="9" t="str">
        <x:v>Whelgar's Excavation / raptor loops</x:v>
      </x:c>
      <x:c r="H62" s="9" t="str"/>
      <x:c r="I62" s="9" t="str">
        <x:v>Young Wetlands Raptors, Gnolls, Oozes</x:v>
      </x:c>
      <x:c r="J62" s="9" t="str">
        <x:v>26-30</x:v>
      </x:c>
      <x:c r="K62" s="9" t="n">
        <x:v>2</x:v>
      </x:c>
      <x:c r="L62" s="9" t="str">
        <x:v>Standard/high quest density</x:v>
      </x:c>
      <x:c r="M62" s="9" t="str">
        <x:v>Single-target</x:v>
      </x:c>
      <x:c r="N62" s="9" t="n">
        <x:v>63</x:v>
      </x:c>
      <x:c r="O62" s="9" t="str">
        <x:v>Medium Leather, Raptor Flesh, Wool/Silk Cloth, ooze trash</x:v>
      </x:c>
      <x:c r="P62" s="9" t="str">
        <x:v>Raptors can stun; wetlands travel for Horde is inconvenient</x:v>
      </x:c>
      <x:c r="Q62" s="9" t="str">
        <x:v>Alliance filler around the strong Wetlands fast-respawn bands.</x:v>
      </x:c>
      <x:c r="R62" s="9" t="str">
        <x:v>ALLIANCE_ROUTE;CLOTH;FAST_RESPAWN;SKINNING</x:v>
      </x:c>
      <x:c r="S62" s="9" t="str">
        <x:v>https://www.warcrafttavern.com/wow-classic/guides/1-60-grinding/</x:v>
      </x:c>
    </x:row>
    <x:row r="63">
      <x:c r="A63" s="9" t="str">
        <x:v>VG062</x:v>
      </x:c>
      <x:c r="B63" s="9" t="n">
        <x:v>27</x:v>
      </x:c>
      <x:c r="C63" s="9" t="n">
        <x:v>32</x:v>
      </x:c>
      <x:c r="D63" s="9" t="str">
        <x:v>N</x:v>
      </x:c>
      <x:c r="E63" s="9" t="str">
        <x:v>Y</x:v>
      </x:c>
      <x:c r="F63" s="9" t="str">
        <x:v>Thousand Needles</x:v>
      </x:c>
      <x:c r="G63" s="9" t="str">
        <x:v>Windbreak Canyon and harpy caves</x:v>
      </x:c>
      <x:c r="H63" s="9" t="str"/>
      <x:c r="I63" s="9" t="str">
        <x:v>Witchwing / Highperch Harpies</x:v>
      </x:c>
      <x:c r="J63" s="9" t="str">
        <x:v>28-32</x:v>
      </x:c>
      <x:c r="K63" s="9" t="n">
        <x:v>5</x:v>
      </x:c>
      <x:c r="L63" s="9" t="str">
        <x:v>Fast/forced spawn reported at cave-style camp</x:v>
      </x:c>
      <x:c r="M63" s="9" t="str">
        <x:v>Single-target / AoE</x:v>
      </x:c>
      <x:c r="N63" s="9" t="n">
        <x:v>91</x:v>
      </x:c>
      <x:c r="O63" s="9" t="str">
        <x:v>Light Feathers, Vibrant Plumes, Silk Cloth, coin</x:v>
      </x:c>
      <x:c r="P63" s="9" t="str">
        <x:v>Caster harpies and cave respawn risk</x:v>
      </x:c>
      <x:c r="Q63" s="9" t="str">
        <x:v>High priority due community hyper/fast-spawn reports around harpy caves.</x:v>
      </x:c>
      <x:c r="R63" s="9" t="str">
        <x:v>AOE;CLOTH;FAST_RESPAWN;HORDE_ROUTE;HYPER_FORCED</x:v>
      </x:c>
      <x:c r="S63" s="9" t="str">
        <x:v>https://www.reddit.com/r/classicwow/comments/17j13th/list_of_hyper_spawns_fast_respawns_streamers_use/</x:v>
      </x:c>
    </x:row>
    <x:row r="64">
      <x:c r="A64" s="9" t="str">
        <x:v>VG063</x:v>
      </x:c>
      <x:c r="B64" s="9" t="n">
        <x:v>27</x:v>
      </x:c>
      <x:c r="C64" s="9" t="n">
        <x:v>31</x:v>
      </x:c>
      <x:c r="D64" s="9" t="str">
        <x:v>N</x:v>
      </x:c>
      <x:c r="E64" s="9" t="str">
        <x:v>Y</x:v>
      </x:c>
      <x:c r="F64" s="9" t="str">
        <x:v>Hillsbrad Foothills</x:v>
      </x:c>
      <x:c r="G64" s="9" t="str">
        <x:v>Darrow Hill / Yeti cave</x:v>
      </x:c>
      <x:c r="H64" s="9" t="str"/>
      <x:c r="I64" s="9" t="str">
        <x:v>Cave Yetis</x:v>
      </x:c>
      <x:c r="J64" s="9" t="str">
        <x:v>30-32</x:v>
      </x:c>
      <x:c r="K64" s="9" t="n">
        <x:v>3</x:v>
      </x:c>
      <x:c r="L64" s="9" t="str">
        <x:v>High density/AoE listed</x:v>
      </x:c>
      <x:c r="M64" s="9" t="str">
        <x:v>Single-target / cleave</x:v>
      </x:c>
      <x:c r="N64" s="9" t="n">
        <x:v>70</x:v>
      </x:c>
      <x:c r="O64" s="9" t="str">
        <x:v>Heavy Leather, Thick Fur/vendor trash</x:v>
      </x:c>
      <x:c r="P64" s="9" t="str">
        <x:v>High Frost resist; cave respawn danger</x:v>
      </x:c>
      <x:c r="Q64" s="9" t="str">
        <x:v>Convenient Horde-side grind after Hillsbrad fields.</x:v>
      </x:c>
      <x:c r="R64" s="9" t="str">
        <x:v>AOE;HORDE_ROUTE;SKINNING</x:v>
      </x:c>
      <x:c r="S64" s="9" t="str">
        <x:v>https://wowpedia.fandom.com/wiki/Area_of_effect_grinding_locations</x:v>
      </x:c>
    </x:row>
    <x:row r="65">
      <x:c r="A65" s="9" t="str">
        <x:v>VG064</x:v>
      </x:c>
      <x:c r="B65" s="9" t="n">
        <x:v>28</x:v>
      </x:c>
      <x:c r="C65" s="9" t="n">
        <x:v>34</x:v>
      </x:c>
      <x:c r="D65" s="9" t="str">
        <x:v>Y</x:v>
      </x:c>
      <x:c r="E65" s="9" t="str">
        <x:v>Y</x:v>
      </x:c>
      <x:c r="F65" s="9" t="str">
        <x:v>Razorfen Kraul</x:v>
      </x:c>
      <x:c r="G65" s="9" t="str">
        <x:v>Boar area after Charlga route</x:v>
      </x:c>
      <x:c r="H65" s="9" t="str"/>
      <x:c r="I65" s="9" t="str">
        <x:v>Agam'ar and Raging Agam'ar boars</x:v>
      </x:c>
      <x:c r="J65" s="9" t="str">
        <x:v>28-34</x:v>
      </x:c>
      <x:c r="K65" s="9" t="n">
        <x:v>1</x:v>
      </x:c>
      <x:c r="L65" s="9" t="str">
        <x:v>Dungeon reset density</x:v>
      </x:c>
      <x:c r="M65" s="9" t="str">
        <x:v>AoE group / dungeon grind</x:v>
      </x:c>
      <x:c r="N65" s="9" t="n">
        <x:v>80</x:v>
      </x:c>
      <x:c r="O65" s="9" t="str">
        <x:v>Boar meat, greens, RFK drops</x:v>
      </x:c>
      <x:c r="P65" s="9" t="str">
        <x:v>Instance lockout; group/solo capability varies</x:v>
      </x:c>
      <x:c r="Q65" s="9" t="str">
        <x:v>Wowhead Mage AoE guide lists RFK boars as a dungeon AoE grind.</x:v>
      </x:c>
      <x:c r="R65" s="9" t="str">
        <x:v>AOE;SKINNING</x:v>
      </x:c>
      <x:c r="S65" s="9" t="str">
        <x:v>https://www.wowhead.com/classic/guide/mage-aoe-farming-leveling-classic-wow</x:v>
      </x:c>
    </x:row>
    <x:row r="66">
      <x:c r="A66" s="9" t="str">
        <x:v>VG065</x:v>
      </x:c>
      <x:c r="B66" s="9" t="n">
        <x:v>28</x:v>
      </x:c>
      <x:c r="C66" s="9" t="n">
        <x:v>31</x:v>
      </x:c>
      <x:c r="D66" s="9" t="str">
        <x:v>Y</x:v>
      </x:c>
      <x:c r="E66" s="9" t="str">
        <x:v>Y</x:v>
      </x:c>
      <x:c r="F66" s="9" t="str">
        <x:v>Thousand Needles</x:v>
      </x:c>
      <x:c r="G66" s="9" t="str">
        <x:v>Highperch</x:v>
      </x:c>
      <x:c r="H66" s="9" t="str"/>
      <x:c r="I66" s="9" t="str">
        <x:v>Highperch Wyverns</x:v>
      </x:c>
      <x:c r="J66" s="9" t="str">
        <x:v>28-31</x:v>
      </x:c>
      <x:c r="K66" s="9" t="n">
        <x:v>3</x:v>
      </x:c>
      <x:c r="L66" s="9" t="str">
        <x:v>High density/AoE listed</x:v>
      </x:c>
      <x:c r="M66" s="9" t="str">
        <x:v>Single-target</x:v>
      </x:c>
      <x:c r="N66" s="9" t="n">
        <x:v>73</x:v>
      </x:c>
      <x:c r="O66" s="9" t="str">
        <x:v>Light/Medium Leather, vendor gray items</x:v>
      </x:c>
      <x:c r="P66" s="9" t="str">
        <x:v>Vertical terrain and pathing; avoid elite wyverns if underleveled.</x:v>
      </x:c>
      <x:c r="Q66" s="9" t="str">
        <x:v>Useful transition grind for Horde routes into Thousand Needles.</x:v>
      </x:c>
      <x:c r="R66" s="9" t="str">
        <x:v>AOE;HORDE_ROUTE;SKINNING</x:v>
      </x:c>
      <x:c r="S66" s="9" t="str">
        <x:v>https://wowpedia.fandom.com/wiki/Area_of_effect_grinding_locations</x:v>
      </x:c>
    </x:row>
    <x:row r="67">
      <x:c r="A67" s="9" t="str">
        <x:v>VG066</x:v>
      </x:c>
      <x:c r="B67" s="9" t="n">
        <x:v>28</x:v>
      </x:c>
      <x:c r="C67" s="9" t="n">
        <x:v>32</x:v>
      </x:c>
      <x:c r="D67" s="9" t="str">
        <x:v>Y</x:v>
      </x:c>
      <x:c r="E67" s="9" t="str">
        <x:v>Y</x:v>
      </x:c>
      <x:c r="F67" s="9" t="str">
        <x:v>Desolace</x:v>
      </x:c>
      <x:c r="G67" s="9" t="str">
        <x:v>Kodo Graveyard and central plains</x:v>
      </x:c>
      <x:c r="H67" s="9" t="str"/>
      <x:c r="I67" s="9" t="str">
        <x:v>Aged Kodos, Scorpashi, Kolkar centaurs</x:v>
      </x:c>
      <x:c r="J67" s="9" t="str">
        <x:v>28-32</x:v>
      </x:c>
      <x:c r="K67" s="9" t="n">
        <x:v>2</x:v>
      </x:c>
      <x:c r="L67" s="9" t="str">
        <x:v>Standard open density</x:v>
      </x:c>
      <x:c r="M67" s="9" t="str">
        <x:v>Single-target</x:v>
      </x:c>
      <x:c r="N67" s="9" t="n">
        <x:v>62</x:v>
      </x:c>
      <x:c r="O67" s="9" t="str">
        <x:v>Medium/Heavy Leather, Kodo Meat, Silk Cloth from centaurs</x:v>
      </x:c>
      <x:c r="P67" s="9" t="str">
        <x:v>Wide travel loops; avoid elite kodos if underleveled</x:v>
      </x:c>
      <x:c r="Q67" s="9" t="str">
        <x:v>Horde-friendly neutral zone option with skinning value.</x:v>
      </x:c>
      <x:c r="R67" s="9" t="str">
        <x:v>CLOTH;SKINNING</x:v>
      </x:c>
      <x:c r="S67" s="9" t="str">
        <x:v>https://www.warcrafttavern.com/wow-classic/guides/1-60-grinding/</x:v>
      </x:c>
    </x:row>
    <x:row r="68">
      <x:c r="A68" s="9" t="str">
        <x:v>VG067</x:v>
      </x:c>
      <x:c r="B68" s="9" t="n">
        <x:v>29</x:v>
      </x:c>
      <x:c r="C68" s="9" t="n">
        <x:v>32</x:v>
      </x:c>
      <x:c r="D68" s="9" t="str">
        <x:v>N</x:v>
      </x:c>
      <x:c r="E68" s="9" t="str">
        <x:v>Y</x:v>
      </x:c>
      <x:c r="F68" s="9" t="str">
        <x:v>Ashenvale</x:v>
      </x:c>
      <x:c r="G68" s="9" t="str">
        <x:v>Demon Fall / Splintertree-adjacent infernal area</x:v>
      </x:c>
      <x:c r="H68" s="9" t="str"/>
      <x:c r="I68" s="9" t="str">
        <x:v>Searing Infernal</x:v>
      </x:c>
      <x:c r="J68" s="9" t="str">
        <x:v>29-32</x:v>
      </x:c>
      <x:c r="K68" s="9" t="n">
        <x:v>2</x:v>
      </x:c>
      <x:c r="L68" s="9" t="str">
        <x:v>Standard but lucrative</x:v>
      </x:c>
      <x:c r="M68" s="9" t="str">
        <x:v>Single-target</x:v>
      </x:c>
      <x:c r="N68" s="9" t="n">
        <x:v>77</x:v>
      </x:c>
      <x:c r="O68" s="9" t="str">
        <x:v>Heavy Stone</x:v>
      </x:c>
      <x:c r="P68" s="9" t="str">
        <x:v>Alliance approach is dangerous near Splintertree guards; infernals immune to fire.</x:v>
      </x:c>
      <x:c r="Q68" s="9" t="str">
        <x:v>Very high gold-for-level farm due to Heavy Stone demand.</x:v>
      </x:c>
      <x:c r="R68" s="9" t="str">
        <x:v>HORDE_ROUTE</x:v>
      </x:c>
      <x:c r="S68" s="9" t="str">
        <x:v>https://www.reddit.com/r/classicwow/comments/178or4a/great_farming_spots_pre60_hc/</x:v>
      </x:c>
    </x:row>
    <x:row r="69">
      <x:c r="A69" s="9" t="str">
        <x:v>VG068</x:v>
      </x:c>
      <x:c r="B69" s="9" t="n">
        <x:v>29</x:v>
      </x:c>
      <x:c r="C69" s="9" t="n">
        <x:v>33</x:v>
      </x:c>
      <x:c r="D69" s="9" t="str">
        <x:v>N</x:v>
      </x:c>
      <x:c r="E69" s="9" t="str">
        <x:v>Y</x:v>
      </x:c>
      <x:c r="F69" s="9" t="str">
        <x:v>Thousand Needles</x:v>
      </x:c>
      <x:c r="G69" s="9" t="str">
        <x:v>Shimmering Flats raceway outskirts</x:v>
      </x:c>
      <x:c r="H69" s="9" t="str"/>
      <x:c r="I69" s="9" t="str">
        <x:v>Basilisks, Turtles, Buzzards, Hyenas</x:v>
      </x:c>
      <x:c r="J69" s="9" t="str">
        <x:v>29-35</x:v>
      </x:c>
      <x:c r="K69" s="9" t="n">
        <x:v>3</x:v>
      </x:c>
      <x:c r="L69" s="9" t="str">
        <x:v>High density/AoE listed</x:v>
      </x:c>
      <x:c r="M69" s="9" t="str">
        <x:v>Single-target / AoE</x:v>
      </x:c>
      <x:c r="N69" s="9" t="n">
        <x:v>76</x:v>
      </x:c>
      <x:c r="O69" s="9" t="str">
        <x:v>Medium/Heavy Leather, Turtle Meat, vendor trash</x:v>
      </x:c>
      <x:c r="P69" s="9" t="str">
        <x:v>Do not bother with Silithid for clean grinding</x:v>
      </x:c>
      <x:c r="Q69" s="9" t="str">
        <x:v>Excellent Horde-accessible filler band with long use range.</x:v>
      </x:c>
      <x:c r="R69" s="9" t="str">
        <x:v>AOE;HORDE_ROUTE;SKINNING</x:v>
      </x:c>
      <x:c r="S69" s="9" t="str">
        <x:v>https://wowpedia.fandom.com/wiki/Area_of_effect_grinding_locations</x:v>
      </x:c>
    </x:row>
    <x:row r="70">
      <x:c r="A70" s="9" t="str">
        <x:v>VG069</x:v>
      </x:c>
      <x:c r="B70" s="9" t="n">
        <x:v>29</x:v>
      </x:c>
      <x:c r="C70" s="9" t="n">
        <x:v>35</x:v>
      </x:c>
      <x:c r="D70" s="9" t="str">
        <x:v>Y</x:v>
      </x:c>
      <x:c r="E70" s="9" t="str">
        <x:v>Y</x:v>
      </x:c>
      <x:c r="F70" s="9" t="str">
        <x:v>Thousand Needles</x:v>
      </x:c>
      <x:c r="G70" s="9" t="str">
        <x:v>Shimmering Flats</x:v>
      </x:c>
      <x:c r="H70" s="9" t="str"/>
      <x:c r="I70" s="9" t="str">
        <x:v>Beasts</x:v>
      </x:c>
      <x:c r="J70" s="9" t="str">
        <x:v>29-35</x:v>
      </x:c>
      <x:c r="K70" s="9" t="n">
        <x:v>3</x:v>
      </x:c>
      <x:c r="L70" s="9" t="str">
        <x:v>High density/AoE listed</x:v>
      </x:c>
      <x:c r="M70" s="9" t="str">
        <x:v>Single-target / AoE selected packs</x:v>
      </x:c>
      <x:c r="N70" s="9" t="n">
        <x:v>70</x:v>
      </x:c>
      <x:c r="O70" s="9" t="str">
        <x:v>Leather, meat, gray vendor items</x:v>
      </x:c>
      <x:c r="P70" s="9" t="str">
        <x:v>Avoid Silithid; mobs spread out in some areas.</x:v>
      </x:c>
      <x:c r="Q70" s="9" t="str">
        <x:v>Open, low-friction beast grind; works well for skinners.</x:v>
      </x:c>
      <x:c r="R70" s="9" t="str">
        <x:v>AOE;SKINNING</x:v>
      </x:c>
      <x:c r="S70" s="9" t="str">
        <x:v>https://wowpedia.fandom.com/wiki/Area_of_effect_grinding_locations</x:v>
      </x:c>
    </x:row>
    <x:row r="71">
      <x:c r="A71" s="9" t="str">
        <x:v>VG070</x:v>
      </x:c>
      <x:c r="B71" s="9" t="n">
        <x:v>29</x:v>
      </x:c>
      <x:c r="C71" s="9" t="n">
        <x:v>33</x:v>
      </x:c>
      <x:c r="D71" s="9" t="str">
        <x:v>Y</x:v>
      </x:c>
      <x:c r="E71" s="9" t="str">
        <x:v>N</x:v>
      </x:c>
      <x:c r="F71" s="9" t="str">
        <x:v>Duskwood</x:v>
      </x:c>
      <x:c r="G71" s="9" t="str">
        <x:v>Mistmantle Manor</x:v>
      </x:c>
      <x:c r="H71" s="9" t="str"/>
      <x:c r="I71" s="9" t="str">
        <x:v>Ghouls</x:v>
      </x:c>
      <x:c r="J71" s="9" t="str">
        <x:v>29-33</x:v>
      </x:c>
      <x:c r="K71" s="9" t="n">
        <x:v>3</x:v>
      </x:c>
      <x:c r="L71" s="9" t="str">
        <x:v>High density route</x:v>
      </x:c>
      <x:c r="M71" s="9" t="str">
        <x:v>Single-target</x:v>
      </x:c>
      <x:c r="N71" s="9" t="n">
        <x:v>70</x:v>
      </x:c>
      <x:c r="O71" s="9" t="str">
        <x:v>Silk Cloth, coin, greens</x:v>
      </x:c>
      <x:c r="P71" s="9" t="str">
        <x:v>Duskwood patrols; watch undead pathing.</x:v>
      </x:c>
      <x:c r="Q71" s="9" t="str">
        <x:v>Alliance route calls this where grinding gets very good; silk drops and strong XP.</x:v>
      </x:c>
      <x:c r="R71" s="9" t="str">
        <x:v>ALLIANCE_ROUTE;CLOTH</x:v>
      </x:c>
      <x:c r="S71" s="9" t="str">
        <x:v>https://www.reddit.com/r/classicwow/comments/d42v3v/if_you_enjoy_just_grinding_mobs_ive_found_my_old/</x:v>
      </x:c>
    </x:row>
    <x:row r="72">
      <x:c r="A72" s="9" t="str">
        <x:v>VG071</x:v>
      </x:c>
      <x:c r="B72" s="9" t="n">
        <x:v>30</x:v>
      </x:c>
      <x:c r="C72" s="9" t="n">
        <x:v>35</x:v>
      </x:c>
      <x:c r="D72" s="9" t="str">
        <x:v>N</x:v>
      </x:c>
      <x:c r="E72" s="9" t="str">
        <x:v>Y</x:v>
      </x:c>
      <x:c r="F72" s="9" t="str">
        <x:v>Thousand Needles</x:v>
      </x:c>
      <x:c r="G72" s="9" t="str">
        <x:v>Harpy cave / first pulls inside and outside</x:v>
      </x:c>
      <x:c r="H72" s="9" t="str"/>
      <x:c r="I72" s="9" t="str">
        <x:v>Harpy mobs</x:v>
      </x:c>
      <x:c r="J72" s="9" t="str">
        <x:v>30-35</x:v>
      </x:c>
      <x:c r="K72" s="9" t="n">
        <x:v>5</x:v>
      </x:c>
      <x:c r="L72" s="9" t="str">
        <x:v>Confirmed forced spawn/minimum alive</x:v>
      </x:c>
      <x:c r="M72" s="9" t="str">
        <x:v>Single-target; rogue/hunter/feral favoured</x:v>
      </x:c>
      <x:c r="N72" s="9" t="n">
        <x:v>100</x:v>
      </x:c>
      <x:c r="O72" s="9" t="str">
        <x:v>Cloth, raw gold, gray vendor items, chest loot, mining nodes</x:v>
      </x:c>
      <x:c r="P72" s="9" t="str">
        <x:v>Dangerous: mistiming the last kill can spawn 3-4 mobs around you; silence is dangerous.</x:v>
      </x:c>
      <x:c r="Q72" s="9" t="str">
        <x:v>One of the best forced-spawn grinds: source says cave must keep about 5 mobs alive; constant kills, chest every ~5 min.</x:v>
      </x:c>
      <x:c r="R72" s="9" t="str">
        <x:v>CLOTH;HORDE_ROUTE;HYPER_FORCED</x:v>
      </x:c>
      <x:c r="S72" s="9" t="str">
        <x:v>https://www.reddit.com/r/classicwow/comments/178or4a/great_farming_spots_pre60_hc/
https://www.reddit.com/r/classicwow/comments/17j13th/list_of_hyper_spawns_fast_respawns_streamers_use/</x:v>
      </x:c>
    </x:row>
    <x:row r="73">
      <x:c r="A73" s="9" t="str">
        <x:v>VG072</x:v>
      </x:c>
      <x:c r="B73" s="9" t="n">
        <x:v>30</x:v>
      </x:c>
      <x:c r="C73" s="9" t="n">
        <x:v>34</x:v>
      </x:c>
      <x:c r="D73" s="9" t="str">
        <x:v>Y</x:v>
      </x:c>
      <x:c r="E73" s="9" t="str">
        <x:v>Y</x:v>
      </x:c>
      <x:c r="F73" s="9" t="str">
        <x:v>Stranglethorn Vale</x:v>
      </x:c>
      <x:c r="G73" s="9" t="str">
        <x:v>Nesingwary camp surrounding plains</x:v>
      </x:c>
      <x:c r="H73" s="9" t="str"/>
      <x:c r="I73" s="9" t="str">
        <x:v>Young Panthers, Tigers, Raptors</x:v>
      </x:c>
      <x:c r="J73" s="9" t="str">
        <x:v>31-34</x:v>
      </x:c>
      <x:c r="K73" s="9" t="n">
        <x:v>3</x:v>
      </x:c>
      <x:c r="L73" s="9" t="str">
        <x:v>High density/AoE listed</x:v>
      </x:c>
      <x:c r="M73" s="9" t="str">
        <x:v>Single-target / skinning</x:v>
      </x:c>
      <x:c r="N73" s="9" t="n">
        <x:v>74</x:v>
      </x:c>
      <x:c r="O73" s="9" t="str">
        <x:v>Medium/Heavy Leather, Tiger Meat, Raptor Flesh, Green Hills pages</x:v>
      </x:c>
      <x:c r="P73" s="9" t="str">
        <x:v>High PvP and roaming beasts; raptor stun</x:v>
      </x:c>
      <x:c r="Q73" s="9" t="str">
        <x:v>Both-faction STV grind; a long-term route anchor.</x:v>
      </x:c>
      <x:c r="R73" s="9" t="str">
        <x:v>AOE;SKINNING</x:v>
      </x:c>
      <x:c r="S73" s="9" t="str">
        <x:v>https://wowpedia.fandom.com/wiki/Area_of_effect_grinding_locations</x:v>
      </x:c>
    </x:row>
    <x:row r="74">
      <x:c r="A74" s="9" t="str">
        <x:v>VG073</x:v>
      </x:c>
      <x:c r="B74" s="9" t="n">
        <x:v>30</x:v>
      </x:c>
      <x:c r="C74" s="9" t="n">
        <x:v>35</x:v>
      </x:c>
      <x:c r="D74" s="9" t="str">
        <x:v>N</x:v>
      </x:c>
      <x:c r="E74" s="9" t="str">
        <x:v>Y</x:v>
      </x:c>
      <x:c r="F74" s="9" t="str">
        <x:v>Desolace</x:v>
      </x:c>
      <x:c r="G74" s="9" t="str">
        <x:v>Magram/Gelkis outer camps</x:v>
      </x:c>
      <x:c r="H74" s="9" t="str"/>
      <x:c r="I74" s="9" t="str">
        <x:v>Magram or Gelkis Centaurs</x:v>
      </x:c>
      <x:c r="J74" s="9" t="str">
        <x:v>31-35</x:v>
      </x:c>
      <x:c r="K74" s="9" t="n">
        <x:v>2</x:v>
      </x:c>
      <x:c r="L74" s="9" t="str">
        <x:v>Standard/high camp density</x:v>
      </x:c>
      <x:c r="M74" s="9" t="str">
        <x:v>Single-target</x:v>
      </x:c>
      <x:c r="N74" s="9" t="n">
        <x:v>64</x:v>
      </x:c>
      <x:c r="O74" s="9" t="str">
        <x:v>Silk Cloth, coin, greens</x:v>
      </x:c>
      <x:c r="P74" s="9" t="str">
        <x:v>Faction reputation implications; runners</x:v>
      </x:c>
      <x:c r="Q74" s="9" t="str">
        <x:v>Horde-friendly Desolace grind with convenient Shadowprey/Kodo access.</x:v>
      </x:c>
      <x:c r="R74" s="9" t="str">
        <x:v>CLOTH;HORDE_ROUTE</x:v>
      </x:c>
      <x:c r="S74" s="9" t="str">
        <x:v>https://www.blizzardguides.com/best_grind_locations.php</x:v>
      </x:c>
    </x:row>
    <x:row r="75">
      <x:c r="A75" s="9" t="str">
        <x:v>VG074</x:v>
      </x:c>
      <x:c r="B75" s="9" t="n">
        <x:v>30</x:v>
      </x:c>
      <x:c r="C75" s="9" t="n">
        <x:v>35</x:v>
      </x:c>
      <x:c r="D75" s="9" t="str">
        <x:v>Y</x:v>
      </x:c>
      <x:c r="E75" s="9" t="str">
        <x:v>Y</x:v>
      </x:c>
      <x:c r="F75" s="9" t="str">
        <x:v>Alterac Mountains</x:v>
      </x:c>
      <x:c r="G75" s="9" t="str">
        <x:v>Lake near Dalaran</x:v>
      </x:c>
      <x:c r="H75" s="9" t="str"/>
      <x:c r="I75" s="9" t="str">
        <x:v>Snapjaws</x:v>
      </x:c>
      <x:c r="J75" s="9" t="str">
        <x:v>30-35</x:v>
      </x:c>
      <x:c r="K75" s="9" t="n">
        <x:v>2</x:v>
      </x:c>
      <x:c r="L75" s="9" t="str">
        <x:v>Standard/moderate density</x:v>
      </x:c>
      <x:c r="M75" s="9" t="str">
        <x:v>Single-target</x:v>
      </x:c>
      <x:c r="N75" s="9" t="n">
        <x:v>63</x:v>
      </x:c>
      <x:c r="O75" s="9" t="str">
        <x:v>Gray vendor drops, leather</x:v>
      </x:c>
      <x:c r="P75" s="9" t="str">
        <x:v>Horde: avoid elite quest NPCs near the house/dock.</x:v>
      </x:c>
      <x:c r="Q75" s="9" t="str">
        <x:v>Low-risk skinner grind with excellent gray drops according to community testing.</x:v>
      </x:c>
      <x:c r="R75" s="9" t="str">
        <x:v>SKINNING</x:v>
      </x:c>
      <x:c r="S75" s="9" t="str">
        <x:v>https://www.reddit.com/r/classicwow/comments/178or4a/great_farming_spots_pre60_hc/</x:v>
      </x:c>
    </x:row>
    <x:row r="76">
      <x:c r="A76" s="9" t="str">
        <x:v>VG075</x:v>
      </x:c>
      <x:c r="B76" s="9" t="n">
        <x:v>30</x:v>
      </x:c>
      <x:c r="C76" s="9" t="n">
        <x:v>34</x:v>
      </x:c>
      <x:c r="D76" s="9" t="str">
        <x:v>Y</x:v>
      </x:c>
      <x:c r="E76" s="9" t="str">
        <x:v>N</x:v>
      </x:c>
      <x:c r="F76" s="9" t="str">
        <x:v>Arathi Highlands</x:v>
      </x:c>
      <x:c r="G76" s="9" t="str">
        <x:v>Go'Shek Farm</x:v>
      </x:c>
      <x:c r="H76" s="9" t="str"/>
      <x:c r="I76" s="9" t="str">
        <x:v>Hammerfall Orcs / farm NPCs</x:v>
      </x:c>
      <x:c r="J76" s="9" t="str">
        <x:v>33-35</x:v>
      </x:c>
      <x:c r="K76" s="9" t="n">
        <x:v>3</x:v>
      </x:c>
      <x:c r="L76" s="9" t="str">
        <x:v>High density/AoE listed</x:v>
      </x:c>
      <x:c r="M76" s="9" t="str">
        <x:v>AoE / single-target</x:v>
      </x:c>
      <x:c r="N76" s="9" t="n">
        <x:v>70</x:v>
      </x:c>
      <x:c r="O76" s="9" t="str">
        <x:v>Silk Cloth, coin, greens</x:v>
      </x:c>
      <x:c r="P76" s="9" t="str">
        <x:v>Alliance-favoured kill target; Horde cannot farm friendly Hammerfall guards/NPCs</x:v>
      </x:c>
      <x:c r="Q76" s="9" t="str">
        <x:v>Marked carefully: this row is Alliance viable, not Horde, if mobs are friendly to Horde.</x:v>
      </x:c>
      <x:c r="R76" s="9" t="str">
        <x:v>ALLIANCE_ROUTE;AOE;CLOTH</x:v>
      </x:c>
      <x:c r="S76" s="9" t="str">
        <x:v>https://wowpedia.fandom.com/wiki/Area_of_effect_grinding_locations</x:v>
      </x:c>
    </x:row>
    <x:row r="77">
      <x:c r="A77" s="9" t="str">
        <x:v>VG076</x:v>
      </x:c>
      <x:c r="B77" s="9" t="n">
        <x:v>31</x:v>
      </x:c>
      <x:c r="C77" s="9" t="n">
        <x:v>35</x:v>
      </x:c>
      <x:c r="D77" s="9" t="str">
        <x:v>Y</x:v>
      </x:c>
      <x:c r="E77" s="9" t="str">
        <x:v>Y</x:v>
      </x:c>
      <x:c r="F77" s="9" t="str">
        <x:v>Arathi Highlands</x:v>
      </x:c>
      <x:c r="G77" s="9" t="str">
        <x:v>Witherbark Village</x:v>
      </x:c>
      <x:c r="H77" s="9" t="str"/>
      <x:c r="I77" s="9" t="str">
        <x:v>Witherbark Trolls</x:v>
      </x:c>
      <x:c r="J77" s="9" t="str">
        <x:v>32-36</x:v>
      </x:c>
      <x:c r="K77" s="9" t="n">
        <x:v>3</x:v>
      </x:c>
      <x:c r="L77" s="9" t="str">
        <x:v>High density/AoE listed</x:v>
      </x:c>
      <x:c r="M77" s="9" t="str">
        <x:v>AoE / single-target</x:v>
      </x:c>
      <x:c r="N77" s="9" t="n">
        <x:v>76</x:v>
      </x:c>
      <x:c r="O77" s="9" t="str">
        <x:v>Silk Cloth, coin, greens, troll sweat/vendor trash</x:v>
      </x:c>
      <x:c r="P77" s="9" t="str">
        <x:v>Some casters; village pathing causes adds</x:v>
      </x:c>
      <x:c r="Q77" s="9" t="str">
        <x:v>Reliable humanoid grind for both factions.</x:v>
      </x:c>
      <x:c r="R77" s="9" t="str">
        <x:v>AOE;CLOTH</x:v>
      </x:c>
      <x:c r="S77" s="9" t="str">
        <x:v>https://wowpedia.fandom.com/wiki/Area_of_effect_grinding_locations</x:v>
      </x:c>
    </x:row>
    <x:row r="78">
      <x:c r="A78" s="9" t="str">
        <x:v>VG077</x:v>
      </x:c>
      <x:c r="B78" s="9" t="n">
        <x:v>31</x:v>
      </x:c>
      <x:c r="C78" s="9" t="n">
        <x:v>34</x:v>
      </x:c>
      <x:c r="D78" s="9" t="str">
        <x:v>Y</x:v>
      </x:c>
      <x:c r="E78" s="9" t="str">
        <x:v>Y</x:v>
      </x:c>
      <x:c r="F78" s="9" t="str">
        <x:v>Alterac Mountains</x:v>
      </x:c>
      <x:c r="G78" s="9" t="str">
        <x:v>Sofera's Naze north of Tarren Mill</x:v>
      </x:c>
      <x:c r="H78" s="9" t="str"/>
      <x:c r="I78" s="9" t="str">
        <x:v>Syndicate Humans</x:v>
      </x:c>
      <x:c r="J78" s="9" t="str">
        <x:v>31-34</x:v>
      </x:c>
      <x:c r="K78" s="9" t="n">
        <x:v>3</x:v>
      </x:c>
      <x:c r="L78" s="9" t="str">
        <x:v>High density/AoE listed</x:v>
      </x:c>
      <x:c r="M78" s="9" t="str">
        <x:v>AoE with caster control</x:v>
      </x:c>
      <x:c r="N78" s="9" t="n">
        <x:v>73</x:v>
      </x:c>
      <x:c r="O78" s="9" t="str">
        <x:v>Silk Cloth, coin, greens</x:v>
      </x:c>
      <x:c r="P78" s="9" t="str">
        <x:v>Watch patrolling cats and mage mobs.</x:v>
      </x:c>
      <x:c r="Q78" s="9" t="str">
        <x:v>Humanoid camps with cloth and coin; good after Hillsbrad.</x:v>
      </x:c>
      <x:c r="R78" s="9" t="str">
        <x:v>AOE;CLOTH;HORDE_ROUTE;SKINNING</x:v>
      </x:c>
      <x:c r="S78" s="9" t="str">
        <x:v>https://wowpedia.fandom.com/wiki/Area_of_effect_grinding_locations</x:v>
      </x:c>
    </x:row>
    <x:row r="79">
      <x:c r="A79" s="9" t="str">
        <x:v>VG078</x:v>
      </x:c>
      <x:c r="B79" s="9" t="n">
        <x:v>31</x:v>
      </x:c>
      <x:c r="C79" s="9" t="n">
        <x:v>37</x:v>
      </x:c>
      <x:c r="D79" s="9" t="str">
        <x:v>Y</x:v>
      </x:c>
      <x:c r="E79" s="9" t="str">
        <x:v>Y</x:v>
      </x:c>
      <x:c r="F79" s="9" t="str">
        <x:v>Stranglethorn Vale</x:v>
      </x:c>
      <x:c r="G79" s="9" t="str">
        <x:v>Nesingwary Expedition surroundings</x:v>
      </x:c>
      <x:c r="H79" s="9" t="str"/>
      <x:c r="I79" s="9" t="str">
        <x:v>Tigers, Panthers, Raptors</x:v>
      </x:c>
      <x:c r="J79" s="9" t="str">
        <x:v>31-37</x:v>
      </x:c>
      <x:c r="K79" s="9" t="n">
        <x:v>3</x:v>
      </x:c>
      <x:c r="L79" s="9" t="str">
        <x:v>High density/AoE listed</x:v>
      </x:c>
      <x:c r="M79" s="9" t="str">
        <x:v>Single-target / beast loop</x:v>
      </x:c>
      <x:c r="N79" s="9" t="n">
        <x:v>73</x:v>
      </x:c>
      <x:c r="O79" s="9" t="str">
        <x:v>Tiger Meat, Raptor Egg, leather</x:v>
      </x:c>
      <x:c r="P79" s="9" t="str">
        <x:v>STV PvP risk; raptor stun.</x:v>
      </x:c>
      <x:c r="Q79" s="9" t="str">
        <x:v>Quest stacking plus grindable beasts; raptors travel in packs for fast XP.</x:v>
      </x:c>
      <x:c r="R79" s="9" t="str">
        <x:v>AOE;FAST_RESPAWN;SKINNING</x:v>
      </x:c>
      <x:c r="S79" s="9" t="str">
        <x:v>https://wowpedia.fandom.com/wiki/Area_of_effect_grinding_locations
https://www.reddit.com/r/classicwow/comments/178or4a/great_farming_spots_pre60_hc/</x:v>
      </x:c>
    </x:row>
    <x:row r="80">
      <x:c r="A80" s="9" t="str">
        <x:v>VG079</x:v>
      </x:c>
      <x:c r="B80" s="9" t="n">
        <x:v>31</x:v>
      </x:c>
      <x:c r="C80" s="9" t="n">
        <x:v>36</x:v>
      </x:c>
      <x:c r="D80" s="9" t="str">
        <x:v>N</x:v>
      </x:c>
      <x:c r="E80" s="9" t="str">
        <x:v>Y</x:v>
      </x:c>
      <x:c r="F80" s="9" t="str">
        <x:v>Desolace</x:v>
      </x:c>
      <x:c r="G80" s="9" t="str">
        <x:v>Mannoroc Coven / Sargeron edges</x:v>
      </x:c>
      <x:c r="H80" s="9" t="str"/>
      <x:c r="I80" s="9" t="str">
        <x:v>Burning Blade Satyrs, Hatefury Satyrs</x:v>
      </x:c>
      <x:c r="J80" s="9" t="str">
        <x:v>31-36</x:v>
      </x:c>
      <x:c r="K80" s="9" t="n">
        <x:v>2</x:v>
      </x:c>
      <x:c r="L80" s="9" t="str">
        <x:v>Standard/high camp density</x:v>
      </x:c>
      <x:c r="M80" s="9" t="str">
        <x:v>Single-target / small AoE</x:v>
      </x:c>
      <x:c r="N80" s="9" t="n">
        <x:v>66</x:v>
      </x:c>
      <x:c r="O80" s="9" t="str">
        <x:v>Silk Cloth, coin, greens, felcloth not at this level</x:v>
      </x:c>
      <x:c r="P80" s="9" t="str">
        <x:v>Casters and shadow damage; camps can chain</x:v>
      </x:c>
      <x:c r="Q80" s="9" t="str">
        <x:v>Horde-accessible cloth grind from Shadowprey/Sun Rock routes.</x:v>
      </x:c>
      <x:c r="R80" s="9" t="str">
        <x:v>AOE;CLOTH;HORDE_ROUTE</x:v>
      </x:c>
      <x:c r="S80" s="9" t="str">
        <x:v>https://www.blizzardguides.com/best_grind_locations.php</x:v>
      </x:c>
    </x:row>
    <x:row r="81">
      <x:c r="A81" s="9" t="str">
        <x:v>VG080</x:v>
      </x:c>
      <x:c r="B81" s="9" t="n">
        <x:v>32</x:v>
      </x:c>
      <x:c r="C81" s="9" t="n">
        <x:v>40</x:v>
      </x:c>
      <x:c r="D81" s="9" t="str">
        <x:v>Y</x:v>
      </x:c>
      <x:c r="E81" s="9" t="str">
        <x:v>Y</x:v>
      </x:c>
      <x:c r="F81" s="9" t="str">
        <x:v>Scarlet Monastery</x:v>
      </x:c>
      <x:c r="G81" s="9" t="str">
        <x:v>Graveyard / Library / Armory transitions</x:v>
      </x:c>
      <x:c r="H81" s="9" t="str"/>
      <x:c r="I81" s="9" t="str">
        <x:v>Scarlet humanoids, undead</x:v>
      </x:c>
      <x:c r="J81" s="9" t="str">
        <x:v>32-40</x:v>
      </x:c>
      <x:c r="K81" s="9" t="n">
        <x:v>1</x:v>
      </x:c>
      <x:c r="L81" s="9" t="str">
        <x:v>Dungeon reset density</x:v>
      </x:c>
      <x:c r="M81" s="9" t="str">
        <x:v>Group grind / AoE</x:v>
      </x:c>
      <x:c r="N81" s="9" t="n">
        <x:v>78</x:v>
      </x:c>
      <x:c r="O81" s="9" t="str">
        <x:v>Silk/Mageweave Cloth, Scarlet drops, Illusionary Rod/Hypnotic Blade from relevant wings</x:v>
      </x:c>
      <x:c r="P81" s="9" t="str">
        <x:v>Instance lockout; elite dungeon mobs</x:v>
      </x:c>
      <x:c r="Q81" s="9" t="str">
        <x:v>Classic dungeon grind option; not outdoor but useful for addon database.</x:v>
      </x:c>
      <x:c r="R81" s="9" t="str">
        <x:v>AOE;CLOTH</x:v>
      </x:c>
      <x:c r="S81" s="9" t="str">
        <x:v>https://www.wowhead.com/classic/guide/mage-aoe-farming-leveling-classic-wow</x:v>
      </x:c>
    </x:row>
    <x:row r="82">
      <x:c r="A82" s="9" t="str">
        <x:v>VG081</x:v>
      </x:c>
      <x:c r="B82" s="9" t="n">
        <x:v>32</x:v>
      </x:c>
      <x:c r="C82" s="9" t="n">
        <x:v>36</x:v>
      </x:c>
      <x:c r="D82" s="9" t="str">
        <x:v>Y</x:v>
      </x:c>
      <x:c r="E82" s="9" t="str">
        <x:v>Y</x:v>
      </x:c>
      <x:c r="F82" s="9" t="str">
        <x:v>Alterac Mountains</x:v>
      </x:c>
      <x:c r="G82" s="9" t="str">
        <x:v>Crushridge Hold north-west</x:v>
      </x:c>
      <x:c r="H82" s="9" t="str"/>
      <x:c r="I82" s="9" t="str">
        <x:v>Crushridge Ogres</x:v>
      </x:c>
      <x:c r="J82" s="9" t="str">
        <x:v>33-36</x:v>
      </x:c>
      <x:c r="K82" s="9" t="n">
        <x:v>3</x:v>
      </x:c>
      <x:c r="L82" s="9" t="str">
        <x:v>High density/AoE listed</x:v>
      </x:c>
      <x:c r="M82" s="9" t="str">
        <x:v>Single-target / AoE</x:v>
      </x:c>
      <x:c r="N82" s="9" t="n">
        <x:v>73</x:v>
      </x:c>
      <x:c r="O82" s="9" t="str">
        <x:v>Silk Cloth, coin, greens, Large Knapsack chance</x:v>
      </x:c>
      <x:c r="P82" s="9" t="str">
        <x:v>Mobs spread; some patrols</x:v>
      </x:c>
      <x:c r="Q82" s="9" t="str">
        <x:v>Classic ogre grind; works for both factions.</x:v>
      </x:c>
      <x:c r="R82" s="9" t="str">
        <x:v>AOE;CLOTH</x:v>
      </x:c>
      <x:c r="S82" s="9" t="str">
        <x:v>https://wowpedia.fandom.com/wiki/Area_of_effect_grinding_locations</x:v>
      </x:c>
    </x:row>
    <x:row r="83">
      <x:c r="A83" s="9" t="str">
        <x:v>VG082</x:v>
      </x:c>
      <x:c r="B83" s="9" t="n">
        <x:v>32</x:v>
      </x:c>
      <x:c r="C83" s="9" t="n">
        <x:v>36</x:v>
      </x:c>
      <x:c r="D83" s="9" t="str">
        <x:v>Y</x:v>
      </x:c>
      <x:c r="E83" s="9" t="str">
        <x:v>Y</x:v>
      </x:c>
      <x:c r="F83" s="9" t="str">
        <x:v>Stranglethorn Vale</x:v>
      </x:c>
      <x:c r="G83" s="9" t="str">
        <x:v>Kurzen Compound lower camps</x:v>
      </x:c>
      <x:c r="H83" s="9" t="str"/>
      <x:c r="I83" s="9" t="str">
        <x:v>Kurzen Jungle Fighters, Medicine Men, Commandos</x:v>
      </x:c>
      <x:c r="J83" s="9" t="str">
        <x:v>32-36</x:v>
      </x:c>
      <x:c r="K83" s="9" t="n">
        <x:v>3</x:v>
      </x:c>
      <x:c r="L83" s="9" t="str">
        <x:v>Dense humanoid camps</x:v>
      </x:c>
      <x:c r="M83" s="9" t="str">
        <x:v>Single-target / small AoE</x:v>
      </x:c>
      <x:c r="N83" s="9" t="n">
        <x:v>70</x:v>
      </x:c>
      <x:c r="O83" s="9" t="str">
        <x:v>Silk Cloth, coin, greens, Green Hills pages</x:v>
      </x:c>
      <x:c r="P83" s="9" t="str">
        <x:v>Casters/healers and runners; crowded/PvP zone</x:v>
      </x:c>
      <x:c r="Q83" s="9" t="str">
        <x:v>Good cloth route in STV when beast loops are contested.</x:v>
      </x:c>
      <x:c r="R83" s="9" t="str">
        <x:v>AOE;CLOTH</x:v>
      </x:c>
      <x:c r="S83" s="9" t="str">
        <x:v>https://www.blizzardguides.com/best_grind_locations.php</x:v>
      </x:c>
    </x:row>
    <x:row r="84">
      <x:c r="A84" s="9" t="str">
        <x:v>VG083</x:v>
      </x:c>
      <x:c r="B84" s="9" t="n">
        <x:v>32</x:v>
      </x:c>
      <x:c r="C84" s="9" t="n">
        <x:v>33</x:v>
      </x:c>
      <x:c r="D84" s="9" t="str">
        <x:v>Y</x:v>
      </x:c>
      <x:c r="E84" s="9" t="str">
        <x:v>Y</x:v>
      </x:c>
      <x:c r="F84" s="9" t="str">
        <x:v>Stranglethorn Vale</x:v>
      </x:c>
      <x:c r="G84" s="9" t="str">
        <x:v>Below Kurzen base</x:v>
      </x:c>
      <x:c r="H84" s="9" t="str"/>
      <x:c r="I84" s="9" t="str">
        <x:v>Stranglethorn Tiger</x:v>
      </x:c>
      <x:c r="J84" s="9" t="str">
        <x:v>32-33</x:v>
      </x:c>
      <x:c r="K84" s="9" t="n">
        <x:v>2</x:v>
      </x:c>
      <x:c r="L84" s="9" t="str">
        <x:v>Standard/decent density</x:v>
      </x:c>
      <x:c r="M84" s="9" t="str">
        <x:v>Single-target</x:v>
      </x:c>
      <x:c r="N84" s="9" t="n">
        <x:v>67</x:v>
      </x:c>
      <x:c r="O84" s="9" t="str">
        <x:v>Tiger Meat</x:v>
      </x:c>
      <x:c r="P84" s="9" t="str">
        <x:v>Avoid ZG elite ramp and STV PvP.</x:v>
      </x:c>
      <x:c r="Q84" s="9" t="str">
        <x:v>Gold-focused farm with decent density and low contesting if routed below Kurzen.</x:v>
      </x:c>
      <x:c r="R84" s="9" t="str">
        <x:v>SKINNING</x:v>
      </x:c>
      <x:c r="S84" s="9" t="str">
        <x:v>https://www.reddit.com/r/classicwow/comments/178or4a/great_farming_spots_pre60_hc/</x:v>
      </x:c>
    </x:row>
    <x:row r="85">
      <x:c r="A85" s="9" t="str">
        <x:v>VG084</x:v>
      </x:c>
      <x:c r="B85" s="9" t="n">
        <x:v>33</x:v>
      </x:c>
      <x:c r="C85" s="9" t="n">
        <x:v>38</x:v>
      </x:c>
      <x:c r="D85" s="9" t="str">
        <x:v>Y</x:v>
      </x:c>
      <x:c r="E85" s="9" t="str">
        <x:v>Y</x:v>
      </x:c>
      <x:c r="F85" s="9" t="str">
        <x:v>Arathi Highlands</x:v>
      </x:c>
      <x:c r="G85" s="9" t="str">
        <x:v>Ogre cave west of Refuge Pointe</x:v>
      </x:c>
      <x:c r="H85" s="9" t="str"/>
      <x:c r="I85" s="9" t="str">
        <x:v>Boulderfist Ogres</x:v>
      </x:c>
      <x:c r="J85" s="9" t="str">
        <x:v>33-38</x:v>
      </x:c>
      <x:c r="K85" s="9" t="n">
        <x:v>3</x:v>
      </x:c>
      <x:c r="L85" s="9" t="str">
        <x:v>Dense cave/camp route</x:v>
      </x:c>
      <x:c r="M85" s="9" t="str">
        <x:v>Single-target</x:v>
      </x:c>
      <x:c r="N85" s="9" t="n">
        <x:v>80</x:v>
      </x:c>
      <x:c r="O85" s="9" t="str">
        <x:v>Silk Cloth, coin, greens, bags/vendor trash</x:v>
      </x:c>
      <x:c r="P85" s="9" t="str">
        <x:v>Cave respawns behind you; watch patrols</x:v>
      </x:c>
      <x:c r="Q85" s="9" t="str">
        <x:v>Community route reports very strong XP here.</x:v>
      </x:c>
      <x:c r="R85" s="9" t="str">
        <x:v>AOE;CLOTH</x:v>
      </x:c>
      <x:c r="S85" s="9" t="str">
        <x:v>https://www.reddit.com/r/classicwow/comments/d42v3v/if_you_enjoy_just_grinding_mobs_ive_found_my_old/</x:v>
      </x:c>
    </x:row>
    <x:row r="86">
      <x:c r="A86" s="9" t="str">
        <x:v>VG085</x:v>
      </x:c>
      <x:c r="B86" s="9" t="n">
        <x:v>33</x:v>
      </x:c>
      <x:c r="C86" s="9" t="n">
        <x:v>38</x:v>
      </x:c>
      <x:c r="D86" s="9" t="str">
        <x:v>N</x:v>
      </x:c>
      <x:c r="E86" s="9" t="str">
        <x:v>Y</x:v>
      </x:c>
      <x:c r="F86" s="9" t="str">
        <x:v>Swamp of Sorrows</x:v>
      </x:c>
      <x:c r="G86" s="9" t="str">
        <x:v>Northern road / Lost One camps</x:v>
      </x:c>
      <x:c r="H86" s="9" t="str"/>
      <x:c r="I86" s="9" t="str">
        <x:v>Lost One Muckdwellers and Seers</x:v>
      </x:c>
      <x:c r="J86" s="9" t="str">
        <x:v>33-38</x:v>
      </x:c>
      <x:c r="K86" s="9" t="n">
        <x:v>3</x:v>
      </x:c>
      <x:c r="L86" s="9" t="str">
        <x:v>High density/AoE listed</x:v>
      </x:c>
      <x:c r="M86" s="9" t="str">
        <x:v>AoE / single-target</x:v>
      </x:c>
      <x:c r="N86" s="9" t="n">
        <x:v>76</x:v>
      </x:c>
      <x:c r="O86" s="9" t="str">
        <x:v>Silk Cloth, Swamp Moss/vendor trash, greens</x:v>
      </x:c>
      <x:c r="P86" s="9" t="str">
        <x:v>Many ranged/caster mobs</x:v>
      </x:c>
      <x:c r="Q86" s="9" t="str">
        <x:v>Horde-accessible from Stonard; useful before Badlands/Tanaris.</x:v>
      </x:c>
      <x:c r="R86" s="9" t="str">
        <x:v>AOE;CLOTH;HORDE_ROUTE</x:v>
      </x:c>
      <x:c r="S86" s="9" t="str">
        <x:v>https://wowpedia.fandom.com/wiki/Area_of_effect_grinding_locations</x:v>
      </x:c>
    </x:row>
    <x:row r="87">
      <x:c r="A87" s="9" t="str">
        <x:v>VG086</x:v>
      </x:c>
      <x:c r="B87" s="9" t="n">
        <x:v>33</x:v>
      </x:c>
      <x:c r="C87" s="9" t="n">
        <x:v>38</x:v>
      </x:c>
      <x:c r="D87" s="9" t="str">
        <x:v>Y</x:v>
      </x:c>
      <x:c r="E87" s="9" t="str">
        <x:v>N</x:v>
      </x:c>
      <x:c r="F87" s="9" t="str">
        <x:v>Arathi Highlands</x:v>
      </x:c>
      <x:c r="G87" s="9" t="str">
        <x:v>West of Refuge Pointe / Ogre cave loop</x:v>
      </x:c>
      <x:c r="H87" s="9" t="str"/>
      <x:c r="I87" s="9" t="str">
        <x:v>Ogres</x:v>
      </x:c>
      <x:c r="J87" s="9" t="str">
        <x:v>33-38</x:v>
      </x:c>
      <x:c r="K87" s="9" t="n">
        <x:v>3</x:v>
      </x:c>
      <x:c r="L87" s="9" t="str">
        <x:v>High density route</x:v>
      </x:c>
      <x:c r="M87" s="9" t="str">
        <x:v>Single-target / small AoE</x:v>
      </x:c>
      <x:c r="N87" s="9" t="n">
        <x:v>72</x:v>
      </x:c>
      <x:c r="O87" s="9" t="str">
        <x:v>Silk Cloth, coin, greens</x:v>
      </x:c>
      <x:c r="P87" s="9" t="str">
        <x:v>Cave density; watch respawns behind you.</x:v>
      </x:c>
      <x:c r="Q87" s="9" t="str">
        <x:v>Old Alliance grind route: very good XP in a circular camp/cave path.</x:v>
      </x:c>
      <x:c r="R87" s="9" t="str">
        <x:v>ALLIANCE_ROUTE;AOE;CLOTH</x:v>
      </x:c>
      <x:c r="S87" s="9" t="str">
        <x:v>https://www.reddit.com/r/classicwow/comments/d42v3v/if_you_enjoy_just_grinding_mobs_ive_found_my_old/</x:v>
      </x:c>
    </x:row>
    <x:row r="88">
      <x:c r="A88" s="9" t="str">
        <x:v>VG087</x:v>
      </x:c>
      <x:c r="B88" s="9" t="n">
        <x:v>34</x:v>
      </x:c>
      <x:c r="C88" s="9" t="n">
        <x:v>39</x:v>
      </x:c>
      <x:c r="D88" s="9" t="str">
        <x:v>N</x:v>
      </x:c>
      <x:c r="E88" s="9" t="str">
        <x:v>Y</x:v>
      </x:c>
      <x:c r="F88" s="9" t="str">
        <x:v>Dustwallow Marsh</x:v>
      </x:c>
      <x:c r="G88" s="9" t="str">
        <x:v>Brackenwall-adjacent spider/raptor loops</x:v>
      </x:c>
      <x:c r="H88" s="9" t="str"/>
      <x:c r="I88" s="9" t="str">
        <x:v>Darkmist Spiders, Bloodfen Raptors</x:v>
      </x:c>
      <x:c r="J88" s="9" t="str">
        <x:v>35-39</x:v>
      </x:c>
      <x:c r="K88" s="9" t="n">
        <x:v>3</x:v>
      </x:c>
      <x:c r="L88" s="9" t="str">
        <x:v>High density/AoE listed</x:v>
      </x:c>
      <x:c r="M88" s="9" t="str">
        <x:v>Single-target / AoE</x:v>
      </x:c>
      <x:c r="N88" s="9" t="n">
        <x:v>78</x:v>
      </x:c>
      <x:c r="O88" s="9" t="str">
        <x:v>White Spider Meat, Thick Leather, Raptor Flesh</x:v>
      </x:c>
      <x:c r="P88" s="9" t="str">
        <x:v>Poisons and raptor stun</x:v>
      </x:c>
      <x:c r="Q88" s="9" t="str">
        <x:v>Specifically strong for Horde due Brackenwall proximity.</x:v>
      </x:c>
      <x:c r="R88" s="9" t="str">
        <x:v>AOE;HORDE_ROUTE;SKINNING</x:v>
      </x:c>
      <x:c r="S88" s="9" t="str">
        <x:v>https://wowpedia.fandom.com/wiki/Area_of_effect_grinding_locations</x:v>
      </x:c>
    </x:row>
    <x:row r="89">
      <x:c r="A89" s="9" t="str">
        <x:v>VG088</x:v>
      </x:c>
      <x:c r="B89" s="9" t="n">
        <x:v>34</x:v>
      </x:c>
      <x:c r="C89" s="9" t="n">
        <x:v>39</x:v>
      </x:c>
      <x:c r="D89" s="9" t="str">
        <x:v>Y</x:v>
      </x:c>
      <x:c r="E89" s="9" t="str">
        <x:v>Y</x:v>
      </x:c>
      <x:c r="F89" s="9" t="str">
        <x:v>Dustwallow Marsh</x:v>
      </x:c>
      <x:c r="G89" s="9" t="str">
        <x:v>North of Brackenwall Village</x:v>
      </x:c>
      <x:c r="H89" s="9" t="str"/>
      <x:c r="I89" s="9" t="str">
        <x:v>Darkmist Spiders</x:v>
      </x:c>
      <x:c r="J89" s="9" t="str">
        <x:v>35-39</x:v>
      </x:c>
      <x:c r="K89" s="9" t="n">
        <x:v>3</x:v>
      </x:c>
      <x:c r="L89" s="9" t="str">
        <x:v>High density/AoE listed</x:v>
      </x:c>
      <x:c r="M89" s="9" t="str">
        <x:v>AoE / single-target</x:v>
      </x:c>
      <x:c r="N89" s="9" t="n">
        <x:v>75</x:v>
      </x:c>
      <x:c r="O89" s="9" t="str">
        <x:v>White Spider Meat, Heavy/Thick Leather, spider silk/vendor trash</x:v>
      </x:c>
      <x:c r="P89" s="9" t="str">
        <x:v>Poison DoTs; Recluses can be nasty</x:v>
      </x:c>
      <x:c r="Q89" s="9" t="str">
        <x:v>Horde-convenient Dustwallow skinning/cooking grind.</x:v>
      </x:c>
      <x:c r="R89" s="9" t="str">
        <x:v>AOE;SKINNING</x:v>
      </x:c>
      <x:c r="S89" s="9" t="str">
        <x:v>https://wowpedia.fandom.com/wiki/Area_of_effect_grinding_locations</x:v>
      </x:c>
    </x:row>
    <x:row r="90">
      <x:c r="A90" s="9" t="str">
        <x:v>VG089</x:v>
      </x:c>
      <x:c r="B90" s="9" t="n">
        <x:v>34</x:v>
      </x:c>
      <x:c r="C90" s="9" t="n">
        <x:v>38</x:v>
      </x:c>
      <x:c r="D90" s="9" t="str">
        <x:v>Y</x:v>
      </x:c>
      <x:c r="E90" s="9" t="str">
        <x:v>Y</x:v>
      </x:c>
      <x:c r="F90" s="9" t="str">
        <x:v>Badlands</x:v>
      </x:c>
      <x:c r="G90" s="9" t="str">
        <x:v>Lesser Rock Elemental plateau</x:v>
      </x:c>
      <x:c r="H90" s="9" t="str"/>
      <x:c r="I90" s="9" t="str">
        <x:v>Lesser Rock Elementals</x:v>
      </x:c>
      <x:c r="J90" s="9" t="str">
        <x:v>36-39</x:v>
      </x:c>
      <x:c r="K90" s="9" t="n">
        <x:v>2</x:v>
      </x:c>
      <x:c r="L90" s="9" t="str">
        <x:v>Standard/clustered elemental farm</x:v>
      </x:c>
      <x:c r="M90" s="9" t="str">
        <x:v>Single-target</x:v>
      </x:c>
      <x:c r="N90" s="9" t="n">
        <x:v>66</x:v>
      </x:c>
      <x:c r="O90" s="9" t="str">
        <x:v>Elemental Earth, Solid Stone, Core of Earth-style vendor trash</x:v>
      </x:c>
      <x:c r="P90" s="9" t="str">
        <x:v>Knockbacks; sparse compared with true hyper spots</x:v>
      </x:c>
      <x:c r="Q90" s="9" t="str">
        <x:v>Material-heavy grind with market value, not just XP.</x:v>
      </x:c>
      <x:c r="R90" s="9" t="str">
        <x:v>ELEMENTAL</x:v>
      </x:c>
      <x:c r="S90" s="9" t="str">
        <x:v>https://eu.forums.blizzard.com/en/wow/t/grind-leveling/176933</x:v>
      </x:c>
    </x:row>
    <x:row r="91">
      <x:c r="A91" s="9" t="str">
        <x:v>VG090</x:v>
      </x:c>
      <x:c r="B91" s="9" t="n">
        <x:v>35</x:v>
      </x:c>
      <x:c r="C91" s="9" t="n">
        <x:v>39</x:v>
      </x:c>
      <x:c r="D91" s="9" t="str">
        <x:v>Y</x:v>
      </x:c>
      <x:c r="E91" s="9" t="str">
        <x:v>Y</x:v>
      </x:c>
      <x:c r="F91" s="9" t="str">
        <x:v>Dustwallow Marsh</x:v>
      </x:c>
      <x:c r="G91" s="9" t="str">
        <x:v>Witch Hill / Swamplight Manor</x:v>
      </x:c>
      <x:c r="H91" s="9" t="str"/>
      <x:c r="I91" s="9" t="str">
        <x:v>Murlocs, Raptors, Crocolisks</x:v>
      </x:c>
      <x:c r="J91" s="9" t="str">
        <x:v>35-39</x:v>
      </x:c>
      <x:c r="K91" s="9" t="n">
        <x:v>5</x:v>
      </x:c>
      <x:c r="L91" s="9" t="str">
        <x:v>Fast/hyper reported in community videos</x:v>
      </x:c>
      <x:c r="M91" s="9" t="str">
        <x:v>Single-target / AoE</x:v>
      </x:c>
      <x:c r="N91" s="9" t="n">
        <x:v>90</x:v>
      </x:c>
      <x:c r="O91" s="9" t="str">
        <x:v>Thick Leather, Big-mouth Clams, Murloc Fins, raptor meat</x:v>
      </x:c>
      <x:c r="P91" s="9" t="str">
        <x:v>Murloc camps chain; raptor packs can add</x:v>
      </x:c>
      <x:c r="Q91" s="9" t="str">
        <x:v>High-priority if respawns are active; good Horde access from Brackenwall.</x:v>
      </x:c>
      <x:c r="R91" s="9" t="str">
        <x:v>AOE;AQUATIC;FAST_RESPAWN;HYPER_FORCED;SKINNING</x:v>
      </x:c>
      <x:c r="S91" s="9" t="str">
        <x:v>https://www.reddit.com/r/classicwow/comments/17j13th/list_of_hyper_spawns_fast_respawns_streamers_use/</x:v>
      </x:c>
    </x:row>
    <x:row r="92">
      <x:c r="A92" s="9" t="str">
        <x:v>VG091</x:v>
      </x:c>
      <x:c r="B92" s="9" t="n">
        <x:v>35</x:v>
      </x:c>
      <x:c r="C92" s="9" t="n">
        <x:v>38</x:v>
      </x:c>
      <x:c r="D92" s="9" t="str">
        <x:v>Y</x:v>
      </x:c>
      <x:c r="E92" s="9" t="str">
        <x:v>Y</x:v>
      </x:c>
      <x:c r="F92" s="9" t="str">
        <x:v>Swamp of Sorrows</x:v>
      </x:c>
      <x:c r="G92" s="9" t="str">
        <x:v>Whelp areas north/east of Stonard</x:v>
      </x:c>
      <x:c r="H92" s="9" t="str"/>
      <x:c r="I92" s="9" t="str">
        <x:v>Adolescent Whelp, Dreaming Whelp</x:v>
      </x:c>
      <x:c r="J92" s="9" t="str">
        <x:v>34-36</x:v>
      </x:c>
      <x:c r="K92" s="9" t="n">
        <x:v>2</x:v>
      </x:c>
      <x:c r="L92" s="9" t="str">
        <x:v>Standard/contested</x:v>
      </x:c>
      <x:c r="M92" s="9" t="str">
        <x:v>Single-target</x:v>
      </x:c>
      <x:c r="N92" s="9" t="n">
        <x:v>76</x:v>
      </x:c>
      <x:c r="O92" s="9" t="str">
        <x:v>Small Flame Sac, Tiny Emerald Whelpling chance, Green Whelp Scale skinning</x:v>
      </x:c>
      <x:c r="P92" s="9" t="str">
        <x:v>Alliance: Stonard scouts/guards can flag/kill you; spot can be contested.</x:v>
      </x:c>
      <x:c r="Q92" s="9" t="str">
        <x:v>Higher Small Flame Sac drop rate than Wetlands whelps and pet chance.</x:v>
      </x:c>
      <x:c r="R92" s="9" t="str">
        <x:v>SKINNING</x:v>
      </x:c>
      <x:c r="S92" s="9" t="str">
        <x:v>https://www.reddit.com/r/classicwow/comments/178or4a/great_farming_spots_pre60_hc/</x:v>
      </x:c>
    </x:row>
    <x:row r="93">
      <x:c r="A93" s="9" t="str">
        <x:v>VG092</x:v>
      </x:c>
      <x:c r="B93" s="9" t="n">
        <x:v>35</x:v>
      </x:c>
      <x:c r="C93" s="9" t="n">
        <x:v>38</x:v>
      </x:c>
      <x:c r="D93" s="9" t="str">
        <x:v>Y</x:v>
      </x:c>
      <x:c r="E93" s="9" t="str">
        <x:v>Y</x:v>
      </x:c>
      <x:c r="F93" s="9" t="str">
        <x:v>Dustwallow Marsh</x:v>
      </x:c>
      <x:c r="G93" s="9" t="str">
        <x:v>North of Brackenwall / Darkmist areas</x:v>
      </x:c>
      <x:c r="H93" s="9" t="str"/>
      <x:c r="I93" s="9" t="str">
        <x:v>Darkmist Spider, Darkfang Spider</x:v>
      </x:c>
      <x:c r="J93" s="9" t="str">
        <x:v>35-38</x:v>
      </x:c>
      <x:c r="K93" s="9" t="n">
        <x:v>2</x:v>
      </x:c>
      <x:c r="L93" s="9" t="str">
        <x:v>Standard/decent density</x:v>
      </x:c>
      <x:c r="M93" s="9" t="str">
        <x:v>Single-target</x:v>
      </x:c>
      <x:c r="N93" s="9" t="n">
        <x:v>74</x:v>
      </x:c>
      <x:c r="O93" s="9" t="str">
        <x:v>White Spider Meat, Shadow Silk, Thick Spider Silk</x:v>
      </x:c>
      <x:c r="P93" s="9" t="str">
        <x:v>Poison; Recluses can be dangerous.</x:v>
      </x:c>
      <x:c r="Q93" s="9" t="str">
        <x:v>Gold-oriented farm: earliest +12 stam/spirit food ingredient source noted.</x:v>
      </x:c>
      <x:c r="R93" s="9" t="str">
        <x:v>SKINNING</x:v>
      </x:c>
      <x:c r="S93" s="9" t="str">
        <x:v>https://www.reddit.com/r/classicwow/comments/178or4a/great_farming_spots_pre60_hc/
https://wowpedia.fandom.com/wiki/Area_of_effect_grinding_locations</x:v>
      </x:c>
    </x:row>
    <x:row r="94">
      <x:c r="A94" s="9" t="str">
        <x:v>VG093</x:v>
      </x:c>
      <x:c r="B94" s="9" t="n">
        <x:v>35</x:v>
      </x:c>
      <x:c r="C94" s="9" t="n">
        <x:v>39</x:v>
      </x:c>
      <x:c r="D94" s="9" t="str">
        <x:v>Y</x:v>
      </x:c>
      <x:c r="E94" s="9" t="str">
        <x:v>Y</x:v>
      </x:c>
      <x:c r="F94" s="9" t="str">
        <x:v>Dustwallow Marsh</x:v>
      </x:c>
      <x:c r="G94" s="9" t="str">
        <x:v>North of Brackenwall Village</x:v>
      </x:c>
      <x:c r="H94" s="9" t="str"/>
      <x:c r="I94" s="9" t="str">
        <x:v>Darkmist Spiders</x:v>
      </x:c>
      <x:c r="J94" s="9" t="str">
        <x:v>35-39</x:v>
      </x:c>
      <x:c r="K94" s="9" t="n">
        <x:v>3</x:v>
      </x:c>
      <x:c r="L94" s="9" t="str">
        <x:v>High density/AoE listed</x:v>
      </x:c>
      <x:c r="M94" s="9" t="str">
        <x:v>AoE with poison caution</x:v>
      </x:c>
      <x:c r="N94" s="9" t="n">
        <x:v>70</x:v>
      </x:c>
      <x:c r="O94" s="9" t="str">
        <x:v>White Spider Meat, Shadow Silk, Thick Spider Silk</x:v>
      </x:c>
      <x:c r="P94" s="9" t="str">
        <x:v>Deadly Poison from recluses; pick them off first.</x:v>
      </x:c>
      <x:c r="Q94" s="9" t="str">
        <x:v>Dense spider pulls if you handle poison effects.</x:v>
      </x:c>
      <x:c r="R94" s="9" t="str">
        <x:v>AOE;SKINNING</x:v>
      </x:c>
      <x:c r="S94" s="9" t="str">
        <x:v>https://wowpedia.fandom.com/wiki/Area_of_effect_grinding_locations</x:v>
      </x:c>
    </x:row>
    <x:row r="95">
      <x:c r="A95" s="9" t="str">
        <x:v>VG094</x:v>
      </x:c>
      <x:c r="B95" s="9" t="n">
        <x:v>35</x:v>
      </x:c>
      <x:c r="C95" s="9" t="n">
        <x:v>40</x:v>
      </x:c>
      <x:c r="D95" s="9" t="str">
        <x:v>Y</x:v>
      </x:c>
      <x:c r="E95" s="9" t="str">
        <x:v>Y</x:v>
      </x:c>
      <x:c r="F95" s="9" t="str">
        <x:v>Stranglethorn Vale</x:v>
      </x:c>
      <x:c r="G95" s="9" t="str">
        <x:v>Gurubashi / troll ruins edges</x:v>
      </x:c>
      <x:c r="H95" s="9" t="str"/>
      <x:c r="I95" s="9" t="str">
        <x:v>Bloodscalp and Skullsplitter Trolls</x:v>
      </x:c>
      <x:c r="J95" s="9" t="str">
        <x:v>35-40</x:v>
      </x:c>
      <x:c r="K95" s="9" t="n">
        <x:v>3</x:v>
      </x:c>
      <x:c r="L95" s="9" t="str">
        <x:v>Dense humanoid camps</x:v>
      </x:c>
      <x:c r="M95" s="9" t="str">
        <x:v>Single-target / small AoE</x:v>
      </x:c>
      <x:c r="N95" s="9" t="n">
        <x:v>70</x:v>
      </x:c>
      <x:c r="O95" s="9" t="str">
        <x:v>Silk/Mageweave Cloth, coin, greens, Green Hills pages</x:v>
      </x:c>
      <x:c r="P95" s="9" t="str">
        <x:v>Casters, runners, and PvP traffic</x:v>
      </x:c>
      <x:c r="Q95" s="9" t="str">
        <x:v>STV humanoid alternative to beast grinding.</x:v>
      </x:c>
      <x:c r="R95" s="9" t="str">
        <x:v>AOE;CLOTH</x:v>
      </x:c>
      <x:c r="S95" s="9" t="str">
        <x:v>https://www.blizzardguides.com/best_grind_locations.php</x:v>
      </x:c>
    </x:row>
    <x:row r="96">
      <x:c r="A96" s="9" t="str">
        <x:v>VG095</x:v>
      </x:c>
      <x:c r="B96" s="9" t="n">
        <x:v>36</x:v>
      </x:c>
      <x:c r="C96" s="9" t="n">
        <x:v>40</x:v>
      </x:c>
      <x:c r="D96" s="9" t="str">
        <x:v>Y</x:v>
      </x:c>
      <x:c r="E96" s="9" t="str">
        <x:v>Y</x:v>
      </x:c>
      <x:c r="F96" s="9" t="str">
        <x:v>Dustwallow Marsh</x:v>
      </x:c>
      <x:c r="G96" s="9" t="str">
        <x:v>Witch Hill / Bloodfen areas</x:v>
      </x:c>
      <x:c r="H96" s="9" t="str"/>
      <x:c r="I96" s="9" t="str">
        <x:v>Bloodfen Raptors</x:v>
      </x:c>
      <x:c r="J96" s="9" t="str">
        <x:v>36-40</x:v>
      </x:c>
      <x:c r="K96" s="9" t="n">
        <x:v>3</x:v>
      </x:c>
      <x:c r="L96" s="9" t="str">
        <x:v>High density/AoE listed</x:v>
      </x:c>
      <x:c r="M96" s="9" t="str">
        <x:v>Single-target / small AoE</x:v>
      </x:c>
      <x:c r="N96" s="9" t="n">
        <x:v>73</x:v>
      </x:c>
      <x:c r="O96" s="9" t="str">
        <x:v>Raptor parts, vendor trash, leather</x:v>
      </x:c>
      <x:c r="P96" s="9" t="str">
        <x:v>Pull carefully; raptor packs and marsh visibility can punish mistakes.</x:v>
      </x:c>
      <x:c r="Q96" s="9" t="str">
        <x:v>Route source praises Witch Hill raptors for vendor loot and XP.</x:v>
      </x:c>
      <x:c r="R96" s="9" t="str">
        <x:v>AOE;HORDE_ROUTE;SKINNING</x:v>
      </x:c>
      <x:c r="S96" s="9" t="str">
        <x:v>https://wowpedia.fandom.com/wiki/Area_of_effect_grinding_locations
https://www.reddit.com/r/classicwow/comments/d42v3v/if_you_enjoy_just_grinding_mobs_ive_found_my_old/</x:v>
      </x:c>
    </x:row>
    <x:row r="97">
      <x:c r="A97" s="9" t="str">
        <x:v>VG096</x:v>
      </x:c>
      <x:c r="B97" s="9" t="n">
        <x:v>36</x:v>
      </x:c>
      <x:c r="C97" s="9" t="n">
        <x:v>40</x:v>
      </x:c>
      <x:c r="D97" s="9" t="str">
        <x:v>Y</x:v>
      </x:c>
      <x:c r="E97" s="9" t="str">
        <x:v>Y</x:v>
      </x:c>
      <x:c r="F97" s="9" t="str">
        <x:v>Badlands</x:v>
      </x:c>
      <x:c r="G97" s="9" t="str">
        <x:v>Whelpling ridge east / Dustbowl</x:v>
      </x:c>
      <x:c r="H97" s="9" t="str"/>
      <x:c r="I97" s="9" t="str">
        <x:v>Scalding Whelps</x:v>
      </x:c>
      <x:c r="J97" s="9" t="str">
        <x:v>39-41</x:v>
      </x:c>
      <x:c r="K97" s="9" t="n">
        <x:v>2</x:v>
      </x:c>
      <x:c r="L97" s="9" t="str">
        <x:v>Standard/valuable camp</x:v>
      </x:c>
      <x:c r="M97" s="9" t="str">
        <x:v>Single-target</x:v>
      </x:c>
      <x:c r="N97" s="9" t="n">
        <x:v>72</x:v>
      </x:c>
      <x:c r="O97" s="9" t="str">
        <x:v>Small Flame Sac, Tiny Crimson Whelpling rare, Heavy Leather</x:v>
      </x:c>
      <x:c r="P97" s="9" t="str">
        <x:v>Fire damage; competition for rare pet farm</x:v>
      </x:c>
      <x:c r="Q97" s="9" t="str">
        <x:v>Valuable drop farm that doubles as XP in late 30s.</x:v>
      </x:c>
      <x:c r="R97" s="9" t="str">
        <x:v>SKINNING</x:v>
      </x:c>
      <x:c r="S97" s="9" t="str">
        <x:v>https://www.blizzardguides.com/best_grind_locations.php</x:v>
      </x:c>
    </x:row>
    <x:row r="98">
      <x:c r="A98" s="9" t="str">
        <x:v>VG097</x:v>
      </x:c>
      <x:c r="B98" s="9" t="n">
        <x:v>37</x:v>
      </x:c>
      <x:c r="C98" s="9" t="n">
        <x:v>40</x:v>
      </x:c>
      <x:c r="D98" s="9" t="str">
        <x:v>Y</x:v>
      </x:c>
      <x:c r="E98" s="9" t="str">
        <x:v>Y</x:v>
      </x:c>
      <x:c r="F98" s="9" t="str">
        <x:v>Arathi Highlands</x:v>
      </x:c>
      <x:c r="G98" s="9" t="str">
        <x:v>Circle of Elements</x:v>
      </x:c>
      <x:c r="H98" s="9" t="str"/>
      <x:c r="I98" s="9" t="str">
        <x:v>Cresting Exile, Thundering Exile, Burning Exile</x:v>
      </x:c>
      <x:c r="J98" s="9" t="str">
        <x:v>38-39</x:v>
      </x:c>
      <x:c r="K98" s="9" t="n">
        <x:v>2</x:v>
      </x:c>
      <x:c r="L98" s="9" t="str">
        <x:v>Standard but lucrative</x:v>
      </x:c>
      <x:c r="M98" s="9" t="str">
        <x:v>Single-target</x:v>
      </x:c>
      <x:c r="N98" s="9" t="n">
        <x:v>78</x:v>
      </x:c>
      <x:c r="O98" s="9" t="str">
        <x:v>Cresting Charm, Thundering Charm, Burning Charm</x:v>
      </x:c>
      <x:c r="P98" s="9" t="str">
        <x:v>Often contested; water elementals can Frost Nova; casters need caution.</x:v>
      </x:c>
      <x:c r="Q98" s="9" t="str">
        <x:v>Top mount-money farm: charms are required for the Warrior Whirlwind weapon quest.</x:v>
      </x:c>
      <x:c r="R98" s="9" t="str"/>
      <x:c r="S98" s="9" t="str">
        <x:v>https://www.reddit.com/r/classicwow/comments/178or4a/great_farming_spots_pre60_hc/
https://wowpedia.fandom.com/wiki/Area_of_effect_grinding_locations</x:v>
      </x:c>
    </x:row>
    <x:row r="99">
      <x:c r="A99" s="9" t="str">
        <x:v>VG098</x:v>
      </x:c>
      <x:c r="B99" s="9" t="n">
        <x:v>37</x:v>
      </x:c>
      <x:c r="C99" s="9" t="n">
        <x:v>41</x:v>
      </x:c>
      <x:c r="D99" s="9" t="str">
        <x:v>Y</x:v>
      </x:c>
      <x:c r="E99" s="9" t="str">
        <x:v>Y</x:v>
      </x:c>
      <x:c r="F99" s="9" t="str">
        <x:v>Badlands</x:v>
      </x:c>
      <x:c r="G99" s="9" t="str">
        <x:v>Apocryphan's Rest carcass south of Kargath</x:v>
      </x:c>
      <x:c r="H99" s="9" t="str"/>
      <x:c r="I99" s="9" t="str">
        <x:v>Giant Buzzards</x:v>
      </x:c>
      <x:c r="J99" s="9" t="str">
        <x:v>39-41</x:v>
      </x:c>
      <x:c r="K99" s="9" t="n">
        <x:v>3</x:v>
      </x:c>
      <x:c r="L99" s="9" t="str">
        <x:v>Clustered AoE listed</x:v>
      </x:c>
      <x:c r="M99" s="9" t="str">
        <x:v>AoE / single-target</x:v>
      </x:c>
      <x:c r="N99" s="9" t="n">
        <x:v>76</x:v>
      </x:c>
      <x:c r="O99" s="9" t="str">
        <x:v>Heavy Leather, Buzzard Meat, Large Fang/vendor trash</x:v>
      </x:c>
      <x:c r="P99" s="9" t="str">
        <x:v>Small cluster; may dry up if over-farmed</x:v>
      </x:c>
      <x:c r="Q99" s="9" t="str">
        <x:v>Convenient for Horde due Kargath proximity; still viable for both.</x:v>
      </x:c>
      <x:c r="R99" s="9" t="str">
        <x:v>AOE;SKINNING</x:v>
      </x:c>
      <x:c r="S99" s="9" t="str">
        <x:v>https://wowpedia.fandom.com/wiki/Area_of_effect_grinding_locations</x:v>
      </x:c>
    </x:row>
    <x:row r="100">
      <x:c r="A100" s="9" t="str">
        <x:v>VG099</x:v>
      </x:c>
      <x:c r="B100" s="9" t="n">
        <x:v>38</x:v>
      </x:c>
      <x:c r="C100" s="9" t="n">
        <x:v>45</x:v>
      </x:c>
      <x:c r="D100" s="9" t="str">
        <x:v>Y</x:v>
      </x:c>
      <x:c r="E100" s="9" t="str">
        <x:v>Y</x:v>
      </x:c>
      <x:c r="F100" s="9" t="str">
        <x:v>Scarlet Monastery</x:v>
      </x:c>
      <x:c r="G100" s="9" t="str">
        <x:v>Cathedral</x:v>
      </x:c>
      <x:c r="H100" s="9" t="str"/>
      <x:c r="I100" s="9" t="str">
        <x:v>Scarlet monks, champions, casters</x:v>
      </x:c>
      <x:c r="J100" s="9" t="str">
        <x:v>38-45</x:v>
      </x:c>
      <x:c r="K100" s="9" t="n">
        <x:v>1</x:v>
      </x:c>
      <x:c r="L100" s="9" t="str">
        <x:v>Dungeon reset density</x:v>
      </x:c>
      <x:c r="M100" s="9" t="str">
        <x:v>Group grind / AoE</x:v>
      </x:c>
      <x:c r="N100" s="9" t="n">
        <x:v>80</x:v>
      </x:c>
      <x:c r="O100" s="9" t="str">
        <x:v>Mageweave Cloth, coin, greens/blues, Cathedral boss drops</x:v>
      </x:c>
      <x:c r="P100" s="9" t="str">
        <x:v>Elite dungeon mobs; caster pulls; lockout</x:v>
      </x:c>
      <x:c r="Q100" s="9" t="str">
        <x:v>Wowhead notes Cathedral is highly profitable and densely packed.</x:v>
      </x:c>
      <x:c r="R100" s="9" t="str">
        <x:v>AOE;CLOTH;SKINNING</x:v>
      </x:c>
      <x:c r="S100" s="9" t="str">
        <x:v>https://www.wowhead.com/classic/guide/mage-aoe-farming-leveling-classic-wow</x:v>
      </x:c>
    </x:row>
    <x:row r="101">
      <x:c r="A101" s="9" t="str">
        <x:v>VG100</x:v>
      </x:c>
      <x:c r="B101" s="9" t="n">
        <x:v>38</x:v>
      </x:c>
      <x:c r="C101" s="9" t="n">
        <x:v>43</x:v>
      </x:c>
      <x:c r="D101" s="9" t="str">
        <x:v>N</x:v>
      </x:c>
      <x:c r="E101" s="9" t="str">
        <x:v>Y</x:v>
      </x:c>
      <x:c r="F101" s="9" t="str">
        <x:v>Badlands</x:v>
      </x:c>
      <x:c r="G101" s="9" t="str">
        <x:v>Kargath buzzard/rock elemental loops</x:v>
      </x:c>
      <x:c r="H101" s="9" t="str"/>
      <x:c r="I101" s="9" t="str">
        <x:v>Giant Buzzards, Rock Elementals</x:v>
      </x:c>
      <x:c r="J101" s="9" t="str">
        <x:v>39-43</x:v>
      </x:c>
      <x:c r="K101" s="9" t="n">
        <x:v>3</x:v>
      </x:c>
      <x:c r="L101" s="9" t="str">
        <x:v>Clustered/high density pockets</x:v>
      </x:c>
      <x:c r="M101" s="9" t="str">
        <x:v>Single-target / AoE</x:v>
      </x:c>
      <x:c r="N101" s="9" t="n">
        <x:v>78</x:v>
      </x:c>
      <x:c r="O101" s="9" t="str">
        <x:v>Elemental Earth, Solid Stone, Heavy/Thick Leather, Buzzard meat</x:v>
      </x:c>
      <x:c r="P101" s="9" t="str">
        <x:v>Open-world PvP and knockbacks</x:v>
      </x:c>
      <x:c r="Q101" s="9" t="str">
        <x:v>Kargath makes this a highly practical Horde route.</x:v>
      </x:c>
      <x:c r="R101" s="9" t="str">
        <x:v>AOE;ELEMENTAL;HORDE_ROUTE;SKINNING</x:v>
      </x:c>
      <x:c r="S101" s="9" t="str">
        <x:v>https://wowpedia.fandom.com/wiki/Area_of_effect_grinding_locations</x:v>
      </x:c>
    </x:row>
    <x:row r="102">
      <x:c r="A102" s="9" t="str">
        <x:v>VG101</x:v>
      </x:c>
      <x:c r="B102" s="9" t="n">
        <x:v>38</x:v>
      </x:c>
      <x:c r="C102" s="9" t="n">
        <x:v>43</x:v>
      </x:c>
      <x:c r="D102" s="9" t="str">
        <x:v>Y</x:v>
      </x:c>
      <x:c r="E102" s="9" t="str">
        <x:v>Y</x:v>
      </x:c>
      <x:c r="F102" s="9" t="str">
        <x:v>Badlands</x:v>
      </x:c>
      <x:c r="G102" s="9" t="str">
        <x:v>Lethlor Ravine outskirts</x:v>
      </x:c>
      <x:c r="H102" s="9" t="str"/>
      <x:c r="I102" s="9" t="str">
        <x:v>Scalding Whelp</x:v>
      </x:c>
      <x:c r="J102" s="9" t="str">
        <x:v>41-43</x:v>
      </x:c>
      <x:c r="K102" s="9" t="n">
        <x:v>2</x:v>
      </x:c>
      <x:c r="L102" s="9" t="str">
        <x:v>Standard/moderate density</x:v>
      </x:c>
      <x:c r="M102" s="9" t="str">
        <x:v>Single-target</x:v>
      </x:c>
      <x:c r="N102" s="9" t="n">
        <x:v>77</x:v>
      </x:c>
      <x:c r="O102" s="9" t="str">
        <x:v>Small Flame Sac, Dark Whelpling chance, vendor trash</x:v>
      </x:c>
      <x:c r="P102" s="9" t="str">
        <x:v>Avoid elite dragons inside Lethlor Ravine; competition likely.</x:v>
      </x:c>
      <x:c r="Q102" s="9" t="str">
        <x:v>Excellent mid-40s gold farm if you can handle whelps; good for Flame Sacs and rare pet lottery.</x:v>
      </x:c>
      <x:c r="R102" s="9" t="str">
        <x:v>SKINNING</x:v>
      </x:c>
      <x:c r="S102" s="9" t="str">
        <x:v>https://almarsguides.com/wow/farming/classic/otherlocations/darkwhelpling/
https://www.wowhead.com/classic/npc=2725/scalding-whelp</x:v>
      </x:c>
    </x:row>
    <x:row r="103">
      <x:c r="A103" s="9" t="str">
        <x:v>VG102</x:v>
      </x:c>
      <x:c r="B103" s="9" t="n">
        <x:v>38</x:v>
      </x:c>
      <x:c r="C103" s="9" t="n">
        <x:v>42</x:v>
      </x:c>
      <x:c r="D103" s="9" t="str">
        <x:v>Y</x:v>
      </x:c>
      <x:c r="E103" s="9" t="str">
        <x:v>Y</x:v>
      </x:c>
      <x:c r="F103" s="9" t="str">
        <x:v>Dustwallow Marsh</x:v>
      </x:c>
      <x:c r="G103" s="9" t="str">
        <x:v>Witch Hill raptor loops</x:v>
      </x:c>
      <x:c r="H103" s="9" t="str"/>
      <x:c r="I103" s="9" t="str">
        <x:v>Bloodfen Raptors</x:v>
      </x:c>
      <x:c r="J103" s="9" t="str">
        <x:v>36-40</x:v>
      </x:c>
      <x:c r="K103" s="9" t="n">
        <x:v>3</x:v>
      </x:c>
      <x:c r="L103" s="9" t="str">
        <x:v>High density/AoE listed</x:v>
      </x:c>
      <x:c r="M103" s="9" t="str">
        <x:v>Single-target / AoE</x:v>
      </x:c>
      <x:c r="N103" s="9" t="n">
        <x:v>77</x:v>
      </x:c>
      <x:c r="O103" s="9" t="str">
        <x:v>Thick Leather, Raptor Flesh, Large Fang</x:v>
      </x:c>
      <x:c r="P103" s="9" t="str">
        <x:v>Raptor stun and packs</x:v>
      </x:c>
      <x:c r="Q103" s="9" t="str">
        <x:v>Community reports and AoE table both support Dustwallow raptor grinding.</x:v>
      </x:c>
      <x:c r="R103" s="9" t="str">
        <x:v>AOE;SKINNING</x:v>
      </x:c>
      <x:c r="S103" s="9" t="str">
        <x:v>https://wowpedia.fandom.com/wiki/Area_of_effect_grinding_locations</x:v>
      </x:c>
    </x:row>
    <x:row r="104">
      <x:c r="A104" s="9" t="str">
        <x:v>VG103</x:v>
      </x:c>
      <x:c r="B104" s="9" t="n">
        <x:v>39</x:v>
      </x:c>
      <x:c r="C104" s="9" t="n">
        <x:v>43</x:v>
      </x:c>
      <x:c r="D104" s="9" t="str">
        <x:v>Y</x:v>
      </x:c>
      <x:c r="E104" s="9" t="str">
        <x:v>Y</x:v>
      </x:c>
      <x:c r="F104" s="9" t="str">
        <x:v>Feralas</x:v>
      </x:c>
      <x:c r="G104" s="9" t="str">
        <x:v>Woodpaw Hills and central gnoll camps</x:v>
      </x:c>
      <x:c r="H104" s="9" t="str"/>
      <x:c r="I104" s="9" t="str">
        <x:v>Woodpaw Gnolls</x:v>
      </x:c>
      <x:c r="J104" s="9" t="str">
        <x:v>39-44</x:v>
      </x:c>
      <x:c r="K104" s="9" t="n">
        <x:v>3</x:v>
      </x:c>
      <x:c r="L104" s="9" t="str">
        <x:v>High density/AoE listed</x:v>
      </x:c>
      <x:c r="M104" s="9" t="str">
        <x:v>AoE / single-target</x:v>
      </x:c>
      <x:c r="N104" s="9" t="n">
        <x:v>75</x:v>
      </x:c>
      <x:c r="O104" s="9" t="str">
        <x:v>Mageweave Cloth, coin, greens</x:v>
      </x:c>
      <x:c r="P104" s="9" t="str">
        <x:v>Ranged frequency can make AoE poor</x:v>
      </x:c>
      <x:c r="Q104" s="9" t="str">
        <x:v>Good broad-band grind for both factions; Horde has Camp Mojache access.</x:v>
      </x:c>
      <x:c r="R104" s="9" t="str">
        <x:v>AOE;CLOTH</x:v>
      </x:c>
      <x:c r="S104" s="9" t="str">
        <x:v>https://wowpedia.fandom.com/wiki/Area_of_effect_grinding_locations</x:v>
      </x:c>
    </x:row>
    <x:row r="105">
      <x:c r="A105" s="9" t="str">
        <x:v>VG104</x:v>
      </x:c>
      <x:c r="B105" s="9" t="n">
        <x:v>39</x:v>
      </x:c>
      <x:c r="C105" s="9" t="n">
        <x:v>41</x:v>
      </x:c>
      <x:c r="D105" s="9" t="str">
        <x:v>Y</x:v>
      </x:c>
      <x:c r="E105" s="9" t="str">
        <x:v>Y</x:v>
      </x:c>
      <x:c r="F105" s="9" t="str">
        <x:v>Badlands</x:v>
      </x:c>
      <x:c r="G105" s="9" t="str">
        <x:v>Apocryphan's Rest</x:v>
      </x:c>
      <x:c r="H105" s="9" t="str"/>
      <x:c r="I105" s="9" t="str">
        <x:v>Giant Buzzards</x:v>
      </x:c>
      <x:c r="J105" s="9" t="str">
        <x:v>39-41</x:v>
      </x:c>
      <x:c r="K105" s="9" t="n">
        <x:v>3</x:v>
      </x:c>
      <x:c r="L105" s="9" t="str">
        <x:v>High density/AoE listed</x:v>
      </x:c>
      <x:c r="M105" s="9" t="str">
        <x:v>Single-target / AoE</x:v>
      </x:c>
      <x:c r="N105" s="9" t="n">
        <x:v>70</x:v>
      </x:c>
      <x:c r="O105" s="9" t="str">
        <x:v>Vendor trash, meat</x:v>
      </x:c>
      <x:c r="P105" s="9" t="str">
        <x:v>Limited number of mobs; backup spot more than full route.</x:v>
      </x:c>
      <x:c r="Q105" s="9" t="str">
        <x:v>Compact buzzard group near carcass south of Kargath.</x:v>
      </x:c>
      <x:c r="R105" s="9" t="str">
        <x:v>AOE;SKINNING</x:v>
      </x:c>
      <x:c r="S105" s="9" t="str">
        <x:v>https://wowpedia.fandom.com/wiki/Area_of_effect_grinding_locations</x:v>
      </x:c>
    </x:row>
    <x:row r="106">
      <x:c r="A106" s="9" t="str">
        <x:v>VG105</x:v>
      </x:c>
      <x:c r="B106" s="9" t="n">
        <x:v>40</x:v>
      </x:c>
      <x:c r="C106" s="9" t="n">
        <x:v>45</x:v>
      </x:c>
      <x:c r="D106" s="9" t="str">
        <x:v>Y</x:v>
      </x:c>
      <x:c r="E106" s="9" t="str">
        <x:v>Y</x:v>
      </x:c>
      <x:c r="F106" s="9" t="str">
        <x:v>Tanaris</x:v>
      </x:c>
      <x:c r="G106" s="9" t="str">
        <x:v>Waterspring Field</x:v>
      </x:c>
      <x:c r="H106" s="9" t="str"/>
      <x:c r="I106" s="9" t="str">
        <x:v>Wastewander Bandits and Thieves</x:v>
      </x:c>
      <x:c r="J106" s="9" t="str">
        <x:v>40-45</x:v>
      </x:c>
      <x:c r="K106" s="9" t="n">
        <x:v>3</x:v>
      </x:c>
      <x:c r="L106" s="9" t="str">
        <x:v>High density/AoE listed</x:v>
      </x:c>
      <x:c r="M106" s="9" t="str">
        <x:v>AoE / single-target</x:v>
      </x:c>
      <x:c r="N106" s="9" t="n">
        <x:v>78</x:v>
      </x:c>
      <x:c r="O106" s="9" t="str">
        <x:v>Mageweave Cloth, coin, greens, Wastewander Water Pouch</x:v>
      </x:c>
      <x:c r="P106" s="9" t="str">
        <x:v>Avoid casters; PvP hotspot</x:v>
      </x:c>
      <x:c r="Q106" s="9" t="str">
        <x:v>Strong Classic grind with reputation value.</x:v>
      </x:c>
      <x:c r="R106" s="9" t="str">
        <x:v>AOE;CLOTH</x:v>
      </x:c>
      <x:c r="S106" s="9" t="str">
        <x:v>https://wowpedia.fandom.com/wiki/Area_of_effect_grinding_locations</x:v>
      </x:c>
    </x:row>
    <x:row r="107">
      <x:c r="A107" s="9" t="str">
        <x:v>VG106</x:v>
      </x:c>
      <x:c r="B107" s="9" t="n">
        <x:v>40</x:v>
      </x:c>
      <x:c r="C107" s="9" t="n">
        <x:v>44</x:v>
      </x:c>
      <x:c r="D107" s="9" t="str">
        <x:v>Y</x:v>
      </x:c>
      <x:c r="E107" s="9" t="str">
        <x:v>Y</x:v>
      </x:c>
      <x:c r="F107" s="9" t="str">
        <x:v>Feralas</x:v>
      </x:c>
      <x:c r="G107" s="9" t="str">
        <x:v>Grimtotem Compound</x:v>
      </x:c>
      <x:c r="H107" s="9" t="str"/>
      <x:c r="I107" s="9" t="str">
        <x:v>Grimtotem Tauren</x:v>
      </x:c>
      <x:c r="J107" s="9" t="str">
        <x:v>40-43</x:v>
      </x:c>
      <x:c r="K107" s="9" t="n">
        <x:v>3</x:v>
      </x:c>
      <x:c r="L107" s="9" t="str">
        <x:v>High density/AoE listed</x:v>
      </x:c>
      <x:c r="M107" s="9" t="str">
        <x:v>AoE / single-target</x:v>
      </x:c>
      <x:c r="N107" s="9" t="n">
        <x:v>75</x:v>
      </x:c>
      <x:c r="O107" s="9" t="str">
        <x:v>Mageweave Cloth, coin, greens</x:v>
      </x:c>
      <x:c r="P107" s="9" t="str">
        <x:v>Caster frequency; camps can chain</x:v>
      </x:c>
      <x:c r="Q107" s="9" t="str">
        <x:v>Humanoid option in Feralas with both-faction access.</x:v>
      </x:c>
      <x:c r="R107" s="9" t="str">
        <x:v>AOE;CLOTH</x:v>
      </x:c>
      <x:c r="S107" s="9" t="str">
        <x:v>https://wowpedia.fandom.com/wiki/Area_of_effect_grinding_locations</x:v>
      </x:c>
    </x:row>
    <x:row r="108">
      <x:c r="A108" s="9" t="str">
        <x:v>VG107</x:v>
      </x:c>
      <x:c r="B108" s="9" t="n">
        <x:v>40</x:v>
      </x:c>
      <x:c r="C108" s="9" t="n">
        <x:v>45</x:v>
      </x:c>
      <x:c r="D108" s="9" t="str">
        <x:v>Y</x:v>
      </x:c>
      <x:c r="E108" s="9" t="str">
        <x:v>Y</x:v>
      </x:c>
      <x:c r="F108" s="9" t="str">
        <x:v>Tanaris</x:v>
      </x:c>
      <x:c r="G108" s="9" t="str">
        <x:v>Waterspring Field</x:v>
      </x:c>
      <x:c r="H108" s="9" t="str"/>
      <x:c r="I108" s="9" t="str">
        <x:v>Wastewander Pirates</x:v>
      </x:c>
      <x:c r="J108" s="9" t="str">
        <x:v>40-45</x:v>
      </x:c>
      <x:c r="K108" s="9" t="n">
        <x:v>3</x:v>
      </x:c>
      <x:c r="L108" s="9" t="str">
        <x:v>High density/AoE listed</x:v>
      </x:c>
      <x:c r="M108" s="9" t="str">
        <x:v>AoE / single-target</x:v>
      </x:c>
      <x:c r="N108" s="9" t="n">
        <x:v>75</x:v>
      </x:c>
      <x:c r="O108" s="9" t="str">
        <x:v>Mageweave Cloth, Wastewander Water Pouch, coin</x:v>
      </x:c>
      <x:c r="P108" s="9" t="str">
        <x:v>Avoid casters; PvP traffic near Gadgetzan.</x:v>
      </x:c>
      <x:c r="Q108" s="9" t="str">
        <x:v>Several compact camps; Gadgetzan rep and repeatable water-pouch turn-ins add value.</x:v>
      </x:c>
      <x:c r="R108" s="9" t="str">
        <x:v>AOE;CLOTH</x:v>
      </x:c>
      <x:c r="S108" s="9" t="str">
        <x:v>https://wowpedia.fandom.com/wiki/Area_of_effect_grinding_locations</x:v>
      </x:c>
    </x:row>
    <x:row r="109">
      <x:c r="A109" s="9" t="str">
        <x:v>VG108</x:v>
      </x:c>
      <x:c r="B109" s="9" t="n">
        <x:v>40</x:v>
      </x:c>
      <x:c r="C109" s="9" t="n">
        <x:v>43</x:v>
      </x:c>
      <x:c r="D109" s="9" t="str">
        <x:v>Y</x:v>
      </x:c>
      <x:c r="E109" s="9" t="str">
        <x:v>Y</x:v>
      </x:c>
      <x:c r="F109" s="9" t="str">
        <x:v>Feralas</x:v>
      </x:c>
      <x:c r="G109" s="9" t="str">
        <x:v>Grimtotem Compound</x:v>
      </x:c>
      <x:c r="H109" s="9" t="str"/>
      <x:c r="I109" s="9" t="str">
        <x:v>Grimtotem Tauren</x:v>
      </x:c>
      <x:c r="J109" s="9" t="str">
        <x:v>40-43</x:v>
      </x:c>
      <x:c r="K109" s="9" t="n">
        <x:v>3</x:v>
      </x:c>
      <x:c r="L109" s="9" t="str">
        <x:v>High density/AoE listed</x:v>
      </x:c>
      <x:c r="M109" s="9" t="str">
        <x:v>AoE / single-target</x:v>
      </x:c>
      <x:c r="N109" s="9" t="n">
        <x:v>70</x:v>
      </x:c>
      <x:c r="O109" s="9" t="str">
        <x:v>Mageweave Cloth, coin, greens</x:v>
      </x:c>
      <x:c r="P109" s="9" t="str">
        <x:v>Casters mixed in; watch faction NPCs.</x:v>
      </x:c>
      <x:c r="Q109" s="9" t="str">
        <x:v>Humanoid camp with cloth/coin in a strong transition zone.</x:v>
      </x:c>
      <x:c r="R109" s="9" t="str">
        <x:v>AOE;CLOTH</x:v>
      </x:c>
      <x:c r="S109" s="9" t="str">
        <x:v>https://wowpedia.fandom.com/wiki/Area_of_effect_grinding_locations</x:v>
      </x:c>
    </x:row>
    <x:row r="110">
      <x:c r="A110" s="9" t="str">
        <x:v>VG109</x:v>
      </x:c>
      <x:c r="B110" s="9" t="n">
        <x:v>40</x:v>
      </x:c>
      <x:c r="C110" s="9" t="n">
        <x:v>46</x:v>
      </x:c>
      <x:c r="D110" s="9" t="str">
        <x:v>N</x:v>
      </x:c>
      <x:c r="E110" s="9" t="str">
        <x:v>Y</x:v>
      </x:c>
      <x:c r="F110" s="9" t="str">
        <x:v>Feralas</x:v>
      </x:c>
      <x:c r="G110" s="9" t="str">
        <x:v>Camp Mojache east/south beast loops</x:v>
      </x:c>
      <x:c r="H110" s="9" t="str"/>
      <x:c r="I110" s="9" t="str">
        <x:v>Longtooth Runners, Bears, Yetis, Gnolls</x:v>
      </x:c>
      <x:c r="J110" s="9" t="str">
        <x:v>40-46</x:v>
      </x:c>
      <x:c r="K110" s="9" t="n">
        <x:v>2</x:v>
      </x:c>
      <x:c r="L110" s="9" t="str">
        <x:v>Standard/high open density</x:v>
      </x:c>
      <x:c r="M110" s="9" t="str">
        <x:v>Single-target / skinning</x:v>
      </x:c>
      <x:c r="N110" s="9" t="n">
        <x:v>70</x:v>
      </x:c>
      <x:c r="O110" s="9" t="str">
        <x:v>Thick Leather, Mageweave from gnolls, meat/vendor trash</x:v>
      </x:c>
      <x:c r="P110" s="9" t="str">
        <x:v>Wide pathing; some mobs resist Frost</x:v>
      </x:c>
      <x:c r="Q110" s="9" t="str">
        <x:v>Horde convenience pick for early Feralas.</x:v>
      </x:c>
      <x:c r="R110" s="9" t="str">
        <x:v>HORDE_ROUTE;SKINNING</x:v>
      </x:c>
      <x:c r="S110" s="9" t="str">
        <x:v>https://wowpedia.fandom.com/wiki/Area_of_effect_grinding_locations</x:v>
      </x:c>
    </x:row>
    <x:row r="111">
      <x:c r="A111" s="9" t="str">
        <x:v>VG110</x:v>
      </x:c>
      <x:c r="B111" s="9" t="n">
        <x:v>41</x:v>
      </x:c>
      <x:c r="C111" s="9" t="n">
        <x:v>45</x:v>
      </x:c>
      <x:c r="D111" s="9" t="str">
        <x:v>Y</x:v>
      </x:c>
      <x:c r="E111" s="9" t="str">
        <x:v>Y</x:v>
      </x:c>
      <x:c r="F111" s="9" t="str">
        <x:v>Swamp of Sorrows</x:v>
      </x:c>
      <x:c r="G111" s="9" t="str">
        <x:v>Misty Reed Shore</x:v>
      </x:c>
      <x:c r="H111" s="9" t="str"/>
      <x:c r="I111" s="9" t="str">
        <x:v>Marsh Murlocs</x:v>
      </x:c>
      <x:c r="J111" s="9" t="str">
        <x:v>41-45</x:v>
      </x:c>
      <x:c r="K111" s="9" t="n">
        <x:v>3</x:v>
      </x:c>
      <x:c r="L111" s="9" t="str">
        <x:v>High density/AoE listed</x:v>
      </x:c>
      <x:c r="M111" s="9" t="str">
        <x:v>AoE / single-target</x:v>
      </x:c>
      <x:c r="N111" s="9" t="n">
        <x:v>76</x:v>
      </x:c>
      <x:c r="O111" s="9" t="str">
        <x:v>Big-mouth Clams, Golden Pearl chance, Murloc Fins, Thick Leather from crawlers nearby</x:v>
      </x:c>
      <x:c r="P111" s="9" t="str">
        <x:v>Nearby Horde camp can be awkward for Alliance; murloc runners</x:v>
      </x:c>
      <x:c r="Q111" s="9" t="str">
        <x:v>Good Horde-accessible murloc/clam farm from Stonard.</x:v>
      </x:c>
      <x:c r="R111" s="9" t="str">
        <x:v>AOE;AQUATIC;SKINNING</x:v>
      </x:c>
      <x:c r="S111" s="9" t="str">
        <x:v>https://wowpedia.fandom.com/wiki/Area_of_effect_grinding_locations</x:v>
      </x:c>
    </x:row>
    <x:row r="112">
      <x:c r="A112" s="9" t="str">
        <x:v>VG111</x:v>
      </x:c>
      <x:c r="B112" s="9" t="n">
        <x:v>41</x:v>
      </x:c>
      <x:c r="C112" s="9" t="n">
        <x:v>45</x:v>
      </x:c>
      <x:c r="D112" s="9" t="str">
        <x:v>Y</x:v>
      </x:c>
      <x:c r="E112" s="9" t="str">
        <x:v>Y</x:v>
      </x:c>
      <x:c r="F112" s="9" t="str">
        <x:v>Swamp of Sorrows</x:v>
      </x:c>
      <x:c r="G112" s="9" t="str">
        <x:v>Misty Reed Shore</x:v>
      </x:c>
      <x:c r="H112" s="9" t="str"/>
      <x:c r="I112" s="9" t="str">
        <x:v>Marsh Murlocs</x:v>
      </x:c>
      <x:c r="J112" s="9" t="str">
        <x:v>41-45</x:v>
      </x:c>
      <x:c r="K112" s="9" t="n">
        <x:v>3</x:v>
      </x:c>
      <x:c r="L112" s="9" t="str">
        <x:v>High density/AoE listed</x:v>
      </x:c>
      <x:c r="M112" s="9" t="str">
        <x:v>Single-target / AoE</x:v>
      </x:c>
      <x:c r="N112" s="9" t="n">
        <x:v>70</x:v>
      </x:c>
      <x:c r="O112" s="9" t="str">
        <x:v>Clams, fish/oily trash, coin</x:v>
      </x:c>
      <x:c r="P112" s="9" t="str">
        <x:v>Alliance: do not blink/run into nearby Horde camp; murloc chain pulls.</x:v>
      </x:c>
      <x:c r="Q112" s="9" t="str">
        <x:v>About 20 murlocs in three close spots; good grind when uncontested.</x:v>
      </x:c>
      <x:c r="R112" s="9" t="str">
        <x:v>ALLIANCE_ROUTE;AOE;AQUATIC</x:v>
      </x:c>
      <x:c r="S112" s="9" t="str">
        <x:v>https://wowpedia.fandom.com/wiki/Area_of_effect_grinding_locations</x:v>
      </x:c>
    </x:row>
    <x:row r="113">
      <x:c r="A113" s="9" t="str">
        <x:v>VG112</x:v>
      </x:c>
      <x:c r="B113" s="9" t="n">
        <x:v>41</x:v>
      </x:c>
      <x:c r="C113" s="9" t="n">
        <x:v>46</x:v>
      </x:c>
      <x:c r="D113" s="9" t="str">
        <x:v>Y</x:v>
      </x:c>
      <x:c r="E113" s="9" t="str">
        <x:v>Y</x:v>
      </x:c>
      <x:c r="F113" s="9" t="str">
        <x:v>Stranglethorn Vale</x:v>
      </x:c>
      <x:c r="G113" s="9" t="str">
        <x:v>Gorilla island / Mistvale Valley</x:v>
      </x:c>
      <x:c r="H113" s="9" t="str"/>
      <x:c r="I113" s="9" t="str">
        <x:v>Elder Mistvale Gorillas, Panthers, Tigers</x:v>
      </x:c>
      <x:c r="J113" s="9" t="str">
        <x:v>41-46</x:v>
      </x:c>
      <x:c r="K113" s="9" t="n">
        <x:v>3</x:v>
      </x:c>
      <x:c r="L113" s="9" t="str">
        <x:v>Dense beast loops</x:v>
      </x:c>
      <x:c r="M113" s="9" t="str">
        <x:v>Single-target / skinning</x:v>
      </x:c>
      <x:c r="N113" s="9" t="n">
        <x:v>68</x:v>
      </x:c>
      <x:c r="O113" s="9" t="str">
        <x:v>Thick Leather, Gorilla Fang/vendor trash, Tiger Meat</x:v>
      </x:c>
      <x:c r="P113" s="9" t="str">
        <x:v>PvP and dense packs; gorillas can hit hard</x:v>
      </x:c>
      <x:c r="Q113" s="9" t="str">
        <x:v>Long STV beast grind with skinning value.</x:v>
      </x:c>
      <x:c r="R113" s="9" t="str">
        <x:v>AOE;SKINNING</x:v>
      </x:c>
      <x:c r="S113" s="9" t="str">
        <x:v>https://www.blizzardguides.com/best_grind_locations.php</x:v>
      </x:c>
    </x:row>
    <x:row r="114">
      <x:c r="A114" s="9" t="str">
        <x:v>VG113</x:v>
      </x:c>
      <x:c r="B114" s="9" t="n">
        <x:v>42</x:v>
      </x:c>
      <x:c r="C114" s="9" t="n">
        <x:v>46</x:v>
      </x:c>
      <x:c r="D114" s="9" t="str">
        <x:v>Y</x:v>
      </x:c>
      <x:c r="E114" s="9" t="str">
        <x:v>Y</x:v>
      </x:c>
      <x:c r="F114" s="9" t="str">
        <x:v>Badlands</x:v>
      </x:c>
      <x:c r="G114" s="9" t="str">
        <x:v>Southwest Badlands</x:v>
      </x:c>
      <x:c r="H114" s="9" t="str"/>
      <x:c r="I114" s="9" t="str">
        <x:v>Greater Rock Elementals</x:v>
      </x:c>
      <x:c r="J114" s="9" t="str">
        <x:v>42-46</x:v>
      </x:c>
      <x:c r="K114" s="9" t="n">
        <x:v>2</x:v>
      </x:c>
      <x:c r="L114" s="9" t="str">
        <x:v>Standard/high value</x:v>
      </x:c>
      <x:c r="M114" s="9" t="str">
        <x:v>Single-target</x:v>
      </x:c>
      <x:c r="N114" s="9" t="n">
        <x:v>76</x:v>
      </x:c>
      <x:c r="O114" s="9" t="str">
        <x:v>Elemental Earth, Solid Stone, vendor rocks</x:v>
      </x:c>
      <x:c r="P114" s="9" t="str">
        <x:v>Often crowded; knockbacks and adds.</x:v>
      </x:c>
      <x:c r="Q114" s="9" t="str">
        <x:v>Classic mount-money spot; strong vendor loot and elemental materials.</x:v>
      </x:c>
      <x:c r="R114" s="9" t="str">
        <x:v>ELEMENTAL</x:v>
      </x:c>
      <x:c r="S114" s="9" t="str">
        <x:v>https://www.reddit.com/r/classicwow/comments/d42v3v/if_you_enjoy_just_grinding_mobs_ive_found_my_old/
https://www.reddit.com/r/classicwow/comments/178or4a/great_farming_spots_pre60_hc/</x:v>
      </x:c>
    </x:row>
    <x:row r="115">
      <x:c r="A115" s="9" t="str">
        <x:v>VG114</x:v>
      </x:c>
      <x:c r="B115" s="9" t="n">
        <x:v>42</x:v>
      </x:c>
      <x:c r="C115" s="9" t="n">
        <x:v>47</x:v>
      </x:c>
      <x:c r="D115" s="9" t="str">
        <x:v>Y</x:v>
      </x:c>
      <x:c r="E115" s="9" t="str">
        <x:v>Y</x:v>
      </x:c>
      <x:c r="F115" s="9" t="str">
        <x:v>Tanaris</x:v>
      </x:c>
      <x:c r="G115" s="9" t="str">
        <x:v>Dunemaul Compound</x:v>
      </x:c>
      <x:c r="H115" s="9" t="str"/>
      <x:c r="I115" s="9" t="str">
        <x:v>Dunemaul Ogres</x:v>
      </x:c>
      <x:c r="J115" s="9" t="str">
        <x:v>44-48</x:v>
      </x:c>
      <x:c r="K115" s="9" t="n">
        <x:v>3</x:v>
      </x:c>
      <x:c r="L115" s="9" t="str">
        <x:v>High density/AoE listed</x:v>
      </x:c>
      <x:c r="M115" s="9" t="str">
        <x:v>Single-target / AoE</x:v>
      </x:c>
      <x:c r="N115" s="9" t="n">
        <x:v>73</x:v>
      </x:c>
      <x:c r="O115" s="9" t="str">
        <x:v>Mageweave Cloth, coin, greens, vendor weapons</x:v>
      </x:c>
      <x:c r="P115" s="9" t="str">
        <x:v>Ogre knock-up; casters mixed in some spots</x:v>
      </x:c>
      <x:c r="Q115" s="9" t="str">
        <x:v>Reliable ogre grind with low complexity.</x:v>
      </x:c>
      <x:c r="R115" s="9" t="str">
        <x:v>AOE;CLOTH</x:v>
      </x:c>
      <x:c r="S115" s="9" t="str">
        <x:v>https://wowpedia.fandom.com/wiki/Area_of_effect_grinding_locations</x:v>
      </x:c>
    </x:row>
    <x:row r="116">
      <x:c r="A116" s="9" t="str">
        <x:v>VG115</x:v>
      </x:c>
      <x:c r="B116" s="9" t="n">
        <x:v>42</x:v>
      </x:c>
      <x:c r="C116" s="9" t="n">
        <x:v>46</x:v>
      </x:c>
      <x:c r="D116" s="9" t="str">
        <x:v>Y</x:v>
      </x:c>
      <x:c r="E116" s="9" t="str">
        <x:v>Y</x:v>
      </x:c>
      <x:c r="F116" s="9" t="str">
        <x:v>Badlands</x:v>
      </x:c>
      <x:c r="G116" s="9" t="str">
        <x:v>Agmond's End</x:v>
      </x:c>
      <x:c r="H116" s="9" t="str"/>
      <x:c r="I116" s="9" t="str">
        <x:v>Enraged Rock Elementals</x:v>
      </x:c>
      <x:c r="J116" s="9" t="str">
        <x:v>42-43</x:v>
      </x:c>
      <x:c r="K116" s="9" t="n">
        <x:v>3</x:v>
      </x:c>
      <x:c r="L116" s="9" t="str">
        <x:v>Clustered AoE listed</x:v>
      </x:c>
      <x:c r="M116" s="9" t="str">
        <x:v>AoE / single-target</x:v>
      </x:c>
      <x:c r="N116" s="9" t="n">
        <x:v>68</x:v>
      </x:c>
      <x:c r="O116" s="9" t="str">
        <x:v>Elemental Earth, Solid Stone, Core of Earth-style vendor trash</x:v>
      </x:c>
      <x:c r="P116" s="9" t="str">
        <x:v>Small cluster; slower if contested</x:v>
      </x:c>
      <x:c r="Q116" s="9" t="str">
        <x:v>Material grind that fills 42-43 particularly well.</x:v>
      </x:c>
      <x:c r="R116" s="9" t="str">
        <x:v>AOE;ELEMENTAL</x:v>
      </x:c>
      <x:c r="S116" s="9" t="str">
        <x:v>https://wowpedia.fandom.com/wiki/Area_of_effect_grinding_locations</x:v>
      </x:c>
    </x:row>
    <x:row r="117">
      <x:c r="A117" s="9" t="str">
        <x:v>VG116</x:v>
      </x:c>
      <x:c r="B117" s="9" t="n">
        <x:v>43</x:v>
      </x:c>
      <x:c r="C117" s="9" t="n">
        <x:v>48</x:v>
      </x:c>
      <x:c r="D117" s="9" t="str">
        <x:v>Y</x:v>
      </x:c>
      <x:c r="E117" s="9" t="str">
        <x:v>Y</x:v>
      </x:c>
      <x:c r="F117" s="9" t="str">
        <x:v>Tanaris</x:v>
      </x:c>
      <x:c r="G117" s="9" t="str">
        <x:v>Lost Rigger Cove</x:v>
      </x:c>
      <x:c r="H117" s="9" t="str"/>
      <x:c r="I117" s="9" t="str">
        <x:v>Southsea Pirates</x:v>
      </x:c>
      <x:c r="J117" s="9" t="str">
        <x:v>43-51</x:v>
      </x:c>
      <x:c r="K117" s="9" t="n">
        <x:v>3</x:v>
      </x:c>
      <x:c r="L117" s="9" t="str">
        <x:v>Very dense AoE listed</x:v>
      </x:c>
      <x:c r="M117" s="9" t="str">
        <x:v>AoE / single-target</x:v>
      </x:c>
      <x:c r="N117" s="9" t="n">
        <x:v>86</x:v>
      </x:c>
      <x:c r="O117" s="9" t="str">
        <x:v>Mageweave Cloth, coin, greens, Wastewander-style water/pirate loot</x:v>
      </x:c>
      <x:c r="P117" s="9" t="str">
        <x:v>Freebooters are ranged; patrols and casters</x:v>
      </x:c>
      <x:c r="Q117" s="9" t="str">
        <x:v>Top-tier Classic pirate grind; excellent for both factions.</x:v>
      </x:c>
      <x:c r="R117" s="9" t="str">
        <x:v>AOE;CLOTH</x:v>
      </x:c>
      <x:c r="S117" s="9" t="str">
        <x:v>https://wowpedia.fandom.com/wiki/Area_of_effect_grinding_locations</x:v>
      </x:c>
    </x:row>
    <x:row r="118">
      <x:c r="A118" s="9" t="str">
        <x:v>VG117</x:v>
      </x:c>
      <x:c r="B118" s="9" t="n">
        <x:v>43</x:v>
      </x:c>
      <x:c r="C118" s="9" t="n">
        <x:v>49</x:v>
      </x:c>
      <x:c r="D118" s="9" t="str">
        <x:v>N</x:v>
      </x:c>
      <x:c r="E118" s="9" t="str">
        <x:v>Y</x:v>
      </x:c>
      <x:c r="F118" s="9" t="str">
        <x:v>Tanaris</x:v>
      </x:c>
      <x:c r="G118" s="9" t="str">
        <x:v>Gadgetzan-to-Lost Rigger corridor</x:v>
      </x:c>
      <x:c r="H118" s="9" t="str"/>
      <x:c r="I118" s="9" t="str">
        <x:v>Wastewander Bandits, Dunemaul Ogres, Pirates</x:v>
      </x:c>
      <x:c r="J118" s="9" t="str">
        <x:v>43-49</x:v>
      </x:c>
      <x:c r="K118" s="9" t="n">
        <x:v>1</x:v>
      </x:c>
      <x:c r="L118" s="9" t="str">
        <x:v>Multiple high-density camps</x:v>
      </x:c>
      <x:c r="M118" s="9" t="str">
        <x:v>Single-target / AoE</x:v>
      </x:c>
      <x:c r="N118" s="9" t="n">
        <x:v>82</x:v>
      </x:c>
      <x:c r="O118" s="9" t="str">
        <x:v>Mageweave Cloth, coin, greens, Wastewander Water Pouch</x:v>
      </x:c>
      <x:c r="P118" s="9" t="str">
        <x:v>PvP hotspot; ranged mobs</x:v>
      </x:c>
      <x:c r="Q118" s="9" t="str">
        <x:v>Horde and Alliance both use this, but it is especially convenient after Kargath/Feralas routes.</x:v>
      </x:c>
      <x:c r="R118" s="9" t="str">
        <x:v>AOE;CLOTH;HORDE_ROUTE</x:v>
      </x:c>
      <x:c r="S118" s="9" t="str">
        <x:v>https://wowpedia.fandom.com/wiki/Area_of_effect_grinding_locations</x:v>
      </x:c>
    </x:row>
    <x:row r="119">
      <x:c r="A119" s="9" t="str">
        <x:v>VG118</x:v>
      </x:c>
      <x:c r="B119" s="9" t="n">
        <x:v>43</x:v>
      </x:c>
      <x:c r="C119" s="9" t="n">
        <x:v>51</x:v>
      </x:c>
      <x:c r="D119" s="9" t="str">
        <x:v>Y</x:v>
      </x:c>
      <x:c r="E119" s="9" t="str">
        <x:v>Y</x:v>
      </x:c>
      <x:c r="F119" s="9" t="str">
        <x:v>Tanaris</x:v>
      </x:c>
      <x:c r="G119" s="9" t="str">
        <x:v>Lost Rigger Cove</x:v>
      </x:c>
      <x:c r="H119" s="9" t="str"/>
      <x:c r="I119" s="9" t="str">
        <x:v>Southsea Pirates</x:v>
      </x:c>
      <x:c r="J119" s="9" t="str">
        <x:v>43-51</x:v>
      </x:c>
      <x:c r="K119" s="9" t="n">
        <x:v>3</x:v>
      </x:c>
      <x:c r="L119" s="9" t="str">
        <x:v>High density/AoE listed</x:v>
      </x:c>
      <x:c r="M119" s="9" t="str">
        <x:v>AoE with ranged mob control</x:v>
      </x:c>
      <x:c r="N119" s="9" t="n">
        <x:v>78</x:v>
      </x:c>
      <x:c r="O119" s="9" t="str">
        <x:v>Mageweave Cloth, coin, greens, Wastewander/Southsea-style pirate loot</x:v>
      </x:c>
      <x:c r="P119" s="9" t="str">
        <x:v>Ranged Freebooters/patrols can break pulls.</x:v>
      </x:c>
      <x:c r="Q119" s="9" t="str">
        <x:v>Large pirate clusters plus Gadgetzan rep; one of the best humanoid density spots.</x:v>
      </x:c>
      <x:c r="R119" s="9" t="str">
        <x:v>AOE;CLOTH</x:v>
      </x:c>
      <x:c r="S119" s="9" t="str">
        <x:v>https://wowpedia.fandom.com/wiki/Area_of_effect_grinding_locations</x:v>
      </x:c>
    </x:row>
    <x:row r="120">
      <x:c r="A120" s="9" t="str">
        <x:v>VG119</x:v>
      </x:c>
      <x:c r="B120" s="9" t="n">
        <x:v>44</x:v>
      </x:c>
      <x:c r="C120" s="9" t="n">
        <x:v>52</x:v>
      </x:c>
      <x:c r="D120" s="9" t="str">
        <x:v>Y</x:v>
      </x:c>
      <x:c r="E120" s="9" t="str">
        <x:v>Y</x:v>
      </x:c>
      <x:c r="F120" s="9" t="str">
        <x:v>Zul'Farrak</x:v>
      </x:c>
      <x:c r="G120" s="9" t="str">
        <x:v>Graveyard area</x:v>
      </x:c>
      <x:c r="H120" s="9" t="str"/>
      <x:c r="I120" s="9" t="str">
        <x:v>Zul'Farrak undead and trolls</x:v>
      </x:c>
      <x:c r="J120" s="9" t="str">
        <x:v>44-52</x:v>
      </x:c>
      <x:c r="K120" s="9" t="n">
        <x:v>1</x:v>
      </x:c>
      <x:c r="L120" s="9" t="str">
        <x:v>Dungeon reset density</x:v>
      </x:c>
      <x:c r="M120" s="9" t="str">
        <x:v>Group grind / Mage AoE</x:v>
      </x:c>
      <x:c r="N120" s="9" t="n">
        <x:v>82</x:v>
      </x:c>
      <x:c r="O120" s="9" t="str">
        <x:v>Mageweave Cloth, troll loot, greens/blues, tablet/quest items</x:v>
      </x:c>
      <x:c r="P120" s="9" t="str">
        <x:v>Elite mobs; solo AoE requires class/skill; lockout</x:v>
      </x:c>
      <x:c r="Q120" s="9" t="str">
        <x:v>Wowhead lists ZF Graveyard as a major AoE grind/farm.</x:v>
      </x:c>
      <x:c r="R120" s="9" t="str">
        <x:v>AOE;CLOTH</x:v>
      </x:c>
      <x:c r="S120" s="9" t="str">
        <x:v>https://www.wowhead.com/classic/guide/mage-aoe-farming-leveling-classic-wow</x:v>
      </x:c>
    </x:row>
    <x:row r="121">
      <x:c r="A121" s="9" t="str">
        <x:v>VG120</x:v>
      </x:c>
      <x:c r="B121" s="9" t="n">
        <x:v>44</x:v>
      </x:c>
      <x:c r="C121" s="9" t="n">
        <x:v>48</x:v>
      </x:c>
      <x:c r="D121" s="9" t="str">
        <x:v>Y</x:v>
      </x:c>
      <x:c r="E121" s="9" t="str">
        <x:v>Y</x:v>
      </x:c>
      <x:c r="F121" s="9" t="str">
        <x:v>Searing Gorge</x:v>
      </x:c>
      <x:c r="G121" s="9" t="str">
        <x:v>The Cauldron / Dark Iron camps</x:v>
      </x:c>
      <x:c r="H121" s="9" t="str"/>
      <x:c r="I121" s="9" t="str">
        <x:v>Dark Iron Dwarves, Slavers, Taskmasters</x:v>
      </x:c>
      <x:c r="J121" s="9" t="str">
        <x:v>44-48</x:v>
      </x:c>
      <x:c r="K121" s="9" t="n">
        <x:v>3</x:v>
      </x:c>
      <x:c r="L121" s="9" t="str">
        <x:v>High density/AoE listed</x:v>
      </x:c>
      <x:c r="M121" s="9" t="str">
        <x:v>AoE / single-target</x:v>
      </x:c>
      <x:c r="N121" s="9" t="n">
        <x:v>72</x:v>
      </x:c>
      <x:c r="O121" s="9" t="str">
        <x:v>Mageweave Cloth, Dark Iron Scraps-style vendor trash, coin, greens</x:v>
      </x:c>
      <x:c r="P121" s="9" t="str">
        <x:v>Nets and fire resistance; caster/ranged pulls</x:v>
      </x:c>
      <x:c r="Q121" s="9" t="str">
        <x:v>Strong humanoid grind with mining side value.</x:v>
      </x:c>
      <x:c r="R121" s="9" t="str">
        <x:v>AOE;CLOTH</x:v>
      </x:c>
      <x:c r="S121" s="9" t="str">
        <x:v>https://wowpedia.fandom.com/wiki/Area_of_effect_grinding_locations</x:v>
      </x:c>
    </x:row>
    <x:row r="122">
      <x:c r="A122" s="9" t="str">
        <x:v>VG121</x:v>
      </x:c>
      <x:c r="B122" s="9" t="n">
        <x:v>44</x:v>
      </x:c>
      <x:c r="C122" s="9" t="n">
        <x:v>48</x:v>
      </x:c>
      <x:c r="D122" s="9" t="str">
        <x:v>Y</x:v>
      </x:c>
      <x:c r="E122" s="9" t="str">
        <x:v>Y</x:v>
      </x:c>
      <x:c r="F122" s="9" t="str">
        <x:v>Searing Gorge</x:v>
      </x:c>
      <x:c r="G122" s="9" t="str">
        <x:v>Dark Iron areas / Incendosaur cave</x:v>
      </x:c>
      <x:c r="H122" s="9" t="str"/>
      <x:c r="I122" s="9" t="str">
        <x:v>Dark Iron Dwarves, Incendosaurs</x:v>
      </x:c>
      <x:c r="J122" s="9" t="str">
        <x:v>44-48</x:v>
      </x:c>
      <x:c r="K122" s="9" t="n">
        <x:v>3</x:v>
      </x:c>
      <x:c r="L122" s="9" t="str">
        <x:v>High density/AoE listed</x:v>
      </x:c>
      <x:c r="M122" s="9" t="str">
        <x:v>Single-target / AoE selected</x:v>
      </x:c>
      <x:c r="N122" s="9" t="n">
        <x:v>70</x:v>
      </x:c>
      <x:c r="O122" s="9" t="str">
        <x:v>Mageweave Cloth, gray vendor items, leather from Incendosaurs</x:v>
      </x:c>
      <x:c r="P122" s="9" t="str">
        <x:v>Dark Irons net; fire resists hurt fire damage.</x:v>
      </x:c>
      <x:c r="Q122" s="9" t="str">
        <x:v>Good compact mid-40s grind; Incendosaur area noted as relaxed with solid gray drops.</x:v>
      </x:c>
      <x:c r="R122" s="9" t="str">
        <x:v>AOE;CLOTH;SKINNING</x:v>
      </x:c>
      <x:c r="S122" s="9" t="str">
        <x:v>https://wowpedia.fandom.com/wiki/Area_of_effect_grinding_locations
https://www.reddit.com/r/classicwow/comments/178or4a/great_farming_spots_pre60_hc/</x:v>
      </x:c>
    </x:row>
    <x:row r="123">
      <x:c r="A123" s="9" t="str">
        <x:v>VG122</x:v>
      </x:c>
      <x:c r="B123" s="9" t="n">
        <x:v>44</x:v>
      </x:c>
      <x:c r="C123" s="9" t="n">
        <x:v>48</x:v>
      </x:c>
      <x:c r="D123" s="9" t="str">
        <x:v>Y</x:v>
      </x:c>
      <x:c r="E123" s="9" t="str">
        <x:v>Y</x:v>
      </x:c>
      <x:c r="F123" s="9" t="str">
        <x:v>Tanaris</x:v>
      </x:c>
      <x:c r="G123" s="9" t="str">
        <x:v>Dunemaul Compound</x:v>
      </x:c>
      <x:c r="H123" s="9" t="str"/>
      <x:c r="I123" s="9" t="str">
        <x:v>Dunemaul Ogres</x:v>
      </x:c>
      <x:c r="J123" s="9" t="str">
        <x:v>44-48</x:v>
      </x:c>
      <x:c r="K123" s="9" t="n">
        <x:v>3</x:v>
      </x:c>
      <x:c r="L123" s="9" t="str">
        <x:v>High density/AoE listed</x:v>
      </x:c>
      <x:c r="M123" s="9" t="str">
        <x:v>Single-target / AoE</x:v>
      </x:c>
      <x:c r="N123" s="9" t="n">
        <x:v>70</x:v>
      </x:c>
      <x:c r="O123" s="9" t="str">
        <x:v>Mageweave Cloth, coin, greens</x:v>
      </x:c>
      <x:c r="P123" s="9" t="str">
        <x:v>Ogres knock up/away; pulls can snowball.</x:v>
      </x:c>
      <x:c r="Q123" s="9" t="str">
        <x:v>Open ogre grind with cloth/coin and predictable camps.</x:v>
      </x:c>
      <x:c r="R123" s="9" t="str">
        <x:v>AOE;CLOTH</x:v>
      </x:c>
      <x:c r="S123" s="9" t="str">
        <x:v>https://wowpedia.fandom.com/wiki/Area_of_effect_grinding_locations</x:v>
      </x:c>
    </x:row>
    <x:row r="124">
      <x:c r="A124" s="9" t="str">
        <x:v>VG123</x:v>
      </x:c>
      <x:c r="B124" s="9" t="n">
        <x:v>44</x:v>
      </x:c>
      <x:c r="C124" s="9" t="n">
        <x:v>49</x:v>
      </x:c>
      <x:c r="D124" s="9" t="str">
        <x:v>Y</x:v>
      </x:c>
      <x:c r="E124" s="9" t="str">
        <x:v>Y</x:v>
      </x:c>
      <x:c r="F124" s="9" t="str">
        <x:v>Hinterlands</x:v>
      </x:c>
      <x:c r="G124" s="9" t="str">
        <x:v>Jintha'Alor lower terraces</x:v>
      </x:c>
      <x:c r="H124" s="9" t="str"/>
      <x:c r="I124" s="9" t="str">
        <x:v>Vilebranch Trolls</x:v>
      </x:c>
      <x:c r="J124" s="9" t="str">
        <x:v>45+</x:v>
      </x:c>
      <x:c r="K124" s="9" t="n">
        <x:v>3</x:v>
      </x:c>
      <x:c r="L124" s="9" t="str">
        <x:v>Dense elite/non-elite troll area</x:v>
      </x:c>
      <x:c r="M124" s="9" t="str">
        <x:v>Single-target / group</x:v>
      </x:c>
      <x:c r="N124" s="9" t="n">
        <x:v>69</x:v>
      </x:c>
      <x:c r="O124" s="9" t="str">
        <x:v>Mageweave/Runecloth, coin, greens/blues, Wildvine chance</x:v>
      </x:c>
      <x:c r="P124" s="9" t="str">
        <x:v>Very dangerous deeper in; elite packs and casters</x:v>
      </x:c>
      <x:c r="Q124" s="9" t="str">
        <x:v>Older Vanilla guide praises Jintha'Alor for money; use with caution.</x:v>
      </x:c>
      <x:c r="R124" s="9" t="str">
        <x:v>AOE;CLOTH</x:v>
      </x:c>
      <x:c r="S124" s="9" t="str">
        <x:v>https://www.blizzardguides.com/best_grind_locations.php</x:v>
      </x:c>
    </x:row>
    <x:row r="125">
      <x:c r="A125" s="9" t="str">
        <x:v>VG124</x:v>
      </x:c>
      <x:c r="B125" s="9" t="n">
        <x:v>45</x:v>
      </x:c>
      <x:c r="C125" s="9" t="n">
        <x:v>50</x:v>
      </x:c>
      <x:c r="D125" s="9" t="str">
        <x:v>Y</x:v>
      </x:c>
      <x:c r="E125" s="9" t="str">
        <x:v>Y</x:v>
      </x:c>
      <x:c r="F125" s="9" t="str">
        <x:v>Feralas</x:v>
      </x:c>
      <x:c r="G125" s="9" t="str">
        <x:v>Northspring harpy ridges</x:v>
      </x:c>
      <x:c r="H125" s="9" t="str"/>
      <x:c r="I125" s="9" t="str">
        <x:v>Northspring Harpies</x:v>
      </x:c>
      <x:c r="J125" s="9" t="str">
        <x:v>47-50</x:v>
      </x:c>
      <x:c r="K125" s="9" t="n">
        <x:v>3</x:v>
      </x:c>
      <x:c r="L125" s="9" t="str">
        <x:v>High density/AoE listed</x:v>
      </x:c>
      <x:c r="M125" s="9" t="str">
        <x:v>Single-target / AoE with caster control</x:v>
      </x:c>
      <x:c r="N125" s="9" t="n">
        <x:v>74</x:v>
      </x:c>
      <x:c r="O125" s="9" t="str">
        <x:v>Mageweave Cloth, Light Feathers, Vibrant Plumes, coin, greens</x:v>
      </x:c>
      <x:c r="P125" s="9" t="str">
        <x:v>Many casters; silence/LOS issues</x:v>
      </x:c>
      <x:c r="Q125" s="9" t="str">
        <x:v>Good cloth grind; Horde access from Camp Mojache is reasonable.</x:v>
      </x:c>
      <x:c r="R125" s="9" t="str">
        <x:v>AOE;CLOTH</x:v>
      </x:c>
      <x:c r="S125" s="9" t="str">
        <x:v>https://wowpedia.fandom.com/wiki/Area_of_effect_grinding_locations</x:v>
      </x:c>
    </x:row>
    <x:row r="126">
      <x:c r="A126" s="9" t="str">
        <x:v>VG125</x:v>
      </x:c>
      <x:c r="B126" s="9" t="n">
        <x:v>45</x:v>
      </x:c>
      <x:c r="C126" s="9" t="n">
        <x:v>47</x:v>
      </x:c>
      <x:c r="D126" s="9" t="str">
        <x:v>Y</x:v>
      </x:c>
      <x:c r="E126" s="9" t="str">
        <x:v>Y</x:v>
      </x:c>
      <x:c r="F126" s="9" t="str">
        <x:v>The Hinterlands</x:v>
      </x:c>
      <x:c r="G126" s="9" t="str">
        <x:v>Central zone</x:v>
      </x:c>
      <x:c r="H126" s="9" t="str"/>
      <x:c r="I126" s="9" t="str">
        <x:v>Green Sludges</x:v>
      </x:c>
      <x:c r="J126" s="9" t="str">
        <x:v>45-47</x:v>
      </x:c>
      <x:c r="K126" s="9" t="n">
        <x:v>3</x:v>
      </x:c>
      <x:c r="L126" s="9" t="str">
        <x:v>High density/AoE listed</x:v>
      </x:c>
      <x:c r="M126" s="9" t="str">
        <x:v>Single-target / AoE</x:v>
      </x:c>
      <x:c r="N126" s="9" t="n">
        <x:v>70</x:v>
      </x:c>
      <x:c r="O126" s="9" t="str">
        <x:v>Oozing Bags chance, vendor trash</x:v>
      </x:c>
      <x:c r="P126" s="9" t="str">
        <x:v>Slime debuffs; limited upside compared with humanoid farms.</x:v>
      </x:c>
      <x:c r="Q126" s="9" t="str">
        <x:v>Compact filler farm before Feralas/Tanaris/Plaguelands transitions.</x:v>
      </x:c>
      <x:c r="R126" s="9" t="str">
        <x:v>AOE</x:v>
      </x:c>
      <x:c r="S126" s="9" t="str">
        <x:v>https://wowpedia.fandom.com/wiki/Area_of_effect_grinding_locations</x:v>
      </x:c>
    </x:row>
    <x:row r="127">
      <x:c r="A127" s="9" t="str">
        <x:v>VG126</x:v>
      </x:c>
      <x:c r="B127" s="9" t="n">
        <x:v>45</x:v>
      </x:c>
      <x:c r="C127" s="9" t="n">
        <x:v>49</x:v>
      </x:c>
      <x:c r="D127" s="9" t="str">
        <x:v>Y</x:v>
      </x:c>
      <x:c r="E127" s="9" t="str">
        <x:v>Y</x:v>
      </x:c>
      <x:c r="F127" s="9" t="str">
        <x:v>Hinterlands</x:v>
      </x:c>
      <x:c r="G127" s="9" t="str">
        <x:v>Central slime pools</x:v>
      </x:c>
      <x:c r="H127" s="9" t="str"/>
      <x:c r="I127" s="9" t="str">
        <x:v>Green Sludges</x:v>
      </x:c>
      <x:c r="J127" s="9" t="str">
        <x:v>45-47</x:v>
      </x:c>
      <x:c r="K127" s="9" t="n">
        <x:v>3</x:v>
      </x:c>
      <x:c r="L127" s="9" t="str">
        <x:v>High density/AoE listed</x:v>
      </x:c>
      <x:c r="M127" s="9" t="str">
        <x:v>AoE / single-target</x:v>
      </x:c>
      <x:c r="N127" s="9" t="n">
        <x:v>67</x:v>
      </x:c>
      <x:c r="O127" s="9" t="str">
        <x:v>Ooze vendor trash, greens, occasional bags</x:v>
      </x:c>
      <x:c r="P127" s="9" t="str">
        <x:v>Slimes can be low-value if no rare drops</x:v>
      </x:c>
      <x:c r="Q127" s="9" t="str">
        <x:v>Quiet fallback in a contested zone.</x:v>
      </x:c>
      <x:c r="R127" s="9" t="str">
        <x:v>AOE</x:v>
      </x:c>
      <x:c r="S127" s="9" t="str">
        <x:v>https://wowpedia.fandom.com/wiki/Area_of_effect_grinding_locations</x:v>
      </x:c>
    </x:row>
    <x:row r="128">
      <x:c r="A128" s="9" t="str">
        <x:v>VG127</x:v>
      </x:c>
      <x:c r="B128" s="9" t="n">
        <x:v>46</x:v>
      </x:c>
      <x:c r="C128" s="9" t="n">
        <x:v>51</x:v>
      </x:c>
      <x:c r="D128" s="9" t="str">
        <x:v>N</x:v>
      </x:c>
      <x:c r="E128" s="9" t="str">
        <x:v>Y</x:v>
      </x:c>
      <x:c r="F128" s="9" t="str">
        <x:v>Blasted Lands</x:v>
      </x:c>
      <x:c r="G128" s="9" t="str">
        <x:v>Nethergarde Mine</x:v>
      </x:c>
      <x:c r="H128" s="9" t="str"/>
      <x:c r="I128" s="9" t="str">
        <x:v>Nethergarde Miners and Humans</x:v>
      </x:c>
      <x:c r="J128" s="9" t="str">
        <x:v>46-51</x:v>
      </x:c>
      <x:c r="K128" s="9" t="n">
        <x:v>3</x:v>
      </x:c>
      <x:c r="L128" s="9" t="str">
        <x:v>High density/AoE listed</x:v>
      </x:c>
      <x:c r="M128" s="9" t="str">
        <x:v>Single-target / AoE</x:v>
      </x:c>
      <x:c r="N128" s="9" t="n">
        <x:v>76</x:v>
      </x:c>
      <x:c r="O128" s="9" t="str">
        <x:v>Mageweave Cloth, coin, greens</x:v>
      </x:c>
      <x:c r="P128" s="9" t="str">
        <x:v>No mounting inside mine; ranged mobs</x:v>
      </x:c>
      <x:c r="Q128" s="9" t="str">
        <x:v>Horde-favoured because targets are Alliance-associated NPCs.</x:v>
      </x:c>
      <x:c r="R128" s="9" t="str">
        <x:v>AOE;CLOTH;HORDE_ROUTE</x:v>
      </x:c>
      <x:c r="S128" s="9" t="str">
        <x:v>https://wowpedia.fandom.com/wiki/Area_of_effect_grinding_locations</x:v>
      </x:c>
    </x:row>
    <x:row r="129">
      <x:c r="A129" s="9" t="str">
        <x:v>VG128</x:v>
      </x:c>
      <x:c r="B129" s="9" t="n">
        <x:v>46</x:v>
      </x:c>
      <x:c r="C129" s="9" t="n">
        <x:v>49</x:v>
      </x:c>
      <x:c r="D129" s="9" t="str">
        <x:v>Y</x:v>
      </x:c>
      <x:c r="E129" s="9" t="str">
        <x:v>Y</x:v>
      </x:c>
      <x:c r="F129" s="9" t="str">
        <x:v>Azshara</x:v>
      </x:c>
      <x:c r="G129" s="9" t="str">
        <x:v>Ghost fields between Horde/Alliance flight paths</x:v>
      </x:c>
      <x:c r="H129" s="9" t="str"/>
      <x:c r="I129" s="9" t="str">
        <x:v>Ghosts</x:v>
      </x:c>
      <x:c r="J129" s="9" t="str">
        <x:v>46-48</x:v>
      </x:c>
      <x:c r="K129" s="9" t="n">
        <x:v>2</x:v>
      </x:c>
      <x:c r="L129" s="9" t="str">
        <x:v>Standard/uncontested</x:v>
      </x:c>
      <x:c r="M129" s="9" t="str">
        <x:v>Single-target</x:v>
      </x:c>
      <x:c r="N129" s="9" t="n">
        <x:v>66</x:v>
      </x:c>
      <x:c r="O129" s="9" t="str">
        <x:v>Mageweave Cloth, rare spawn chance</x:v>
      </x:c>
      <x:c r="P129" s="9" t="str">
        <x:v>Azshara travel time; avoid higher mobs while moving.</x:v>
      </x:c>
      <x:c r="Q129" s="9" t="str">
        <x:v>Community favourite: easy kills, largely uncontested, good cloth.</x:v>
      </x:c>
      <x:c r="R129" s="9" t="str">
        <x:v>CLOTH</x:v>
      </x:c>
      <x:c r="S129" s="9" t="str">
        <x:v>https://www.reddit.com/r/classicwow/comments/178or4a/great_farming_spots_pre60_hc/</x:v>
      </x:c>
    </x:row>
    <x:row r="130">
      <x:c r="A130" s="9" t="str">
        <x:v>VG129</x:v>
      </x:c>
      <x:c r="B130" s="9" t="n">
        <x:v>47</x:v>
      </x:c>
      <x:c r="C130" s="9" t="n">
        <x:v>52</x:v>
      </x:c>
      <x:c r="D130" s="9" t="str">
        <x:v>N</x:v>
      </x:c>
      <x:c r="E130" s="9" t="str">
        <x:v>Y</x:v>
      </x:c>
      <x:c r="F130" s="9" t="str">
        <x:v>Feralas</x:v>
      </x:c>
      <x:c r="G130" s="9" t="str">
        <x:v>Camp Mojache north / Rage Scar Vale</x:v>
      </x:c>
      <x:c r="H130" s="9" t="str"/>
      <x:c r="I130" s="9" t="str">
        <x:v>Rage Scar Yetis and Northspring Harpies</x:v>
      </x:c>
      <x:c r="J130" s="9" t="str">
        <x:v>47-52</x:v>
      </x:c>
      <x:c r="K130" s="9" t="n">
        <x:v>3</x:v>
      </x:c>
      <x:c r="L130" s="9" t="str">
        <x:v>High density/AoE listed</x:v>
      </x:c>
      <x:c r="M130" s="9" t="str">
        <x:v>Single-target / AoE</x:v>
      </x:c>
      <x:c r="N130" s="9" t="n">
        <x:v>74</x:v>
      </x:c>
      <x:c r="O130" s="9" t="str">
        <x:v>Thick/Rugged Leather, Mageweave Cloth, Vibrant Plumes</x:v>
      </x:c>
      <x:c r="P130" s="9" t="str">
        <x:v>Frost resist on yetis; casters at harpies</x:v>
      </x:c>
      <x:c r="Q130" s="9" t="str">
        <x:v>Horde-convenient Feralas continuation.</x:v>
      </x:c>
      <x:c r="R130" s="9" t="str">
        <x:v>AOE;CLOTH;HORDE_ROUTE;SKINNING</x:v>
      </x:c>
      <x:c r="S130" s="9" t="str">
        <x:v>https://wowpedia.fandom.com/wiki/Area_of_effect_grinding_locations</x:v>
      </x:c>
    </x:row>
    <x:row r="131">
      <x:c r="A131" s="9" t="str">
        <x:v>VG130</x:v>
      </x:c>
      <x:c r="B131" s="9" t="n">
        <x:v>47</x:v>
      </x:c>
      <x:c r="C131" s="9" t="n">
        <x:v>50</x:v>
      </x:c>
      <x:c r="D131" s="9" t="str">
        <x:v>Y</x:v>
      </x:c>
      <x:c r="E131" s="9" t="str">
        <x:v>Y</x:v>
      </x:c>
      <x:c r="F131" s="9" t="str">
        <x:v>Feralas</x:v>
      </x:c>
      <x:c r="G131" s="9" t="str">
        <x:v>Northspring Harpy area</x:v>
      </x:c>
      <x:c r="H131" s="9" t="str"/>
      <x:c r="I131" s="9" t="str">
        <x:v>Northspring Harpies</x:v>
      </x:c>
      <x:c r="J131" s="9" t="str">
        <x:v>47-50</x:v>
      </x:c>
      <x:c r="K131" s="9" t="n">
        <x:v>3</x:v>
      </x:c>
      <x:c r="L131" s="9" t="str">
        <x:v>High density/AoE listed</x:v>
      </x:c>
      <x:c r="M131" s="9" t="str">
        <x:v>Single-target with caster focus</x:v>
      </x:c>
      <x:c r="N131" s="9" t="n">
        <x:v>70</x:v>
      </x:c>
      <x:c r="O131" s="9" t="str">
        <x:v>Mageweave Cloth, coin, gray vendor items</x:v>
      </x:c>
      <x:c r="P131" s="9" t="str">
        <x:v>Lots of casters mixed in.</x:v>
      </x:c>
      <x:c r="Q131" s="9" t="str">
        <x:v>Good money, cloth and density if you can handle casters.</x:v>
      </x:c>
      <x:c r="R131" s="9" t="str">
        <x:v>AOE;CLOTH</x:v>
      </x:c>
      <x:c r="S131" s="9" t="str">
        <x:v>https://wowpedia.fandom.com/wiki/Area_of_effect_grinding_locations
https://www.reddit.com/r/classicwow/comments/178or4a/great_farming_spots_pre60_hc/</x:v>
      </x:c>
    </x:row>
    <x:row r="132">
      <x:c r="A132" s="9" t="str">
        <x:v>VG131</x:v>
      </x:c>
      <x:c r="B132" s="9" t="n">
        <x:v>47</x:v>
      </x:c>
      <x:c r="C132" s="9" t="n">
        <x:v>50</x:v>
      </x:c>
      <x:c r="D132" s="9" t="str">
        <x:v>Y</x:v>
      </x:c>
      <x:c r="E132" s="9" t="str">
        <x:v>Y</x:v>
      </x:c>
      <x:c r="F132" s="9" t="str">
        <x:v>Un'Goro Crater</x:v>
      </x:c>
      <x:c r="G132" s="9" t="str">
        <x:v>Ravasaur areas</x:v>
      </x:c>
      <x:c r="H132" s="9" t="str"/>
      <x:c r="I132" s="9" t="str">
        <x:v>Ravasaur Raptors</x:v>
      </x:c>
      <x:c r="J132" s="9" t="str">
        <x:v>47-50</x:v>
      </x:c>
      <x:c r="K132" s="9" t="n">
        <x:v>3</x:v>
      </x:c>
      <x:c r="L132" s="9" t="str">
        <x:v>High density/AoE listed</x:v>
      </x:c>
      <x:c r="M132" s="9" t="str">
        <x:v>Single-target / skinning loop</x:v>
      </x:c>
      <x:c r="N132" s="9" t="n">
        <x:v>70</x:v>
      </x:c>
      <x:c r="O132" s="9" t="str">
        <x:v>Leather, dinosaur parts, vendor trash</x:v>
      </x:c>
      <x:c r="P132" s="9" t="str">
        <x:v>Long-ranging patrols and knockdowns.</x:v>
      </x:c>
      <x:c r="Q132" s="9" t="str">
        <x:v>Beast grind with skinning and dense packs.</x:v>
      </x:c>
      <x:c r="R132" s="9" t="str">
        <x:v>AOE;SKINNING</x:v>
      </x:c>
      <x:c r="S132" s="9" t="str">
        <x:v>https://wowpedia.fandom.com/wiki/Area_of_effect_grinding_locations</x:v>
      </x:c>
    </x:row>
    <x:row r="133">
      <x:c r="A133" s="9" t="str">
        <x:v>VG132</x:v>
      </x:c>
      <x:c r="B133" s="9" t="n">
        <x:v>47</x:v>
      </x:c>
      <x:c r="C133" s="9" t="n">
        <x:v>52</x:v>
      </x:c>
      <x:c r="D133" s="9" t="str">
        <x:v>Y</x:v>
      </x:c>
      <x:c r="E133" s="9" t="str">
        <x:v>Y</x:v>
      </x:c>
      <x:c r="F133" s="9" t="str">
        <x:v>Azshara</x:v>
      </x:c>
      <x:c r="G133" s="9" t="str">
        <x:v>Ruins of Eldarath / coastline</x:v>
      </x:c>
      <x:c r="H133" s="9" t="str"/>
      <x:c r="I133" s="9" t="str">
        <x:v>Naga, Highborne ghosts, Hippogryphs</x:v>
      </x:c>
      <x:c r="J133" s="9" t="str">
        <x:v>47-52</x:v>
      </x:c>
      <x:c r="K133" s="9" t="n">
        <x:v>2</x:v>
      </x:c>
      <x:c r="L133" s="9" t="str">
        <x:v>Standard/high zone density</x:v>
      </x:c>
      <x:c r="M133" s="9" t="str">
        <x:v>Single-target</x:v>
      </x:c>
      <x:c r="N133" s="9" t="n">
        <x:v>67</x:v>
      </x:c>
      <x:c r="O133" s="9" t="str">
        <x:v>Golden Pearl chance from clams, Mageweave/Runecloth, Thick Leather</x:v>
      </x:c>
      <x:c r="P133" s="9" t="str">
        <x:v>Long travel; mobs spread out</x:v>
      </x:c>
      <x:c r="Q133" s="9" t="str">
        <x:v>Quiet farm zone with good material upside.</x:v>
      </x:c>
      <x:c r="R133" s="9" t="str">
        <x:v>AQUATIC;CLOTH;SKINNING</x:v>
      </x:c>
      <x:c r="S133" s="9" t="str">
        <x:v>https://www.blizzardguides.com/grinding_35-60.php</x:v>
      </x:c>
    </x:row>
    <x:row r="134">
      <x:c r="A134" s="9" t="str">
        <x:v>VG133</x:v>
      </x:c>
      <x:c r="B134" s="9" t="n">
        <x:v>47</x:v>
      </x:c>
      <x:c r="C134" s="9" t="n">
        <x:v>54</x:v>
      </x:c>
      <x:c r="D134" s="9" t="str">
        <x:v>Y</x:v>
      </x:c>
      <x:c r="E134" s="9" t="str">
        <x:v>N</x:v>
      </x:c>
      <x:c r="F134" s="9" t="str">
        <x:v>Feralas</x:v>
      </x:c>
      <x:c r="G134" s="9" t="str">
        <x:v>Isle south of Feathermoon Stronghold / Naga cave</x:v>
      </x:c>
      <x:c r="H134" s="9" t="str"/>
      <x:c r="I134" s="9" t="str">
        <x:v>Nagas</x:v>
      </x:c>
      <x:c r="J134" s="9" t="str">
        <x:v>47-54</x:v>
      </x:c>
      <x:c r="K134" s="9" t="n">
        <x:v>3</x:v>
      </x:c>
      <x:c r="L134" s="9" t="str">
        <x:v>High density route</x:v>
      </x:c>
      <x:c r="M134" s="9" t="str">
        <x:v>Single-target / small AoE</x:v>
      </x:c>
      <x:c r="N134" s="9" t="n">
        <x:v>82</x:v>
      </x:c>
      <x:c r="O134" s="9" t="str">
        <x:v>Big-mouth Clam, Golden Pearl chance, Mageweave Cloth, coin</x:v>
      </x:c>
      <x:c r="P134" s="9" t="str">
        <x:v>Alliance logistics much easier; cave pulls need care.</x:v>
      </x:c>
      <x:c r="Q134" s="9" t="str">
        <x:v>Old route calls this 'exp heaven'; low Horde traffic and excellent clam value.</x:v>
      </x:c>
      <x:c r="R134" s="9" t="str">
        <x:v>ALLIANCE_ROUTE;AOE;AQUATIC;CLOTH</x:v>
      </x:c>
      <x:c r="S134" s="9" t="str">
        <x:v>https://www.reddit.com/r/classicwow/comments/d42v3v/if_you_enjoy_just_grinding_mobs_ive_found_my_old/</x:v>
      </x:c>
    </x:row>
    <x:row r="135">
      <x:c r="A135" s="9" t="str">
        <x:v>VG134</x:v>
      </x:c>
      <x:c r="B135" s="9" t="n">
        <x:v>48</x:v>
      </x:c>
      <x:c r="C135" s="9" t="n">
        <x:v>53</x:v>
      </x:c>
      <x:c r="D135" s="9" t="str">
        <x:v>Y</x:v>
      </x:c>
      <x:c r="E135" s="9" t="str">
        <x:v>Y</x:v>
      </x:c>
      <x:c r="F135" s="9" t="str">
        <x:v>Blasted Lands</x:v>
      </x:c>
      <x:c r="G135" s="9" t="str">
        <x:v>Western/southern beast loops</x:v>
      </x:c>
      <x:c r="H135" s="9" t="str"/>
      <x:c r="I135" s="9" t="str">
        <x:v>Basilisks, Scorpids, Vultures, Boars, Snickerfang Hyenas</x:v>
      </x:c>
      <x:c r="J135" s="9" t="str">
        <x:v>48-53</x:v>
      </x:c>
      <x:c r="K135" s="9" t="n">
        <x:v>2</x:v>
      </x:c>
      <x:c r="L135" s="9" t="str">
        <x:v>Standard/contested</x:v>
      </x:c>
      <x:c r="M135" s="9" t="str">
        <x:v>Single-target / skinning</x:v>
      </x:c>
      <x:c r="N135" s="9" t="n">
        <x:v>80</x:v>
      </x:c>
      <x:c r="O135" s="9" t="str">
        <x:v>Basilisk Brain, Scorpok Pincer, Vulture Gizzard, Blasted Boar Lung, Snickerfang Jowl</x:v>
      </x:c>
      <x:c r="P135" s="9" t="str">
        <x:v>High mob damage; spread-out pulls</x:v>
      </x:c>
      <x:c r="Q135" s="9" t="str">
        <x:v>Excellent add-on target because drops map to repeatable buff turn-ins.</x:v>
      </x:c>
      <x:c r="R135" s="9" t="str">
        <x:v>SKINNING</x:v>
      </x:c>
      <x:c r="S135" s="9" t="str">
        <x:v>https://www.reddit.com/r/classicwow/comments/178or4a/great_farming_spots_pre60_hc/</x:v>
      </x:c>
    </x:row>
    <x:row r="136">
      <x:c r="A136" s="9" t="str">
        <x:v>VG135</x:v>
      </x:c>
      <x:c r="B136" s="9" t="n">
        <x:v>48</x:v>
      </x:c>
      <x:c r="C136" s="9" t="n">
        <x:v>53</x:v>
      </x:c>
      <x:c r="D136" s="9" t="str">
        <x:v>Y</x:v>
      </x:c>
      <x:c r="E136" s="9" t="str">
        <x:v>Y</x:v>
      </x:c>
      <x:c r="F136" s="9" t="str">
        <x:v>Blasted Lands</x:v>
      </x:c>
      <x:c r="G136" s="9" t="str">
        <x:v>Beast loops across zone</x:v>
      </x:c>
      <x:c r="H136" s="9" t="str"/>
      <x:c r="I136" s="9" t="str">
        <x:v>Basilisks, Scorpids, Vultures, Boars, Snickerfangs</x:v>
      </x:c>
      <x:c r="J136" s="9" t="str">
        <x:v>45-53</x:v>
      </x:c>
      <x:c r="K136" s="9" t="n">
        <x:v>2</x:v>
      </x:c>
      <x:c r="L136" s="9" t="str">
        <x:v>Standard/contested</x:v>
      </x:c>
      <x:c r="M136" s="9" t="str">
        <x:v>Single-target</x:v>
      </x:c>
      <x:c r="N136" s="9" t="n">
        <x:v>77</x:v>
      </x:c>
      <x:c r="O136" s="9" t="str">
        <x:v>Basilisk Brain, Scorpok Pincer, Vulture Gizzard, Blasted Boar Lung, Snickerfang Jowl, Imperfect Draenethyst Fragment</x:v>
      </x:c>
      <x:c r="P136" s="9" t="str">
        <x:v>Teremus patrol can kill you instantly; mob density only medium.</x:v>
      </x:c>
      <x:c r="Q136" s="9" t="str">
        <x:v>Great money while leveling because raid-buff repeatable items sell well.</x:v>
      </x:c>
      <x:c r="R136" s="9" t="str">
        <x:v>SKINNING</x:v>
      </x:c>
      <x:c r="S136" s="9" t="str">
        <x:v>https://www.reddit.com/r/classicwow/comments/178or4a/great_farming_spots_pre60_hc/</x:v>
      </x:c>
    </x:row>
    <x:row r="137">
      <x:c r="A137" s="9" t="str">
        <x:v>VG136</x:v>
      </x:c>
      <x:c r="B137" s="9" t="n">
        <x:v>48</x:v>
      </x:c>
      <x:c r="C137" s="9" t="n">
        <x:v>55</x:v>
      </x:c>
      <x:c r="D137" s="9" t="str">
        <x:v>N</x:v>
      </x:c>
      <x:c r="E137" s="9" t="str">
        <x:v>Y</x:v>
      </x:c>
      <x:c r="F137" s="9" t="str">
        <x:v>Felwood</x:v>
      </x:c>
      <x:c r="G137" s="9" t="str">
        <x:v>Bloodvenom Post access loops</x:v>
      </x:c>
      <x:c r="H137" s="9" t="str"/>
      <x:c r="I137" s="9" t="str">
        <x:v>Deadwood Furbolgs, wolves, bears, Warpwood elementals</x:v>
      </x:c>
      <x:c r="J137" s="9" t="str">
        <x:v>48-55</x:v>
      </x:c>
      <x:c r="K137" s="9" t="n">
        <x:v>1</x:v>
      </x:c>
      <x:c r="L137" s="9" t="str">
        <x:v>Several high-density pockets</x:v>
      </x:c>
      <x:c r="M137" s="9" t="str">
        <x:v>Single-target</x:v>
      </x:c>
      <x:c r="N137" s="9" t="n">
        <x:v>76</x:v>
      </x:c>
      <x:c r="O137" s="9" t="str">
        <x:v>Runecloth, Deadwood feathers, Thick/Rugged Leather, Living Essence</x:v>
      </x:c>
      <x:c r="P137" s="9" t="str">
        <x:v>Poison/disease; caster furbolgs</x:v>
      </x:c>
      <x:c r="Q137" s="9" t="str">
        <x:v>Horde travel from Bloodvenom makes this a good late-route hub.</x:v>
      </x:c>
      <x:c r="R137" s="9" t="str">
        <x:v>CLOTH;ELEMENTAL;HORDE_ROUTE;SKINNING</x:v>
      </x:c>
      <x:c r="S137" s="9" t="str">
        <x:v>https://wowpedia.fandom.com/wiki/Area_of_effect_grinding_locations</x:v>
      </x:c>
    </x:row>
    <x:row r="138">
      <x:c r="A138" s="9" t="str">
        <x:v>VG137</x:v>
      </x:c>
      <x:c r="B138" s="9" t="n">
        <x:v>48</x:v>
      </x:c>
      <x:c r="C138" s="9" t="n">
        <x:v>52</x:v>
      </x:c>
      <x:c r="D138" s="9" t="str">
        <x:v>Y</x:v>
      </x:c>
      <x:c r="E138" s="9" t="str">
        <x:v>Y</x:v>
      </x:c>
      <x:c r="F138" s="9" t="str">
        <x:v>Feralas</x:v>
      </x:c>
      <x:c r="G138" s="9" t="str">
        <x:v>Western coastline pools and elite-giant zap quests</x:v>
      </x:c>
      <x:c r="H138" s="9" t="str"/>
      <x:c r="I138" s="9" t="str">
        <x:v>Sea Spray, Sea Elementals, Wave/Deep/Shore Striders</x:v>
      </x:c>
      <x:c r="J138" s="9" t="str">
        <x:v>47-49</x:v>
      </x:c>
      <x:c r="K138" s="9" t="n">
        <x:v>2</x:v>
      </x:c>
      <x:c r="L138" s="9" t="str">
        <x:v>Standard, mixed with fishing route</x:v>
      </x:c>
      <x:c r="M138" s="9" t="str">
        <x:v>Single-target + pool fishing</x:v>
      </x:c>
      <x:c r="N138" s="9" t="n">
        <x:v>73</x:v>
      </x:c>
      <x:c r="O138" s="9" t="str">
        <x:v>Mithril Bound Trunk, Stranglekelp, Stonescale Eel</x:v>
      </x:c>
      <x:c r="P138" s="9" t="str">
        <x:v>Elite giants require zap quest handling; avoid water overpulls.</x:v>
      </x:c>
      <x:c r="Q138" s="9" t="str">
        <x:v>Gold-focused hybrid farm with repeatables and underused coastline pools.</x:v>
      </x:c>
      <x:c r="R138" s="9" t="str">
        <x:v>ELEMENTAL;SKINNING</x:v>
      </x:c>
      <x:c r="S138" s="9" t="str">
        <x:v>https://www.reddit.com/r/classicwow/comments/178or4a/great_farming_spots_pre60_hc/</x:v>
      </x:c>
    </x:row>
    <x:row r="139">
      <x:c r="A139" s="9" t="str">
        <x:v>VG138</x:v>
      </x:c>
      <x:c r="B139" s="9" t="n">
        <x:v>48</x:v>
      </x:c>
      <x:c r="C139" s="9" t="n">
        <x:v>54</x:v>
      </x:c>
      <x:c r="D139" s="9" t="str">
        <x:v>Y</x:v>
      </x:c>
      <x:c r="E139" s="9" t="str">
        <x:v>Y</x:v>
      </x:c>
      <x:c r="F139" s="9" t="str">
        <x:v>Azshara</x:v>
      </x:c>
      <x:c r="G139" s="9" t="str">
        <x:v>Northwest Timbermaw areas</x:v>
      </x:c>
      <x:c r="H139" s="9" t="str"/>
      <x:c r="I139" s="9" t="str">
        <x:v>Timbermaw Furbolgs</x:v>
      </x:c>
      <x:c r="J139" s="9" t="str">
        <x:v>48-54</x:v>
      </x:c>
      <x:c r="K139" s="9" t="n">
        <x:v>3</x:v>
      </x:c>
      <x:c r="L139" s="9" t="str">
        <x:v>High density/AoE listed</x:v>
      </x:c>
      <x:c r="M139" s="9" t="str">
        <x:v>Single-target</x:v>
      </x:c>
      <x:c r="N139" s="9" t="n">
        <x:v>70</x:v>
      </x:c>
      <x:c r="O139" s="9" t="str">
        <x:v>Mageweave/Runecloth transition, coin</x:v>
      </x:c>
      <x:c r="P139" s="9" t="str">
        <x:v>Timbermaw rep loss; shamans/casters if too far east.</x:v>
      </x:c>
      <x:c r="Q139" s="9" t="str">
        <x:v>Steady grind, but reputation impact matters.</x:v>
      </x:c>
      <x:c r="R139" s="9" t="str">
        <x:v>AOE;CLOTH</x:v>
      </x:c>
      <x:c r="S139" s="9" t="str">
        <x:v>https://wowpedia.fandom.com/wiki/Area_of_effect_grinding_locations</x:v>
      </x:c>
    </x:row>
    <x:row r="140">
      <x:c r="A140" s="9" t="str">
        <x:v>VG139</x:v>
      </x:c>
      <x:c r="B140" s="9" t="n">
        <x:v>48</x:v>
      </x:c>
      <x:c r="C140" s="9" t="n">
        <x:v>54</x:v>
      </x:c>
      <x:c r="D140" s="9" t="str">
        <x:v>Y</x:v>
      </x:c>
      <x:c r="E140" s="9" t="str">
        <x:v>Y</x:v>
      </x:c>
      <x:c r="F140" s="9" t="str">
        <x:v>Felwood</x:v>
      </x:c>
      <x:c r="G140" s="9" t="str">
        <x:v>Roadside pockets</x:v>
      </x:c>
      <x:c r="H140" s="9" t="str"/>
      <x:c r="I140" s="9" t="str">
        <x:v>Wolves, Bears</x:v>
      </x:c>
      <x:c r="J140" s="9" t="str">
        <x:v>48-54</x:v>
      </x:c>
      <x:c r="K140" s="9" t="n">
        <x:v>3</x:v>
      </x:c>
      <x:c r="L140" s="9" t="str">
        <x:v>High density/AoE listed but spaced</x:v>
      </x:c>
      <x:c r="M140" s="9" t="str">
        <x:v>Single-target / skinning loop</x:v>
      </x:c>
      <x:c r="N140" s="9" t="n">
        <x:v>70</x:v>
      </x:c>
      <x:c r="O140" s="9" t="str">
        <x:v>Rugged/Thick Leather, meat, gray vendor items</x:v>
      </x:c>
      <x:c r="P140" s="9" t="str">
        <x:v>Spacing makes AoE poor; Felwood mobs/debuffs.</x:v>
      </x:c>
      <x:c r="Q140" s="9" t="str">
        <x:v>Good beast grind while moving through Felwood.</x:v>
      </x:c>
      <x:c r="R140" s="9" t="str">
        <x:v>AOE;SKINNING</x:v>
      </x:c>
      <x:c r="S140" s="9" t="str">
        <x:v>https://wowpedia.fandom.com/wiki/Area_of_effect_grinding_locations</x:v>
      </x:c>
    </x:row>
    <x:row r="141">
      <x:c r="A141" s="9" t="str">
        <x:v>VG140</x:v>
      </x:c>
      <x:c r="B141" s="9" t="n">
        <x:v>48</x:v>
      </x:c>
      <x:c r="C141" s="9" t="n">
        <x:v>54</x:v>
      </x:c>
      <x:c r="D141" s="9" t="str">
        <x:v>Y</x:v>
      </x:c>
      <x:c r="E141" s="9" t="str">
        <x:v>Y</x:v>
      </x:c>
      <x:c r="F141" s="9" t="str">
        <x:v>Felwood</x:v>
      </x:c>
      <x:c r="G141" s="9" t="str">
        <x:v>Roadside beast pockets</x:v>
      </x:c>
      <x:c r="H141" s="9" t="str"/>
      <x:c r="I141" s="9" t="str">
        <x:v>Wolves, Bears, Toxic Horrors nearby</x:v>
      </x:c>
      <x:c r="J141" s="9" t="str">
        <x:v>48-54</x:v>
      </x:c>
      <x:c r="K141" s="9" t="n">
        <x:v>3</x:v>
      </x:c>
      <x:c r="L141" s="9" t="str">
        <x:v>High density listed but spaced</x:v>
      </x:c>
      <x:c r="M141" s="9" t="str">
        <x:v>Single-target / skinning</x:v>
      </x:c>
      <x:c r="N141" s="9" t="n">
        <x:v>66</x:v>
      </x:c>
      <x:c r="O141" s="9" t="str">
        <x:v>Thick/Rugged Leather, bear meat/vendor trash, herbs nearby</x:v>
      </x:c>
      <x:c r="P141" s="9" t="str">
        <x:v>Felwood mobs apply poisons/diseases; spacing can slow XP</x:v>
      </x:c>
      <x:c r="Q141" s="9" t="str">
        <x:v>Good if you value herbs and leather over pure XP/hour.</x:v>
      </x:c>
      <x:c r="R141" s="9" t="str">
        <x:v>SKINNING</x:v>
      </x:c>
      <x:c r="S141" s="9" t="str">
        <x:v>https://wowpedia.fandom.com/wiki/Area_of_effect_grinding_locations</x:v>
      </x:c>
    </x:row>
    <x:row r="142">
      <x:c r="A142" s="9" t="str">
        <x:v>VG141</x:v>
      </x:c>
      <x:c r="B142" s="9" t="n">
        <x:v>49</x:v>
      </x:c>
      <x:c r="C142" s="9" t="n">
        <x:v>54</x:v>
      </x:c>
      <x:c r="D142" s="9" t="str">
        <x:v>Y</x:v>
      </x:c>
      <x:c r="E142" s="9" t="str">
        <x:v>Y</x:v>
      </x:c>
      <x:c r="F142" s="9" t="str">
        <x:v>Azshara</x:v>
      </x:c>
      <x:c r="G142" s="9" t="str">
        <x:v>Northern peninsula</x:v>
      </x:c>
      <x:c r="H142" s="9" t="str"/>
      <x:c r="I142" s="9" t="str">
        <x:v>Thunderhead Hippogryphs</x:v>
      </x:c>
      <x:c r="J142" s="9" t="str">
        <x:v>49-54</x:v>
      </x:c>
      <x:c r="K142" s="9" t="n">
        <x:v>3</x:v>
      </x:c>
      <x:c r="L142" s="9" t="str">
        <x:v>High density/AoE listed</x:v>
      </x:c>
      <x:c r="M142" s="9" t="str">
        <x:v>Single-target / skinning loop</x:v>
      </x:c>
      <x:c r="N142" s="9" t="n">
        <x:v>70</x:v>
      </x:c>
      <x:c r="O142" s="9" t="str">
        <x:v>Gray vendor items, leather, feathers</x:v>
      </x:c>
      <x:c r="P142" s="9" t="str">
        <x:v>Occasional cast effects; Azshara travel time.</x:v>
      </x:c>
      <x:c r="Q142" s="9" t="str">
        <x:v>Community mention: strong gray drops and good for skinners.</x:v>
      </x:c>
      <x:c r="R142" s="9" t="str">
        <x:v>AOE;SKINNING</x:v>
      </x:c>
      <x:c r="S142" s="9" t="str">
        <x:v>https://wowpedia.fandom.com/wiki/Area_of_effect_grinding_locations
https://www.reddit.com/r/classicwow/comments/178or4a/great_farming_spots_pre60_hc/</x:v>
      </x:c>
    </x:row>
    <x:row r="143">
      <x:c r="A143" s="9" t="str">
        <x:v>VG142</x:v>
      </x:c>
      <x:c r="B143" s="9" t="n">
        <x:v>50</x:v>
      </x:c>
      <x:c r="C143" s="9" t="n">
        <x:v>55</x:v>
      </x:c>
      <x:c r="D143" s="9" t="str">
        <x:v>Y</x:v>
      </x:c>
      <x:c r="E143" s="9" t="str">
        <x:v>Y</x:v>
      </x:c>
      <x:c r="F143" s="9" t="str">
        <x:v>Un'Goro Crater</x:v>
      </x:c>
      <x:c r="G143" s="9" t="str">
        <x:v>Marshal's Refuge outskirts and raptor packs</x:v>
      </x:c>
      <x:c r="H143" s="9" t="str"/>
      <x:c r="I143" s="9" t="str">
        <x:v>Venomhide Ravasaurs, Gorillas, Pterrordaxes</x:v>
      </x:c>
      <x:c r="J143" s="9" t="str">
        <x:v>50-55</x:v>
      </x:c>
      <x:c r="K143" s="9" t="n">
        <x:v>3</x:v>
      </x:c>
      <x:c r="L143" s="9" t="str">
        <x:v>High density/AoE listed</x:v>
      </x:c>
      <x:c r="M143" s="9" t="str">
        <x:v>Single-target / AoE</x:v>
      </x:c>
      <x:c r="N143" s="9" t="n">
        <x:v>77</x:v>
      </x:c>
      <x:c r="O143" s="9" t="str">
        <x:v>Rugged Leather, Devilsaur-adjacent leather routes, Raptor Flesh, Un'Goro Soil</x:v>
      </x:c>
      <x:c r="P143" s="9" t="str">
        <x:v>Venom spit, knockdowns, dangerous patrols</x:v>
      </x:c>
      <x:c r="Q143" s="9" t="str">
        <x:v>Excellent broad-band 50-55 beast grind for both factions.</x:v>
      </x:c>
      <x:c r="R143" s="9" t="str">
        <x:v>AOE;SKINNING</x:v>
      </x:c>
      <x:c r="S143" s="9" t="str">
        <x:v>https://wowpedia.fandom.com/wiki/Area_of_effect_grinding_locations</x:v>
      </x:c>
    </x:row>
    <x:row r="144">
      <x:c r="A144" s="9" t="str">
        <x:v>VG143</x:v>
      </x:c>
      <x:c r="B144" s="9" t="n">
        <x:v>50</x:v>
      </x:c>
      <x:c r="C144" s="9" t="n">
        <x:v>55</x:v>
      </x:c>
      <x:c r="D144" s="9" t="str">
        <x:v>Y</x:v>
      </x:c>
      <x:c r="E144" s="9" t="str">
        <x:v>Y</x:v>
      </x:c>
      <x:c r="F144" s="9" t="str">
        <x:v>Western Plaguelands</x:v>
      </x:c>
      <x:c r="G144" s="9" t="str">
        <x:v>Felstone Field / Dalson's Tears approaches</x:v>
      </x:c>
      <x:c r="H144" s="9" t="str"/>
      <x:c r="I144" s="9" t="str">
        <x:v>Skeletons and undead farmers</x:v>
      </x:c>
      <x:c r="J144" s="9" t="str">
        <x:v>50-54</x:v>
      </x:c>
      <x:c r="K144" s="9" t="n">
        <x:v>3</x:v>
      </x:c>
      <x:c r="L144" s="9" t="str">
        <x:v>High density/AoE listed</x:v>
      </x:c>
      <x:c r="M144" s="9" t="str">
        <x:v>AoE / single-target</x:v>
      </x:c>
      <x:c r="N144" s="9" t="n">
        <x:v>76</x:v>
      </x:c>
      <x:c r="O144" s="9" t="str">
        <x:v>Runecloth, Bone Fragments-style undead trash, greens</x:v>
      </x:c>
      <x:c r="P144" s="9" t="str">
        <x:v>Casters must be pulled first; diseases/fear at some camps</x:v>
      </x:c>
      <x:c r="Q144" s="9" t="str">
        <x:v>Core 50s undead grind with cloth value.</x:v>
      </x:c>
      <x:c r="R144" s="9" t="str">
        <x:v>AOE;CLOTH</x:v>
      </x:c>
      <x:c r="S144" s="9" t="str">
        <x:v>https://wowpedia.fandom.com/wiki/Area_of_effect_grinding_locations</x:v>
      </x:c>
    </x:row>
    <x:row r="145">
      <x:c r="A145" s="9" t="str">
        <x:v>VG144</x:v>
      </x:c>
      <x:c r="B145" s="9" t="n">
        <x:v>50</x:v>
      </x:c>
      <x:c r="C145" s="9" t="n">
        <x:v>54</x:v>
      </x:c>
      <x:c r="D145" s="9" t="str">
        <x:v>Y</x:v>
      </x:c>
      <x:c r="E145" s="9" t="str">
        <x:v>Y</x:v>
      </x:c>
      <x:c r="F145" s="9" t="str">
        <x:v>Azshara</x:v>
      </x:c>
      <x:c r="G145" s="9" t="str">
        <x:v>Naga shore</x:v>
      </x:c>
      <x:c r="H145" s="9" t="str"/>
      <x:c r="I145" s="9" t="str">
        <x:v>Nagas</x:v>
      </x:c>
      <x:c r="J145" s="9" t="str">
        <x:v>50-54</x:v>
      </x:c>
      <x:c r="K145" s="9" t="n">
        <x:v>2</x:v>
      </x:c>
      <x:c r="L145" s="9" t="str">
        <x:v>Standard/uncontested</x:v>
      </x:c>
      <x:c r="M145" s="9" t="str">
        <x:v>Single-target</x:v>
      </x:c>
      <x:c r="N145" s="9" t="n">
        <x:v>74</x:v>
      </x:c>
      <x:c r="O145" s="9" t="str">
        <x:v>Big-mouth Clam, Golden Pearl chance, Runecloth/Mageweave, coin</x:v>
      </x:c>
      <x:c r="P145" s="9" t="str">
        <x:v>Water pathing and casters; travel time.</x:v>
      </x:c>
      <x:c r="Q145" s="9" t="str">
        <x:v>Community favourite: easy mobs with Golden Pearl chance.</x:v>
      </x:c>
      <x:c r="R145" s="9" t="str">
        <x:v>AQUATIC;CLOTH</x:v>
      </x:c>
      <x:c r="S145" s="9" t="str">
        <x:v>https://www.reddit.com/r/classicwow/comments/178or4a/great_farming_spots_pre60_hc/</x:v>
      </x:c>
    </x:row>
    <x:row r="146">
      <x:c r="A146" s="9" t="str">
        <x:v>VG145</x:v>
      </x:c>
      <x:c r="B146" s="9" t="n">
        <x:v>50</x:v>
      </x:c>
      <x:c r="C146" s="9" t="n">
        <x:v>54</x:v>
      </x:c>
      <x:c r="D146" s="9" t="str">
        <x:v>Y</x:v>
      </x:c>
      <x:c r="E146" s="9" t="str">
        <x:v>Y</x:v>
      </x:c>
      <x:c r="F146" s="9" t="str">
        <x:v>Felwood</x:v>
      </x:c>
      <x:c r="G146" s="9" t="str">
        <x:v>Irontree Woods and cavern</x:v>
      </x:c>
      <x:c r="H146" s="9" t="str"/>
      <x:c r="I146" s="9" t="str">
        <x:v>Warpwood Elementals</x:v>
      </x:c>
      <x:c r="J146" s="9" t="str">
        <x:v>50-54</x:v>
      </x:c>
      <x:c r="K146" s="9" t="n">
        <x:v>3</x:v>
      </x:c>
      <x:c r="L146" s="9" t="str">
        <x:v>High density/AoE listed</x:v>
      </x:c>
      <x:c r="M146" s="9" t="str">
        <x:v>AoE / single-target</x:v>
      </x:c>
      <x:c r="N146" s="9" t="n">
        <x:v>74</x:v>
      </x:c>
      <x:c r="O146" s="9" t="str">
        <x:v>Living Essence, Essence of Earth-style elemental loot, herbs nearby</x:v>
      </x:c>
      <x:c r="P146" s="9" t="str">
        <x:v>Roots can trap you; cavern/pathing danger</x:v>
      </x:c>
      <x:c r="Q146" s="9" t="str">
        <x:v>Material-focused grind with useful alchemy drops.</x:v>
      </x:c>
      <x:c r="R146" s="9" t="str">
        <x:v>AOE;ELEMENTAL</x:v>
      </x:c>
      <x:c r="S146" s="9" t="str">
        <x:v>https://wowpedia.fandom.com/wiki/Area_of_effect_grinding_locations</x:v>
      </x:c>
    </x:row>
    <x:row r="147">
      <x:c r="A147" s="9" t="str">
        <x:v>VG146</x:v>
      </x:c>
      <x:c r="B147" s="9" t="n">
        <x:v>50</x:v>
      </x:c>
      <x:c r="C147" s="9" t="n">
        <x:v>54</x:v>
      </x:c>
      <x:c r="D147" s="9" t="str">
        <x:v>Y</x:v>
      </x:c>
      <x:c r="E147" s="9" t="str">
        <x:v>Y</x:v>
      </x:c>
      <x:c r="F147" s="9" t="str">
        <x:v>Felwood</x:v>
      </x:c>
      <x:c r="G147" s="9" t="str">
        <x:v>Irontree Cavern and woods</x:v>
      </x:c>
      <x:c r="H147" s="9" t="str"/>
      <x:c r="I147" s="9" t="str">
        <x:v>Warpwood Elementals</x:v>
      </x:c>
      <x:c r="J147" s="9" t="str">
        <x:v>50-54</x:v>
      </x:c>
      <x:c r="K147" s="9" t="n">
        <x:v>3</x:v>
      </x:c>
      <x:c r="L147" s="9" t="str">
        <x:v>High density/AoE listed</x:v>
      </x:c>
      <x:c r="M147" s="9" t="str">
        <x:v>Single-target / AoE</x:v>
      </x:c>
      <x:c r="N147" s="9" t="n">
        <x:v>70</x:v>
      </x:c>
      <x:c r="O147" s="9" t="str">
        <x:v>Elemental items, herbs nearby, vendor trash</x:v>
      </x:c>
      <x:c r="P147" s="9" t="str">
        <x:v>Roots can trap you; cave risk.</x:v>
      </x:c>
      <x:c r="Q147" s="9" t="str">
        <x:v>Elemental grind with valuable materials and herb/mining route potential.</x:v>
      </x:c>
      <x:c r="R147" s="9" t="str">
        <x:v>AOE;ELEMENTAL</x:v>
      </x:c>
      <x:c r="S147" s="9" t="str">
        <x:v>https://wowpedia.fandom.com/wiki/Area_of_effect_grinding_locations</x:v>
      </x:c>
    </x:row>
    <x:row r="148">
      <x:c r="A148" s="9" t="str">
        <x:v>VG147</x:v>
      </x:c>
      <x:c r="B148" s="9" t="n">
        <x:v>50</x:v>
      </x:c>
      <x:c r="C148" s="9" t="n">
        <x:v>52</x:v>
      </x:c>
      <x:c r="D148" s="9" t="str">
        <x:v>Y</x:v>
      </x:c>
      <x:c r="E148" s="9" t="str">
        <x:v>Y</x:v>
      </x:c>
      <x:c r="F148" s="9" t="str">
        <x:v>Western Plaguelands</x:v>
      </x:c>
      <x:c r="G148" s="9" t="str">
        <x:v>Felstone Field</x:v>
      </x:c>
      <x:c r="H148" s="9" t="str"/>
      <x:c r="I148" s="9" t="str">
        <x:v>Skeletons / undead</x:v>
      </x:c>
      <x:c r="J148" s="9" t="str">
        <x:v>50-52</x:v>
      </x:c>
      <x:c r="K148" s="9" t="n">
        <x:v>3</x:v>
      </x:c>
      <x:c r="L148" s="9" t="str">
        <x:v>High density/AoE listed</x:v>
      </x:c>
      <x:c r="M148" s="9" t="str">
        <x:v>AoE / single-target</x:v>
      </x:c>
      <x:c r="N148" s="9" t="n">
        <x:v>70</x:v>
      </x:c>
      <x:c r="O148" s="9" t="str">
        <x:v>Runecloth, coin, undead gray items</x:v>
      </x:c>
      <x:c r="P148" s="9" t="str">
        <x:v>Caster pulls must be handled first.</x:v>
      </x:c>
      <x:c r="Q148" s="9" t="str">
        <x:v>Early Plaguelands undead grind with cloth and XP.</x:v>
      </x:c>
      <x:c r="R148" s="9" t="str">
        <x:v>AOE;CLOTH</x:v>
      </x:c>
      <x:c r="S148" s="9" t="str">
        <x:v>https://wowpedia.fandom.com/wiki/Area_of_effect_grinding_locations</x:v>
      </x:c>
    </x:row>
    <x:row r="149">
      <x:c r="A149" s="9" t="str">
        <x:v>VG148</x:v>
      </x:c>
      <x:c r="B149" s="9" t="n">
        <x:v>51</x:v>
      </x:c>
      <x:c r="C149" s="9" t="n">
        <x:v>56</x:v>
      </x:c>
      <x:c r="D149" s="9" t="str">
        <x:v>N</x:v>
      </x:c>
      <x:c r="E149" s="9" t="str">
        <x:v>Y</x:v>
      </x:c>
      <x:c r="F149" s="9" t="str">
        <x:v>Azshara</x:v>
      </x:c>
      <x:c r="G149" s="9" t="str">
        <x:v>Valormok-north loops</x:v>
      </x:c>
      <x:c r="H149" s="9" t="str"/>
      <x:c r="I149" s="9" t="str">
        <x:v>Hippogryphs, Naga, Legashi Satyrs</x:v>
      </x:c>
      <x:c r="J149" s="9" t="str">
        <x:v>51-56</x:v>
      </x:c>
      <x:c r="K149" s="9" t="n">
        <x:v>2</x:v>
      </x:c>
      <x:c r="L149" s="9" t="str">
        <x:v>Standard/high spread density</x:v>
      </x:c>
      <x:c r="M149" s="9" t="str">
        <x:v>Single-target</x:v>
      </x:c>
      <x:c r="N149" s="9" t="n">
        <x:v>70</x:v>
      </x:c>
      <x:c r="O149" s="9" t="str">
        <x:v>Runecloth, Felcloth chance, Golden Pearl chance, Rugged Leather</x:v>
      </x:c>
      <x:c r="P149" s="9" t="str">
        <x:v>Long travel and spread-out packs</x:v>
      </x:c>
      <x:c r="Q149" s="9" t="str">
        <x:v>Horde-favoured quiet zone; excellent if crowded Plaguelands are bad.</x:v>
      </x:c>
      <x:c r="R149" s="9" t="str">
        <x:v>AQUATIC;CLOTH;HORDE_ROUTE;SKINNING</x:v>
      </x:c>
      <x:c r="S149" s="9" t="str">
        <x:v>https://www.blizzardguides.com/grinding_35-60.php</x:v>
      </x:c>
    </x:row>
    <x:row r="150">
      <x:c r="A150" s="9" t="str">
        <x:v>VG149</x:v>
      </x:c>
      <x:c r="B150" s="9" t="n">
        <x:v>51</x:v>
      </x:c>
      <x:c r="C150" s="9" t="n">
        <x:v>56</x:v>
      </x:c>
      <x:c r="D150" s="9" t="str">
        <x:v>Y</x:v>
      </x:c>
      <x:c r="E150" s="9" t="str">
        <x:v>Y</x:v>
      </x:c>
      <x:c r="F150" s="9" t="str">
        <x:v>Burning Steppes</x:v>
      </x:c>
      <x:c r="G150" s="9" t="str">
        <x:v>Ruins and dragonkin/whelp pockets</x:v>
      </x:c>
      <x:c r="H150" s="9" t="str"/>
      <x:c r="I150" s="9" t="str">
        <x:v>Flamekin Imps, Black Dragon Whelps, Blackrock mobs</x:v>
      </x:c>
      <x:c r="J150" s="9" t="str">
        <x:v>50-56</x:v>
      </x:c>
      <x:c r="K150" s="9" t="n">
        <x:v>2</x:v>
      </x:c>
      <x:c r="L150" s="9" t="str">
        <x:v>Standard pockets</x:v>
      </x:c>
      <x:c r="M150" s="9" t="str">
        <x:v>Single-target</x:v>
      </x:c>
      <x:c r="N150" s="9" t="n">
        <x:v>66</x:v>
      </x:c>
      <x:c r="O150" s="9" t="str">
        <x:v>Runecloth from orcs, Small Flame Sac/dragon scales, Heart of Fire-style elemental loot</x:v>
      </x:c>
      <x:c r="P150" s="9" t="str">
        <x:v>Fire damage; elites/patrols in zone</x:v>
      </x:c>
      <x:c r="Q150" s="9" t="str">
        <x:v>Useful alternative when Plaguelands are crowded.</x:v>
      </x:c>
      <x:c r="R150" s="9" t="str">
        <x:v>CLOTH;ELEMENTAL;SKINNING</x:v>
      </x:c>
      <x:c r="S150" s="9" t="str">
        <x:v>https://www.blizzardguides.com/grinding_35-60.php</x:v>
      </x:c>
    </x:row>
    <x:row r="151">
      <x:c r="A151" s="9" t="str">
        <x:v>VG150</x:v>
      </x:c>
      <x:c r="B151" s="9" t="n">
        <x:v>52</x:v>
      </x:c>
      <x:c r="C151" s="9" t="n">
        <x:v>60</x:v>
      </x:c>
      <x:c r="D151" s="9" t="str">
        <x:v>N</x:v>
      </x:c>
      <x:c r="E151" s="9" t="str">
        <x:v>Y</x:v>
      </x:c>
      <x:c r="F151" s="9" t="str">
        <x:v>Blackrock Depths</x:v>
      </x:c>
      <x:c r="G151" s="9" t="str">
        <x:v>Jail / quest-trigger area</x:v>
      </x:c>
      <x:c r="H151" s="9" t="str"/>
      <x:c r="I151" s="9" t="str">
        <x:v>Dark Iron Dwarves, quest-spawned elite dwarves</x:v>
      </x:c>
      <x:c r="J151" s="9" t="str">
        <x:v>52-60</x:v>
      </x:c>
      <x:c r="K151" s="9" t="n">
        <x:v>5</x:v>
      </x:c>
      <x:c r="L151" s="9" t="str">
        <x:v>Forced spawn via Horde quest trigger</x:v>
      </x:c>
      <x:c r="M151" s="9" t="str">
        <x:v>Dungeon AoE / group grind</x:v>
      </x:c>
      <x:c r="N151" s="9" t="n">
        <x:v>96</x:v>
      </x:c>
      <x:c r="O151" s="9" t="str">
        <x:v>Runecloth, coin, greens/blues, BRD drops</x:v>
      </x:c>
      <x:c r="P151" s="9" t="str">
        <x:v>Elite dungeon mobs; requires quest handling; lockout/skill gating</x:v>
      </x:c>
      <x:c r="Q151" s="9" t="str">
        <x:v>Very high bias row: Wowhead describes Horde players spawning elites by starting/abandoning a quest.</x:v>
      </x:c>
      <x:c r="R151" s="9" t="str">
        <x:v>AOE;CLOTH;HORDE_ROUTE;HYPER_FORCED</x:v>
      </x:c>
      <x:c r="S151" s="9" t="str">
        <x:v>https://www.wowhead.com/classic/guide/mage-aoe-farming-leveling-classic-wow</x:v>
      </x:c>
    </x:row>
    <x:row r="152">
      <x:c r="A152" s="9" t="str">
        <x:v>VG151</x:v>
      </x:c>
      <x:c r="B152" s="9" t="n">
        <x:v>52</x:v>
      </x:c>
      <x:c r="C152" s="9" t="n">
        <x:v>56</x:v>
      </x:c>
      <x:c r="D152" s="9" t="str">
        <x:v>Y</x:v>
      </x:c>
      <x:c r="E152" s="9" t="str">
        <x:v>Y</x:v>
      </x:c>
      <x:c r="F152" s="9" t="str">
        <x:v>Western Plaguelands</x:v>
      </x:c>
      <x:c r="G152" s="9" t="str">
        <x:v>Sorrow Hill</x:v>
      </x:c>
      <x:c r="H152" s="9" t="str"/>
      <x:c r="I152" s="9" t="str">
        <x:v>Skeletal Flayers, Slavering Ghouls, undead</x:v>
      </x:c>
      <x:c r="J152" s="9" t="str">
        <x:v>52-56</x:v>
      </x:c>
      <x:c r="K152" s="9" t="n">
        <x:v>3</x:v>
      </x:c>
      <x:c r="L152" s="9" t="str">
        <x:v>High density/AoE listed</x:v>
      </x:c>
      <x:c r="M152" s="9" t="str">
        <x:v>AoE / single-target</x:v>
      </x:c>
      <x:c r="N152" s="9" t="n">
        <x:v>75</x:v>
      </x:c>
      <x:c r="O152" s="9" t="str">
        <x:v>Runecloth, undead vendor trash, greens</x:v>
      </x:c>
      <x:c r="P152" s="9" t="str">
        <x:v>Average mob level can become low after 55; diseases</x:v>
      </x:c>
      <x:c r="Q152" s="9" t="str">
        <x:v>Reliable XP/cloth bridge into late 50s.</x:v>
      </x:c>
      <x:c r="R152" s="9" t="str">
        <x:v>AOE;CLOTH</x:v>
      </x:c>
      <x:c r="S152" s="9" t="str">
        <x:v>https://wowpedia.fandom.com/wiki/Area_of_effect_grinding_locations</x:v>
      </x:c>
    </x:row>
    <x:row r="153">
      <x:c r="A153" s="9" t="str">
        <x:v>VG152</x:v>
      </x:c>
      <x:c r="B153" s="9" t="n">
        <x:v>52</x:v>
      </x:c>
      <x:c r="C153" s="9" t="n">
        <x:v>56</x:v>
      </x:c>
      <x:c r="D153" s="9" t="str">
        <x:v>Y</x:v>
      </x:c>
      <x:c r="E153" s="9" t="str">
        <x:v>Y</x:v>
      </x:c>
      <x:c r="F153" s="9" t="str">
        <x:v>Western Plaguelands</x:v>
      </x:c>
      <x:c r="G153" s="9" t="str">
        <x:v>Sorrow Hill southeast of Andorhal</x:v>
      </x:c>
      <x:c r="H153" s="9" t="str"/>
      <x:c r="I153" s="9" t="str">
        <x:v>Undead</x:v>
      </x:c>
      <x:c r="J153" s="9" t="str">
        <x:v>52-56</x:v>
      </x:c>
      <x:c r="K153" s="9" t="n">
        <x:v>3</x:v>
      </x:c>
      <x:c r="L153" s="9" t="str">
        <x:v>High density/AoE listed</x:v>
      </x:c>
      <x:c r="M153" s="9" t="str">
        <x:v>AoE / single-target</x:v>
      </x:c>
      <x:c r="N153" s="9" t="n">
        <x:v>70</x:v>
      </x:c>
      <x:c r="O153" s="9" t="str">
        <x:v>Runecloth, coin, undead gray items</x:v>
      </x:c>
      <x:c r="P153" s="9" t="str">
        <x:v>Some mobs fear when rooted; disease causes casting delay.</x:v>
      </x:c>
      <x:c r="Q153" s="9" t="str">
        <x:v>Classic undead grind; good if you can handle diseases and fear mechanics.</x:v>
      </x:c>
      <x:c r="R153" s="9" t="str">
        <x:v>AOE;CLOTH</x:v>
      </x:c>
      <x:c r="S153" s="9" t="str">
        <x:v>https://wowpedia.fandom.com/wiki/Area_of_effect_grinding_locations</x:v>
      </x:c>
    </x:row>
    <x:row r="154">
      <x:c r="A154" s="9" t="str">
        <x:v>VG153</x:v>
      </x:c>
      <x:c r="B154" s="9" t="n">
        <x:v>52</x:v>
      </x:c>
      <x:c r="C154" s="9" t="n">
        <x:v>58</x:v>
      </x:c>
      <x:c r="D154" s="9" t="str">
        <x:v>Y</x:v>
      </x:c>
      <x:c r="E154" s="9" t="str">
        <x:v>Y</x:v>
      </x:c>
      <x:c r="F154" s="9" t="str">
        <x:v>Winterspring</x:v>
      </x:c>
      <x:c r="G154" s="9" t="str">
        <x:v>Ice Thistle Hills</x:v>
      </x:c>
      <x:c r="H154" s="9" t="str"/>
      <x:c r="I154" s="9" t="str">
        <x:v>Ice Thistle Yetis</x:v>
      </x:c>
      <x:c r="J154" s="9" t="str">
        <x:v>52-58</x:v>
      </x:c>
      <x:c r="K154" s="9" t="n">
        <x:v>3</x:v>
      </x:c>
      <x:c r="L154" s="9" t="str">
        <x:v>High density/AoE listed</x:v>
      </x:c>
      <x:c r="M154" s="9" t="str">
        <x:v>Single-target / skinning loop</x:v>
      </x:c>
      <x:c r="N154" s="9" t="n">
        <x:v>70</x:v>
      </x:c>
      <x:c r="O154" s="9" t="str">
        <x:v>Rugged Leather, gray vendor items</x:v>
      </x:c>
      <x:c r="P154" s="9" t="str">
        <x:v>High frost resist; poor for Frost AoE mages.</x:v>
      </x:c>
      <x:c r="Q154" s="9" t="str">
        <x:v>Long level-band beast grind; decent for skinners.</x:v>
      </x:c>
      <x:c r="R154" s="9" t="str">
        <x:v>AOE;SKINNING</x:v>
      </x:c>
      <x:c r="S154" s="9" t="str">
        <x:v>https://wowpedia.fandom.com/wiki/Area_of_effect_grinding_locations</x:v>
      </x:c>
    </x:row>
    <x:row r="155">
      <x:c r="A155" s="9" t="str">
        <x:v>VG154</x:v>
      </x:c>
      <x:c r="B155" s="9" t="n">
        <x:v>53</x:v>
      </x:c>
      <x:c r="C155" s="9" t="n">
        <x:v>58</x:v>
      </x:c>
      <x:c r="D155" s="9" t="str">
        <x:v>Y</x:v>
      </x:c>
      <x:c r="E155" s="9" t="str">
        <x:v>Y</x:v>
      </x:c>
      <x:c r="F155" s="9" t="str">
        <x:v>Felwood</x:v>
      </x:c>
      <x:c r="G155" s="9" t="str">
        <x:v>Felpaw Village</x:v>
      </x:c>
      <x:c r="H155" s="9" t="str"/>
      <x:c r="I155" s="9" t="str">
        <x:v>Deadwood Furbolgs</x:v>
      </x:c>
      <x:c r="J155" s="9" t="str">
        <x:v>53-55</x:v>
      </x:c>
      <x:c r="K155" s="9" t="n">
        <x:v>3</x:v>
      </x:c>
      <x:c r="L155" s="9" t="str">
        <x:v>High density/AoE listed</x:v>
      </x:c>
      <x:c r="M155" s="9" t="str">
        <x:v>Single-target / small AoE</x:v>
      </x:c>
      <x:c r="N155" s="9" t="n">
        <x:v>76</x:v>
      </x:c>
      <x:c r="O155" s="9" t="str">
        <x:v>Runecloth, Deadwood Headdress Feathers, coin, greens</x:v>
      </x:c>
      <x:c r="P155" s="9" t="str">
        <x:v>Shaman/caster mobs mixed in</x:v>
      </x:c>
      <x:c r="Q155" s="9" t="str">
        <x:v>Good faction-rep grind with useful drops.</x:v>
      </x:c>
      <x:c r="R155" s="9" t="str">
        <x:v>AOE;CLOTH</x:v>
      </x:c>
      <x:c r="S155" s="9" t="str">
        <x:v>https://wowpedia.fandom.com/wiki/Area_of_effect_grinding_locations</x:v>
      </x:c>
    </x:row>
    <x:row r="156">
      <x:c r="A156" s="9" t="str">
        <x:v>VG155</x:v>
      </x:c>
      <x:c r="B156" s="9" t="n">
        <x:v>53</x:v>
      </x:c>
      <x:c r="C156" s="9" t="n">
        <x:v>56</x:v>
      </x:c>
      <x:c r="D156" s="9" t="str">
        <x:v>Y</x:v>
      </x:c>
      <x:c r="E156" s="9" t="str">
        <x:v>Y</x:v>
      </x:c>
      <x:c r="F156" s="9" t="str">
        <x:v>Azshara</x:v>
      </x:c>
      <x:c r="G156" s="9" t="str">
        <x:v>Blood Elf camps</x:v>
      </x:c>
      <x:c r="H156" s="9" t="str"/>
      <x:c r="I156" s="9" t="str">
        <x:v>Blood Elves</x:v>
      </x:c>
      <x:c r="J156" s="9" t="str">
        <x:v>53-56</x:v>
      </x:c>
      <x:c r="K156" s="9" t="n">
        <x:v>2</x:v>
      </x:c>
      <x:c r="L156" s="9" t="str">
        <x:v>Standard/good loot</x:v>
      </x:c>
      <x:c r="M156" s="9" t="str">
        <x:v>Single-target; physical favoured</x:v>
      </x:c>
      <x:c r="N156" s="9" t="n">
        <x:v>72</x:v>
      </x:c>
      <x:c r="O156" s="9" t="str">
        <x:v>Runecloth, coin, greens</x:v>
      </x:c>
      <x:c r="P156" s="9" t="str">
        <x:v>They hurt if allowed to cast; concentrate on interrupts/LoS.</x:v>
      </x:c>
      <x:c r="Q156" s="9" t="str">
        <x:v>Community favourite: low HP/armor and very good loot if you interrupt casts.</x:v>
      </x:c>
      <x:c r="R156" s="9" t="str">
        <x:v>CLOTH</x:v>
      </x:c>
      <x:c r="S156" s="9" t="str">
        <x:v>https://www.reddit.com/r/classicwow/comments/178or4a/great_farming_spots_pre60_hc/</x:v>
      </x:c>
    </x:row>
    <x:row r="157">
      <x:c r="A157" s="9" t="str">
        <x:v>VG156</x:v>
      </x:c>
      <x:c r="B157" s="9" t="n">
        <x:v>53</x:v>
      </x:c>
      <x:c r="C157" s="9" t="n">
        <x:v>58</x:v>
      </x:c>
      <x:c r="D157" s="9" t="str">
        <x:v>Y</x:v>
      </x:c>
      <x:c r="E157" s="9" t="str">
        <x:v>Y</x:v>
      </x:c>
      <x:c r="F157" s="9" t="str">
        <x:v>Azshara</x:v>
      </x:c>
      <x:c r="G157" s="9" t="str">
        <x:v>Legash Encampment / Blood Elf camps</x:v>
      </x:c>
      <x:c r="H157" s="9" t="str"/>
      <x:c r="I157" s="9" t="str">
        <x:v>Legashi Satyrs, Blood Elves</x:v>
      </x:c>
      <x:c r="J157" s="9" t="str">
        <x:v>53-56</x:v>
      </x:c>
      <x:c r="K157" s="9" t="n">
        <x:v>2</x:v>
      </x:c>
      <x:c r="L157" s="9" t="str">
        <x:v>Standard/good loot</x:v>
      </x:c>
      <x:c r="M157" s="9" t="str">
        <x:v>Single-target</x:v>
      </x:c>
      <x:c r="N157" s="9" t="n">
        <x:v>72</x:v>
      </x:c>
      <x:c r="O157" s="9" t="str">
        <x:v>Runecloth, Felcloth chance from satyrs, coin, greens</x:v>
      </x:c>
      <x:c r="P157" s="9" t="str">
        <x:v>Casters; long travel; some camps dense</x:v>
      </x:c>
      <x:c r="Q157" s="9" t="str">
        <x:v>Good quiet cloth/felcloth option.</x:v>
      </x:c>
      <x:c r="R157" s="9" t="str">
        <x:v>CLOTH</x:v>
      </x:c>
      <x:c r="S157" s="9" t="str">
        <x:v>https://www.blizzardguides.com/grinding_35-60.php</x:v>
      </x:c>
    </x:row>
    <x:row r="158">
      <x:c r="A158" s="9" t="str">
        <x:v>VG157</x:v>
      </x:c>
      <x:c r="B158" s="9" t="n">
        <x:v>53</x:v>
      </x:c>
      <x:c r="C158" s="9" t="n">
        <x:v>55</x:v>
      </x:c>
      <x:c r="D158" s="9" t="str">
        <x:v>Y</x:v>
      </x:c>
      <x:c r="E158" s="9" t="str">
        <x:v>Y</x:v>
      </x:c>
      <x:c r="F158" s="9" t="str">
        <x:v>Felwood</x:v>
      </x:c>
      <x:c r="G158" s="9" t="str">
        <x:v>Felpaw Village</x:v>
      </x:c>
      <x:c r="H158" s="9" t="str"/>
      <x:c r="I158" s="9" t="str">
        <x:v>Deadwood Furbolgs</x:v>
      </x:c>
      <x:c r="J158" s="9" t="str">
        <x:v>53-55</x:v>
      </x:c>
      <x:c r="K158" s="9" t="n">
        <x:v>3</x:v>
      </x:c>
      <x:c r="L158" s="9" t="str">
        <x:v>High density/AoE listed</x:v>
      </x:c>
      <x:c r="M158" s="9" t="str">
        <x:v>Single-target</x:v>
      </x:c>
      <x:c r="N158" s="9" t="n">
        <x:v>70</x:v>
      </x:c>
      <x:c r="O158" s="9" t="str">
        <x:v>Runecloth, coin, Deadwood items</x:v>
      </x:c>
      <x:c r="P158" s="9" t="str">
        <x:v>Often farmed for rep; shamans/casters can be dangerous.</x:v>
      </x:c>
      <x:c r="Q158" s="9" t="str">
        <x:v>Good if you also want Timbermaw-related progress.</x:v>
      </x:c>
      <x:c r="R158" s="9" t="str">
        <x:v>AOE;CLOTH</x:v>
      </x:c>
      <x:c r="S158" s="9" t="str">
        <x:v>https://wowpedia.fandom.com/wiki/Area_of_effect_grinding_locations</x:v>
      </x:c>
    </x:row>
    <x:row r="159">
      <x:c r="A159" s="9" t="str">
        <x:v>VG158</x:v>
      </x:c>
      <x:c r="B159" s="9" t="n">
        <x:v>54</x:v>
      </x:c>
      <x:c r="C159" s="9" t="n">
        <x:v>60</x:v>
      </x:c>
      <x:c r="D159" s="9" t="str">
        <x:v>Y</x:v>
      </x:c>
      <x:c r="E159" s="9" t="str">
        <x:v>Y</x:v>
      </x:c>
      <x:c r="F159" s="9" t="str">
        <x:v>Winterspring</x:v>
      </x:c>
      <x:c r="G159" s="9" t="str">
        <x:v>Lake south of Everlook</x:v>
      </x:c>
      <x:c r="H159" s="9" t="str"/>
      <x:c r="I159" s="9" t="str">
        <x:v>Ghosts around lake</x:v>
      </x:c>
      <x:c r="J159" s="9" t="str">
        <x:v>54-60</x:v>
      </x:c>
      <x:c r="K159" s="9" t="n">
        <x:v>3</x:v>
      </x:c>
      <x:c r="L159" s="9" t="str">
        <x:v>High density route</x:v>
      </x:c>
      <x:c r="M159" s="9" t="str">
        <x:v>Single-target loop</x:v>
      </x:c>
      <x:c r="N159" s="9" t="n">
        <x:v>80</x:v>
      </x:c>
      <x:c r="O159" s="9" t="str">
        <x:v>Runecloth, Assassination Blade, Librams, Four of Warlords, Stockade Pauldrons, random blues</x:v>
      </x:c>
      <x:c r="P159" s="9" t="str">
        <x:v>Can be contested; long loop and Winterspring mobs are unforgiving.</x:v>
      </x:c>
      <x:c r="Q159" s="9" t="str">
        <x:v>Old route endpoint: good XP, Runecloth, and notable rare/blue world drops mentioned.</x:v>
      </x:c>
      <x:c r="R159" s="9" t="str">
        <x:v>CLOTH</x:v>
      </x:c>
      <x:c r="S159" s="9" t="str">
        <x:v>https://www.reddit.com/r/classicwow/comments/d42v3v/if_you_enjoy_just_grinding_mobs_ive_found_my_old/</x:v>
      </x:c>
    </x:row>
    <x:row r="160">
      <x:c r="A160" s="9" t="str">
        <x:v>VG159</x:v>
      </x:c>
      <x:c r="B160" s="9" t="n">
        <x:v>54</x:v>
      </x:c>
      <x:c r="C160" s="9" t="n">
        <x:v>59</x:v>
      </x:c>
      <x:c r="D160" s="9" t="str">
        <x:v>Y</x:v>
      </x:c>
      <x:c r="E160" s="9" t="str">
        <x:v>Y</x:v>
      </x:c>
      <x:c r="F160" s="9" t="str">
        <x:v>Winterspring</x:v>
      </x:c>
      <x:c r="G160" s="9" t="str">
        <x:v>Lake Kel'Theril ruins</x:v>
      </x:c>
      <x:c r="H160" s="9" t="str"/>
      <x:c r="I160" s="9" t="str">
        <x:v>Highborne ghosts</x:v>
      </x:c>
      <x:c r="J160" s="9" t="str">
        <x:v>54-60</x:v>
      </x:c>
      <x:c r="K160" s="9" t="n">
        <x:v>3</x:v>
      </x:c>
      <x:c r="L160" s="9" t="str">
        <x:v>Dense route / good drops</x:v>
      </x:c>
      <x:c r="M160" s="9" t="str">
        <x:v>Single-target</x:v>
      </x:c>
      <x:c r="N160" s="9" t="n">
        <x:v>78</x:v>
      </x:c>
      <x:c r="O160" s="9" t="str">
        <x:v>Runecloth, Essence of Undeath chance, high-level greens, world drops</x:v>
      </x:c>
      <x:c r="P160" s="9" t="str">
        <x:v>Casters and ghost abilities; terrain slows pulls</x:v>
      </x:c>
      <x:c r="Q160" s="9" t="str">
        <x:v>Strong late-game grind also present in previous workbook.</x:v>
      </x:c>
      <x:c r="R160" s="9" t="str">
        <x:v>AOE;CLOTH;ELEMENTAL</x:v>
      </x:c>
      <x:c r="S160" s="9" t="str">
        <x:v>https://www.blizzardguides.com/grinding_35-60.php</x:v>
      </x:c>
    </x:row>
    <x:row r="161">
      <x:c r="A161" s="9" t="str">
        <x:v>VG160</x:v>
      </x:c>
      <x:c r="B161" s="9" t="n">
        <x:v>54</x:v>
      </x:c>
      <x:c r="C161" s="9" t="n">
        <x:v>55</x:v>
      </x:c>
      <x:c r="D161" s="9" t="str">
        <x:v>Y</x:v>
      </x:c>
      <x:c r="E161" s="9" t="str">
        <x:v>Y</x:v>
      </x:c>
      <x:c r="F161" s="9" t="str">
        <x:v>Silithus</x:v>
      </x:c>
      <x:c r="G161" s="9" t="str">
        <x:v>East of Cenarion Hold</x:v>
      </x:c>
      <x:c r="H161" s="9" t="str"/>
      <x:c r="I161" s="9" t="str">
        <x:v>Spiders, Scorpids, Strikers</x:v>
      </x:c>
      <x:c r="J161" s="9" t="str">
        <x:v>54-55</x:v>
      </x:c>
      <x:c r="K161" s="9" t="n">
        <x:v>3</x:v>
      </x:c>
      <x:c r="L161" s="9" t="str">
        <x:v>High density/AoE listed but spread</x:v>
      </x:c>
      <x:c r="M161" s="9" t="str">
        <x:v>Single-target / skinning loop</x:v>
      </x:c>
      <x:c r="N161" s="9" t="n">
        <x:v>70</x:v>
      </x:c>
      <x:c r="O161" s="9" t="str">
        <x:v>Rugged Leather, venom/gray items</x:v>
      </x:c>
      <x:c r="P161" s="9" t="str">
        <x:v>Strikers charge; mobs are spaced far apart.</x:v>
      </x:c>
      <x:c r="Q161" s="9" t="str">
        <x:v>Safe-ish Silithus filler with skinnable mobs.</x:v>
      </x:c>
      <x:c r="R161" s="9" t="str">
        <x:v>AOE;SKINNING</x:v>
      </x:c>
      <x:c r="S161" s="9" t="str">
        <x:v>https://wowpedia.fandom.com/wiki/Area_of_effect_grinding_locations</x:v>
      </x:c>
    </x:row>
    <x:row r="162">
      <x:c r="A162" s="9" t="str">
        <x:v>VG161</x:v>
      </x:c>
      <x:c r="B162" s="9" t="n">
        <x:v>54</x:v>
      </x:c>
      <x:c r="C162" s="9" t="n">
        <x:v>59</x:v>
      </x:c>
      <x:c r="D162" s="9" t="str">
        <x:v>Y</x:v>
      </x:c>
      <x:c r="E162" s="9" t="str">
        <x:v>Y</x:v>
      </x:c>
      <x:c r="F162" s="9" t="str">
        <x:v>Silithus</x:v>
      </x:c>
      <x:c r="G162" s="9" t="str">
        <x:v>East of Cenarion Hold</x:v>
      </x:c>
      <x:c r="H162" s="9" t="str"/>
      <x:c r="I162" s="9" t="str">
        <x:v>Spiders, Scorpids, Stonelash Strikers</x:v>
      </x:c>
      <x:c r="J162" s="9" t="str">
        <x:v>54-55</x:v>
      </x:c>
      <x:c r="K162" s="9" t="n">
        <x:v>3</x:v>
      </x:c>
      <x:c r="L162" s="9" t="str">
        <x:v>High density/AoE listed but spread</x:v>
      </x:c>
      <x:c r="M162" s="9" t="str">
        <x:v>Single-target / skinning</x:v>
      </x:c>
      <x:c r="N162" s="9" t="n">
        <x:v>68</x:v>
      </x:c>
      <x:c r="O162" s="9" t="str">
        <x:v>Rugged Leather, Scorpid Scale, spider meat/vendor trash</x:v>
      </x:c>
      <x:c r="P162" s="9" t="str">
        <x:v>Strikers charge; poison effects; spread-out mobs</x:v>
      </x:c>
      <x:c r="Q162" s="9" t="str">
        <x:v>Quiet 54-55 bridge into Silithus elementals/cultists.</x:v>
      </x:c>
      <x:c r="R162" s="9" t="str">
        <x:v>AOE;ELEMENTAL;SKINNING</x:v>
      </x:c>
      <x:c r="S162" s="9" t="str">
        <x:v>https://wowpedia.fandom.com/wiki/Area_of_effect_grinding_locations</x:v>
      </x:c>
    </x:row>
    <x:row r="163">
      <x:c r="A163" s="9" t="str">
        <x:v>VG162</x:v>
      </x:c>
      <x:c r="B163" s="9" t="n">
        <x:v>55</x:v>
      </x:c>
      <x:c r="C163" s="9" t="n">
        <x:v>60</x:v>
      </x:c>
      <x:c r="D163" s="9" t="str">
        <x:v>N</x:v>
      </x:c>
      <x:c r="E163" s="9" t="str">
        <x:v>Y</x:v>
      </x:c>
      <x:c r="F163" s="9" t="str">
        <x:v>Winterspring</x:v>
      </x:c>
      <x:c r="G163" s="9" t="str">
        <x:v>Everlook-adjacent furbolg/beast loops</x:v>
      </x:c>
      <x:c r="H163" s="9" t="str"/>
      <x:c r="I163" s="9" t="str">
        <x:v>Winterfall Furbolgs, Bears, Frostsabers</x:v>
      </x:c>
      <x:c r="J163" s="9" t="str">
        <x:v>55-60</x:v>
      </x:c>
      <x:c r="K163" s="9" t="n">
        <x:v>3</x:v>
      </x:c>
      <x:c r="L163" s="9" t="str">
        <x:v>Standard/high density</x:v>
      </x:c>
      <x:c r="M163" s="9" t="str">
        <x:v>Single-target</x:v>
      </x:c>
      <x:c r="N163" s="9" t="n">
        <x:v>74</x:v>
      </x:c>
      <x:c r="O163" s="9" t="str">
        <x:v>Runecloth, Winterfall Spirit Beads, Rugged Leather, E'ko</x:v>
      </x:c>
      <x:c r="P163" s="9" t="str">
        <x:v>High mob damage; caster furbolgs</x:v>
      </x:c>
      <x:c r="Q163" s="9" t="str">
        <x:v>Neutral hub makes it good for both, but Horde route from Felwood is natural.</x:v>
      </x:c>
      <x:c r="R163" s="9" t="str">
        <x:v>CLOTH;HORDE_ROUTE;SKINNING</x:v>
      </x:c>
      <x:c r="S163" s="9" t="str">
        <x:v>https://www.blizzardguides.com/grinding_35-60.php</x:v>
      </x:c>
    </x:row>
    <x:row r="164">
      <x:c r="A164" s="9" t="str">
        <x:v>VG163</x:v>
      </x:c>
      <x:c r="B164" s="9" t="n">
        <x:v>55</x:v>
      </x:c>
      <x:c r="C164" s="9" t="n">
        <x:v>58</x:v>
      </x:c>
      <x:c r="D164" s="9" t="str">
        <x:v>Y</x:v>
      </x:c>
      <x:c r="E164" s="9" t="str">
        <x:v>Y</x:v>
      </x:c>
      <x:c r="F164" s="9" t="str">
        <x:v>Western Plaguelands</x:v>
      </x:c>
      <x:c r="G164" s="9" t="str">
        <x:v>Northridge Lumber Camp</x:v>
      </x:c>
      <x:c r="H164" s="9" t="str"/>
      <x:c r="I164" s="9" t="str">
        <x:v>Scarlet Lumberjacks</x:v>
      </x:c>
      <x:c r="J164" s="9" t="str">
        <x:v>55-58</x:v>
      </x:c>
      <x:c r="K164" s="9" t="n">
        <x:v>3</x:v>
      </x:c>
      <x:c r="L164" s="9" t="str">
        <x:v>High density/AoE listed</x:v>
      </x:c>
      <x:c r="M164" s="9" t="str">
        <x:v>AoE / single-target</x:v>
      </x:c>
      <x:c r="N164" s="9" t="n">
        <x:v>73</x:v>
      </x:c>
      <x:c r="O164" s="9" t="str">
        <x:v>Runecloth, coin, greens</x:v>
      </x:c>
      <x:c r="P164" s="9" t="str">
        <x:v>Avoid non-lumberjack Scarlets and 58-59 mobs.</x:v>
      </x:c>
      <x:c r="Q164" s="9" t="str">
        <x:v>High-level humanoid grind with non-elite workers/lumberjacks.</x:v>
      </x:c>
      <x:c r="R164" s="9" t="str">
        <x:v>AOE;CLOTH</x:v>
      </x:c>
      <x:c r="S164" s="9" t="str">
        <x:v>https://wowpedia.fandom.com/wiki/Area_of_effect_grinding_locations</x:v>
      </x:c>
    </x:row>
    <x:row r="165">
      <x:c r="A165" s="9" t="str">
        <x:v>VG164</x:v>
      </x:c>
      <x:c r="B165" s="9" t="n">
        <x:v>55</x:v>
      </x:c>
      <x:c r="C165" s="9" t="n">
        <x:v>58</x:v>
      </x:c>
      <x:c r="D165" s="9" t="str">
        <x:v>Y</x:v>
      </x:c>
      <x:c r="E165" s="9" t="str">
        <x:v>Y</x:v>
      </x:c>
      <x:c r="F165" s="9" t="str">
        <x:v>Deadwind Pass</x:v>
      </x:c>
      <x:c r="G165" s="9" t="str">
        <x:v>The Vice</x:v>
      </x:c>
      <x:c r="H165" s="9" t="str"/>
      <x:c r="I165" s="9" t="str">
        <x:v>Deadwind Ogres</x:v>
      </x:c>
      <x:c r="J165" s="9" t="str">
        <x:v>55-58</x:v>
      </x:c>
      <x:c r="K165" s="9" t="n">
        <x:v>3</x:v>
      </x:c>
      <x:c r="L165" s="9" t="str">
        <x:v>High density/AoE listed</x:v>
      </x:c>
      <x:c r="M165" s="9" t="str">
        <x:v>Single-target / cautious AoE</x:v>
      </x:c>
      <x:c r="N165" s="9" t="n">
        <x:v>70</x:v>
      </x:c>
      <x:c r="O165" s="9" t="str">
        <x:v>Runecloth, coin, greens</x:v>
      </x:c>
      <x:c r="P165" s="9" t="str">
        <x:v>Watch casters; Deadwind is remote.</x:v>
      </x:c>
      <x:c r="Q165" s="9" t="str">
        <x:v>High-level ogre grind with cloth and coin.</x:v>
      </x:c>
      <x:c r="R165" s="9" t="str">
        <x:v>AOE;CLOTH</x:v>
      </x:c>
      <x:c r="S165" s="9" t="str">
        <x:v>https://wowpedia.fandom.com/wiki/Area_of_effect_grinding_locations</x:v>
      </x:c>
    </x:row>
    <x:row r="166">
      <x:c r="A166" s="9" t="str">
        <x:v>VG165</x:v>
      </x:c>
      <x:c r="B166" s="9" t="n">
        <x:v>55</x:v>
      </x:c>
      <x:c r="C166" s="9" t="n">
        <x:v>60</x:v>
      </x:c>
      <x:c r="D166" s="9" t="str">
        <x:v>Y</x:v>
      </x:c>
      <x:c r="E166" s="9" t="str">
        <x:v>Y</x:v>
      </x:c>
      <x:c r="F166" s="9" t="str">
        <x:v>Eastern Plaguelands</x:v>
      </x:c>
      <x:c r="G166" s="9" t="str">
        <x:v>Plaguewood / Marris Stead edges</x:v>
      </x:c>
      <x:c r="H166" s="9" t="str"/>
      <x:c r="I166" s="9" t="str">
        <x:v>Plaguebats, Plaguehounds, Carrion Grubs</x:v>
      </x:c>
      <x:c r="J166" s="9" t="str">
        <x:v>55-60</x:v>
      </x:c>
      <x:c r="K166" s="9" t="n">
        <x:v>2</x:v>
      </x:c>
      <x:c r="L166" s="9" t="str">
        <x:v>Standard/high open density</x:v>
      </x:c>
      <x:c r="M166" s="9" t="str">
        <x:v>Single-target / skinning</x:v>
      </x:c>
      <x:c r="N166" s="9" t="n">
        <x:v>70</x:v>
      </x:c>
      <x:c r="O166" s="9" t="str">
        <x:v>Rugged Leather, Plaguebat Fur/vendor trash, Larval Acid from grubs</x:v>
      </x:c>
      <x:c r="P166" s="9" t="str">
        <x:v>Diseases, high mob damage, undead patrols nearby</x:v>
      </x:c>
      <x:c r="Q166" s="9" t="str">
        <x:v>Outdoor late-game beast/material grind.</x:v>
      </x:c>
      <x:c r="R166" s="9" t="str">
        <x:v>SKINNING</x:v>
      </x:c>
      <x:c r="S166" s="9" t="str">
        <x:v>https://www.blizzardguides.com/grinding_35-60.php</x:v>
      </x:c>
    </x:row>
    <x:row r="167">
      <x:c r="A167" s="9" t="str">
        <x:v>VG166</x:v>
      </x:c>
      <x:c r="B167" s="9" t="n">
        <x:v>56</x:v>
      </x:c>
      <x:c r="C167" s="9" t="n">
        <x:v>60</x:v>
      </x:c>
      <x:c r="D167" s="9" t="str">
        <x:v>Y</x:v>
      </x:c>
      <x:c r="E167" s="9" t="str">
        <x:v>Y</x:v>
      </x:c>
      <x:c r="F167" s="9" t="str">
        <x:v>Burning Steppes</x:v>
      </x:c>
      <x:c r="G167" s="9" t="str">
        <x:v>Blackrock Stronghold exterior</x:v>
      </x:c>
      <x:c r="H167" s="9" t="str"/>
      <x:c r="I167" s="9" t="str">
        <x:v>Blackrock Orcs and Warlocks</x:v>
      </x:c>
      <x:c r="J167" s="9" t="str">
        <x:v>56-60</x:v>
      </x:c>
      <x:c r="K167" s="9" t="n">
        <x:v>3</x:v>
      </x:c>
      <x:c r="L167" s="9" t="str">
        <x:v>Dense humanoid camps</x:v>
      </x:c>
      <x:c r="M167" s="9" t="str">
        <x:v>Single-target / group</x:v>
      </x:c>
      <x:c r="N167" s="9" t="n">
        <x:v>72</x:v>
      </x:c>
      <x:c r="O167" s="9" t="str">
        <x:v>Runecloth, coin, greens, dark iron/vendor trash</x:v>
      </x:c>
      <x:c r="P167" s="9" t="str">
        <x:v>Caster/elite density; dangerous pulls</x:v>
      </x:c>
      <x:c r="Q167" s="9" t="str">
        <x:v>Horde and Alliance both viable; high-risk high-cloth farm.</x:v>
      </x:c>
      <x:c r="R167" s="9" t="str">
        <x:v>AOE;CLOTH</x:v>
      </x:c>
      <x:c r="S167" s="9" t="str">
        <x:v>https://www.blizzardguides.com/grinding_35-60.php</x:v>
      </x:c>
    </x:row>
    <x:row r="168">
      <x:c r="A168" s="9" t="str">
        <x:v>VG167</x:v>
      </x:c>
      <x:c r="B168" s="9" t="n">
        <x:v>56</x:v>
      </x:c>
      <x:c r="C168" s="9" t="n">
        <x:v>60</x:v>
      </x:c>
      <x:c r="D168" s="9" t="str">
        <x:v>Y</x:v>
      </x:c>
      <x:c r="E168" s="9" t="str">
        <x:v>Y</x:v>
      </x:c>
      <x:c r="F168" s="9" t="str">
        <x:v>Winterspring</x:v>
      </x:c>
      <x:c r="G168" s="9" t="str">
        <x:v>Frostsaber Rock and owl/bear loops</x:v>
      </x:c>
      <x:c r="H168" s="9" t="str"/>
      <x:c r="I168" s="9" t="str">
        <x:v>Shardtooth Bears, Frostsabers, Moonkin, Chimaeras</x:v>
      </x:c>
      <x:c r="J168" s="9" t="str">
        <x:v>56-60</x:v>
      </x:c>
      <x:c r="K168" s="9" t="n">
        <x:v>2</x:v>
      </x:c>
      <x:c r="L168" s="9" t="str">
        <x:v>Standard/high beast density</x:v>
      </x:c>
      <x:c r="M168" s="9" t="str">
        <x:v>Single-target / skinning</x:v>
      </x:c>
      <x:c r="N168" s="9" t="n">
        <x:v>68</x:v>
      </x:c>
      <x:c r="O168" s="9" t="str">
        <x:v>Rugged Leather, Bear Flank, Chimera Leather/vendor trash</x:v>
      </x:c>
      <x:c r="P168" s="9" t="str">
        <x:v>High damage beasts; long corpse runs</x:v>
      </x:c>
      <x:c r="Q168" s="9" t="str">
        <x:v>Leather-heavy alternative to undead/humanoid late grinds.</x:v>
      </x:c>
      <x:c r="R168" s="9" t="str">
        <x:v>CLOTH;SKINNING</x:v>
      </x:c>
      <x:c r="S168" s="9" t="str">
        <x:v>https://www.blizzardguides.com/grinding_35-60.php</x:v>
      </x:c>
    </x:row>
    <x:row r="169">
      <x:c r="A169" s="9" t="str">
        <x:v>VG168</x:v>
      </x:c>
      <x:c r="B169" s="9" t="n">
        <x:v>57</x:v>
      </x:c>
      <x:c r="C169" s="9" t="n">
        <x:v>60</x:v>
      </x:c>
      <x:c r="D169" s="9" t="str">
        <x:v>Y</x:v>
      </x:c>
      <x:c r="E169" s="9" t="str">
        <x:v>Y</x:v>
      </x:c>
      <x:c r="F169" s="9" t="str">
        <x:v>Silithus</x:v>
      </x:c>
      <x:c r="G169" s="9" t="str">
        <x:v>Northwest elemental camps</x:v>
      </x:c>
      <x:c r="H169" s="9" t="str"/>
      <x:c r="I169" s="9" t="str">
        <x:v>Dust Stormers, Desert Rumblers</x:v>
      </x:c>
      <x:c r="J169" s="9" t="str">
        <x:v>57-60</x:v>
      </x:c>
      <x:c r="K169" s="9" t="n">
        <x:v>3</x:v>
      </x:c>
      <x:c r="L169" s="9" t="str">
        <x:v>High density/AoE listed but hard</x:v>
      </x:c>
      <x:c r="M169" s="9" t="str">
        <x:v>Single-target / AoE with care</x:v>
      </x:c>
      <x:c r="N169" s="9" t="n">
        <x:v>82</x:v>
      </x:c>
      <x:c r="O169" s="9" t="str">
        <x:v>Essence of Air, Essence of Earth, Elemental Earth/Air, Solid Stone</x:v>
      </x:c>
      <x:c r="P169" s="9" t="str">
        <x:v>Air elementals cast; hard area with adds</x:v>
      </x:c>
      <x:c r="Q169" s="9" t="str">
        <x:v>High-priority material farm, especially at 59-60.</x:v>
      </x:c>
      <x:c r="R169" s="9" t="str">
        <x:v>AOE;ELEMENTAL</x:v>
      </x:c>
      <x:c r="S169" s="9" t="str">
        <x:v>https://wowpedia.fandom.com/wiki/Area_of_effect_grinding_locations</x:v>
      </x:c>
    </x:row>
    <x:row r="170">
      <x:c r="A170" s="9" t="str">
        <x:v>VG169</x:v>
      </x:c>
      <x:c r="B170" s="9" t="n">
        <x:v>57</x:v>
      </x:c>
      <x:c r="C170" s="9" t="n">
        <x:v>60</x:v>
      </x:c>
      <x:c r="D170" s="9" t="str">
        <x:v>Y</x:v>
      </x:c>
      <x:c r="E170" s="9" t="str">
        <x:v>Y</x:v>
      </x:c>
      <x:c r="F170" s="9" t="str">
        <x:v>Silithus</x:v>
      </x:c>
      <x:c r="G170" s="9" t="str">
        <x:v>Northwest corner</x:v>
      </x:c>
      <x:c r="H170" s="9" t="str"/>
      <x:c r="I170" s="9" t="str">
        <x:v>Earth and Air Elementals</x:v>
      </x:c>
      <x:c r="J170" s="9" t="str">
        <x:v>57-60</x:v>
      </x:c>
      <x:c r="K170" s="9" t="n">
        <x:v>3</x:v>
      </x:c>
      <x:c r="L170" s="9" t="str">
        <x:v>High density/AoE listed but hard</x:v>
      </x:c>
      <x:c r="M170" s="9" t="str">
        <x:v>Single-target / careful AoE</x:v>
      </x:c>
      <x:c r="N170" s="9" t="n">
        <x:v>70</x:v>
      </x:c>
      <x:c r="O170" s="9" t="str">
        <x:v>Elemental Earth, Elemental Air, Essence-style elemental drops</x:v>
      </x:c>
      <x:c r="P170" s="9" t="str">
        <x:v>Difficult to AoE without adds; air elemental damage needs mitigation.</x:v>
      </x:c>
      <x:c r="Q170" s="9" t="str">
        <x:v>Endgame material grind while finishing 60.</x:v>
      </x:c>
      <x:c r="R170" s="9" t="str">
        <x:v>AOE;ELEMENTAL</x:v>
      </x:c>
      <x:c r="S170" s="9" t="str">
        <x:v>https://wowpedia.fandom.com/wiki/Area_of_effect_grinding_locations</x:v>
      </x:c>
    </x:row>
    <x:row r="171">
      <x:c r="A171" s="9" t="str">
        <x:v>VG170</x:v>
      </x:c>
      <x:c r="B171" s="9" t="n">
        <x:v>58</x:v>
      </x:c>
      <x:c r="C171" s="9" t="n">
        <x:v>60</x:v>
      </x:c>
      <x:c r="D171" s="9" t="str">
        <x:v>Y</x:v>
      </x:c>
      <x:c r="E171" s="9" t="str">
        <x:v>Y</x:v>
      </x:c>
      <x:c r="F171" s="9" t="str">
        <x:v>Western Plaguelands</x:v>
      </x:c>
      <x:c r="G171" s="9" t="str">
        <x:v>Hearthglen work areas</x:v>
      </x:c>
      <x:c r="H171" s="9" t="str"/>
      <x:c r="I171" s="9" t="str">
        <x:v>Scarlet Workers</x:v>
      </x:c>
      <x:c r="J171" s="9" t="str">
        <x:v>58-60</x:v>
      </x:c>
      <x:c r="K171" s="9" t="n">
        <x:v>3</x:v>
      </x:c>
      <x:c r="L171" s="9" t="str">
        <x:v>High density/AoE listed</x:v>
      </x:c>
      <x:c r="M171" s="9" t="str">
        <x:v>AoE / single-target</x:v>
      </x:c>
      <x:c r="N171" s="9" t="n">
        <x:v>82</x:v>
      </x:c>
      <x:c r="O171" s="9" t="str">
        <x:v>Runecloth, coin, greens, Scarlet-themed drops</x:v>
      </x:c>
      <x:c r="P171" s="9" t="str">
        <x:v>Nearby elites/casters; faction/PvP risk</x:v>
      </x:c>
      <x:c r="Q171" s="9" t="str">
        <x:v>Excellent late 50s humanoid density if you avoid elites.</x:v>
      </x:c>
      <x:c r="R171" s="9" t="str">
        <x:v>AOE;CLOTH</x:v>
      </x:c>
      <x:c r="S171" s="9" t="str">
        <x:v>https://wowpedia.fandom.com/wiki/Area_of_effect_grinding_locations</x:v>
      </x:c>
    </x:row>
    <x:row r="172">
      <x:c r="A172" s="9" t="str">
        <x:v>VG171</x:v>
      </x:c>
      <x:c r="B172" s="9" t="n">
        <x:v>58</x:v>
      </x:c>
      <x:c r="C172" s="9" t="n">
        <x:v>60</x:v>
      </x:c>
      <x:c r="D172" s="9" t="str">
        <x:v>Y</x:v>
      </x:c>
      <x:c r="E172" s="9" t="str">
        <x:v>Y</x:v>
      </x:c>
      <x:c r="F172" s="9" t="str">
        <x:v>Lower Blackrock Spire</x:v>
      </x:c>
      <x:c r="G172" s="9" t="str">
        <x:v>Initial lower areas / ogre route</x:v>
      </x:c>
      <x:c r="H172" s="9" t="str"/>
      <x:c r="I172" s="9" t="str">
        <x:v>Blackrock orcs, spiders, ogres</x:v>
      </x:c>
      <x:c r="J172" s="9" t="str">
        <x:v>58-60</x:v>
      </x:c>
      <x:c r="K172" s="9" t="n">
        <x:v>3</x:v>
      </x:c>
      <x:c r="L172" s="9" t="str">
        <x:v>Dungeon dense packs</x:v>
      </x:c>
      <x:c r="M172" s="9" t="str">
        <x:v>Group grind / AoE</x:v>
      </x:c>
      <x:c r="N172" s="9" t="n">
        <x:v>79</x:v>
      </x:c>
      <x:c r="O172" s="9" t="str">
        <x:v>Runecloth, coin, greens/blues, LBRS drops</x:v>
      </x:c>
      <x:c r="P172" s="9" t="str">
        <x:v>Elite dungeon mobs; requires group/strong AoE</x:v>
      </x:c>
      <x:c r="Q172" s="9" t="str">
        <x:v>Wowhead lists LBRS as a high-level dungeon AoE grind.</x:v>
      </x:c>
      <x:c r="R172" s="9" t="str">
        <x:v>AOE;CLOTH;SKINNING</x:v>
      </x:c>
      <x:c r="S172" s="9" t="str">
        <x:v>https://www.wowhead.com/classic/guide/mage-aoe-farming-leveling-classic-wow</x:v>
      </x:c>
    </x:row>
    <x:row r="173">
      <x:c r="A173" s="9" t="str">
        <x:v>VG172</x:v>
      </x:c>
      <x:c r="B173" s="9" t="n">
        <x:v>58</x:v>
      </x:c>
      <x:c r="C173" s="9" t="n">
        <x:v>60</x:v>
      </x:c>
      <x:c r="D173" s="9" t="str">
        <x:v>Y</x:v>
      </x:c>
      <x:c r="E173" s="9" t="str">
        <x:v>Y</x:v>
      </x:c>
      <x:c r="F173" s="9" t="str">
        <x:v>Western Plaguelands</x:v>
      </x:c>
      <x:c r="G173" s="9" t="str">
        <x:v>Hearthglen outskirts</x:v>
      </x:c>
      <x:c r="H173" s="9" t="str"/>
      <x:c r="I173" s="9" t="str">
        <x:v>Scarlet Workers</x:v>
      </x:c>
      <x:c r="J173" s="9" t="str">
        <x:v>58-60</x:v>
      </x:c>
      <x:c r="K173" s="9" t="n">
        <x:v>3</x:v>
      </x:c>
      <x:c r="L173" s="9" t="str">
        <x:v>High density/AoE listed</x:v>
      </x:c>
      <x:c r="M173" s="9" t="str">
        <x:v>AoE / single-target</x:v>
      </x:c>
      <x:c r="N173" s="9" t="n">
        <x:v>76</x:v>
      </x:c>
      <x:c r="O173" s="9" t="str">
        <x:v>Runecloth, coin, greens</x:v>
      </x:c>
      <x:c r="P173" s="9" t="str">
        <x:v>Hearthglen has dangerous elites/Scarlets nearby; avoid overextending.</x:v>
      </x:c>
      <x:c r="Q173" s="9" t="str">
        <x:v>Very strong final humanoid grind with non-elites; can pair with endgame farming.</x:v>
      </x:c>
      <x:c r="R173" s="9" t="str">
        <x:v>AOE;CLOTH</x:v>
      </x:c>
      <x:c r="S173" s="9" t="str">
        <x:v>https://wowpedia.fandom.com/wiki/Area_of_effect_grinding_locations
https://us.forums.blizzard.com/en/wow/t/favorite-farming-places-in-vanilla-at-60/34700</x:v>
      </x:c>
    </x:row>
    <x:row r="174">
      <x:c r="A174" s="9" t="str">
        <x:v>VG173</x:v>
      </x:c>
      <x:c r="B174" s="9" t="n">
        <x:v>58</x:v>
      </x:c>
      <x:c r="C174" s="9" t="n">
        <x:v>60</x:v>
      </x:c>
      <x:c r="D174" s="9" t="str">
        <x:v>Y</x:v>
      </x:c>
      <x:c r="E174" s="9" t="str">
        <x:v>Y</x:v>
      </x:c>
      <x:c r="F174" s="9" t="str">
        <x:v>Eastern Plaguelands</x:v>
      </x:c>
      <x:c r="G174" s="9" t="str">
        <x:v>Tyr's Hand outer edges</x:v>
      </x:c>
      <x:c r="H174" s="9" t="str"/>
      <x:c r="I174" s="9" t="str">
        <x:v>Scarlet elites / Scarlet humans</x:v>
      </x:c>
      <x:c r="J174" s="9" t="str">
        <x:v>58-60</x:v>
      </x:c>
      <x:c r="K174" s="9" t="n">
        <x:v>2</x:v>
      </x:c>
      <x:c r="L174" s="9" t="str">
        <x:v>Standard elite camp</x:v>
      </x:c>
      <x:c r="M174" s="9" t="str">
        <x:v>Group / strong solo classes</x:v>
      </x:c>
      <x:c r="N174" s="9" t="n">
        <x:v>68</x:v>
      </x:c>
      <x:c r="O174" s="9" t="str">
        <x:v>Runecloth, coin, greens/blues, Righteous Orb from Strat not here; high-value world drops</x:v>
      </x:c>
      <x:c r="P174" s="9" t="str">
        <x:v>Elite mobs hit hard; not HC-friendly unless geared/grouped</x:v>
      </x:c>
      <x:c r="Q174" s="9" t="str">
        <x:v>Gold-oriented level 60 farm also usable at 58+ with care.</x:v>
      </x:c>
      <x:c r="R174" s="9" t="str">
        <x:v>CLOTH</x:v>
      </x:c>
      <x:c r="S174" s="9" t="str">
        <x:v>https://www.blizzardguides.com/best_grind_locations.php</x:v>
      </x:c>
    </x:row>
    <x:row r="175">
      <x:c r="A175" s="9" t="str">
        <x:v>VG174</x:v>
      </x:c>
      <x:c r="B175" s="9" t="n">
        <x:v>59</x:v>
      </x:c>
      <x:c r="C175" s="9" t="n">
        <x:v>60</x:v>
      </x:c>
      <x:c r="D175" s="9" t="str">
        <x:v>Y</x:v>
      </x:c>
      <x:c r="E175" s="9" t="str">
        <x:v>Y</x:v>
      </x:c>
      <x:c r="F175" s="9" t="str">
        <x:v>Silithus</x:v>
      </x:c>
      <x:c r="G175" s="9" t="str">
        <x:v>Twilight camps near Cenarion Hold</x:v>
      </x:c>
      <x:c r="H175" s="9" t="str"/>
      <x:c r="I175" s="9" t="str">
        <x:v>Twilight Cultists</x:v>
      </x:c>
      <x:c r="J175" s="9" t="str">
        <x:v>58-60</x:v>
      </x:c>
      <x:c r="K175" s="9" t="n">
        <x:v>2</x:v>
      </x:c>
      <x:c r="L175" s="9" t="str">
        <x:v>Standard/high camp density</x:v>
      </x:c>
      <x:c r="M175" s="9" t="str">
        <x:v>Single-target / small AoE</x:v>
      </x:c>
      <x:c r="N175" s="9" t="n">
        <x:v>78</x:v>
      </x:c>
      <x:c r="O175" s="9" t="str">
        <x:v>Runecloth, Encrypted Twilight Text, Twilight cultist set pieces, coin</x:v>
      </x:c>
      <x:c r="P175" s="9" t="str">
        <x:v>Casters and PvP; camps can chain</x:v>
      </x:c>
      <x:c r="Q175" s="9" t="str">
        <x:v>Excellent addon suggestion at 59-60 if AQ-era content is active on the server.</x:v>
      </x:c>
      <x:c r="R175" s="9" t="str">
        <x:v>AOE;CLOTH</x:v>
      </x:c>
      <x:c r="S175" s="9" t="str">
        <x:v>https://www.blizzardguides.com/grinding_35-60.php</x:v>
      </x:c>
    </x:row>
    <x:row r="176">
      <x:c r="A176" s="9" t="str">
        <x:v>VG175</x:v>
      </x:c>
      <x:c r="B176" s="9" t="n">
        <x:v>60</x:v>
      </x:c>
      <x:c r="C176" s="9" t="n">
        <x:v>60</x:v>
      </x:c>
      <x:c r="D176" s="9" t="str">
        <x:v>Y</x:v>
      </x:c>
      <x:c r="E176" s="9" t="str">
        <x:v>Y</x:v>
      </x:c>
      <x:c r="F176" s="9" t="str">
        <x:v>Zul'Gurub</x:v>
      </x:c>
      <x:c r="G176" s="9" t="str">
        <x:v>Crocodile bridge / river pulls</x:v>
      </x:c>
      <x:c r="H176" s="9" t="str"/>
      <x:c r="I176" s="9" t="str">
        <x:v>Zulian Crocolisks</x:v>
      </x:c>
      <x:c r="J176" s="9" t="str">
        <x:v>60</x:v>
      </x:c>
      <x:c r="K176" s="9" t="n">
        <x:v>3</x:v>
      </x:c>
      <x:c r="L176" s="9" t="str">
        <x:v>Dense raid-instance farm</x:v>
      </x:c>
      <x:c r="M176" s="9" t="str">
        <x:v>Mage AoE / gold farm</x:v>
      </x:c>
      <x:c r="N176" s="9" t="n">
        <x:v>85</x:v>
      </x:c>
      <x:c r="O176" s="9" t="str">
        <x:v>Rugged Leather, bijous/coins from nearby troll routes, high-value drops depending route</x:v>
      </x:c>
      <x:c r="P176" s="9" t="str">
        <x:v>Raid instance; class/skill dependent; very dangerous</x:v>
      </x:c>
      <x:c r="Q176" s="9" t="str">
        <x:v>Wowhead Mage AoE guide highlights Zulian Crocolisks as top-end AoE farm target.</x:v>
      </x:c>
      <x:c r="R176" s="9" t="str">
        <x:v>AOE;CLOTH;SKINNING</x:v>
      </x:c>
      <x:c r="S176" s="9" t="str">
        <x:v>https://www.wowhead.com/classic/guide/mage-aoe-farming-leveling-classic-wow</x:v>
      </x:c>
    </x:row>
    <x:row r="177">
      <x:c r="A177" s="9" t="str">
        <x:v>VG176</x:v>
      </x:c>
      <x:c r="B177" s="9" t="n">
        <x:v>60</x:v>
      </x:c>
      <x:c r="C177" s="9" t="n">
        <x:v>60</x:v>
      </x:c>
      <x:c r="D177" s="9" t="str">
        <x:v>Y</x:v>
      </x:c>
      <x:c r="E177" s="9" t="str">
        <x:v>Y</x:v>
      </x:c>
      <x:c r="F177" s="9" t="str">
        <x:v>Dire Maul East</x:v>
      </x:c>
      <x:c r="G177" s="9" t="str">
        <x:v>Lasher drop-down area</x:v>
      </x:c>
      <x:c r="H177" s="9" t="str"/>
      <x:c r="I177" s="9" t="str">
        <x:v>Whip Lashers, Wildspawn Imps</x:v>
      </x:c>
      <x:c r="J177" s="9" t="str">
        <x:v>60</x:v>
      </x:c>
      <x:c r="K177" s="9" t="n">
        <x:v>4</x:v>
      </x:c>
      <x:c r="L177" s="9" t="str">
        <x:v>Dungeon reset / fast farm</x:v>
      </x:c>
      <x:c r="M177" s="9" t="str">
        <x:v>Solo AoE / material farm</x:v>
      </x:c>
      <x:c r="N177" s="9" t="n">
        <x:v>84</x:v>
      </x:c>
      <x:c r="O177" s="9" t="str">
        <x:v>Herbs, Dire Maul books, greens, imp drops</x:v>
      </x:c>
      <x:c r="P177" s="9" t="str">
        <x:v>Class-dependent solo farm; instance lockout</x:v>
      </x:c>
      <x:c r="Q177" s="9" t="str">
        <x:v>Level 60 farm useful for addon when user stays at cap.</x:v>
      </x:c>
      <x:c r="R177" s="9" t="str">
        <x:v>AOE;FAST_RESPAWN</x:v>
      </x:c>
      <x:c r="S177" s="9" t="str">
        <x:v>https://www.wowhead.com/classic/guide/mage-aoe-farming-leveling-classic-wow</x:v>
      </x:c>
    </x:row>
    <x:row r="178">
      <x:c r="A178" s="9" t="str">
        <x:v>VG177</x:v>
      </x:c>
      <x:c r="B178" s="9" t="n">
        <x:v>60</x:v>
      </x:c>
      <x:c r="C178" s="9" t="n">
        <x:v>60</x:v>
      </x:c>
      <x:c r="D178" s="9" t="str">
        <x:v>Y</x:v>
      </x:c>
      <x:c r="E178" s="9" t="str">
        <x:v>Y</x:v>
      </x:c>
      <x:c r="F178" s="9" t="str">
        <x:v>Silithus</x:v>
      </x:c>
      <x:c r="G178" s="9" t="str">
        <x:v>Twilight / elemental areas</x:v>
      </x:c>
      <x:c r="H178" s="9" t="str"/>
      <x:c r="I178" s="9" t="str">
        <x:v>Twilight cultists, Air/Earth Elementals</x:v>
      </x:c>
      <x:c r="J178" s="9" t="str">
        <x:v>58-60</x:v>
      </x:c>
      <x:c r="K178" s="9" t="n">
        <x:v>2</x:v>
      </x:c>
      <x:c r="L178" s="9" t="str">
        <x:v>Standard/high value</x:v>
      </x:c>
      <x:c r="M178" s="9" t="str">
        <x:v>Single-target</x:v>
      </x:c>
      <x:c r="N178" s="9" t="n">
        <x:v>60</x:v>
      </x:c>
      <x:c r="O178" s="9" t="str">
        <x:v>Elemental Earth, Elemental Air, Runecloth, Twilight texts if cultists</x:v>
      </x:c>
      <x:c r="P178" s="9" t="str">
        <x:v>PvP and elite/pack danger in some camps.</x:v>
      </x:c>
      <x:c r="Q178" s="9" t="str">
        <x:v>Level-60 continuation farm for materials and reputation-era items.</x:v>
      </x:c>
      <x:c r="R178" s="9" t="str">
        <x:v>CLOTH;ELEMENTAL</x:v>
      </x:c>
      <x:c r="S178" s="9" t="str">
        <x:v>https://us.forums.blizzard.com/en/wow/t/favorite-farming-places-in-vanilla-at-60/34700
https://wowpedia.fandom.com/wiki/Area_of_effect_grinding_locations</x:v>
      </x:c>
    </x:row>
    <x:row r="179">
      <x:c r="A179" s="9" t="str">
        <x:v>VG178</x:v>
      </x:c>
      <x:c r="B179" s="9" t="n">
        <x:v>60</x:v>
      </x:c>
      <x:c r="C179" s="9" t="n">
        <x:v>60</x:v>
      </x:c>
      <x:c r="D179" s="9" t="str">
        <x:v>Y</x:v>
      </x:c>
      <x:c r="E179" s="9" t="str">
        <x:v>Y</x:v>
      </x:c>
      <x:c r="F179" s="9" t="str">
        <x:v>Eastern Plaguelands</x:v>
      </x:c>
      <x:c r="G179" s="9" t="str">
        <x:v>Tyr's Hand</x:v>
      </x:c>
      <x:c r="H179" s="9" t="str"/>
      <x:c r="I179" s="9" t="str">
        <x:v>Scarlet Elites</x:v>
      </x:c>
      <x:c r="J179" s="9" t="str">
        <x:v>57-60 elites</x:v>
      </x:c>
      <x:c r="K179" s="9" t="n">
        <x:v>2</x:v>
      </x:c>
      <x:c r="L179" s="9" t="str">
        <x:v>Standard elite camp</x:v>
      </x:c>
      <x:c r="M179" s="9" t="str">
        <x:v>Solo-capable classes / duo</x:v>
      </x:c>
      <x:c r="N179" s="9" t="n">
        <x:v>58</x:v>
      </x:c>
      <x:c r="O179" s="9" t="str">
        <x:v>Runecloth, raw silver, BOE greens/blues, recipes</x:v>
      </x:c>
      <x:c r="P179" s="9" t="str">
        <x:v>Elite mobs; unsafe for fresh 60s and Hardcore.</x:v>
      </x:c>
      <x:c r="Q179" s="9" t="str">
        <x:v>Classic level-60 gold farm; not a leveling route unless very strong/overleveled.</x:v>
      </x:c>
      <x:c r="R179" s="9" t="str">
        <x:v>CLOTH</x:v>
      </x:c>
      <x:c r="S179" s="9" t="str">
        <x:v>https://us.forums.blizzard.com/en/wow/t/favorite-farming-places-in-vanilla-at-60/34700</x:v>
      </x:c>
    </x:row>
  </x:sheetData>
  <x:pageMargins left="0.7" right="0.7" top="0.75" bottom="0.75" header="0.3" footer="0.3"/>
  <x:tableParts count="1">
    <x:tablePart xmlns:r="http://schemas.openxmlformats.org/officeDocument/2006/relationships" r:id="R65ca16bb6fb24ba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9" hidden="0" customWidth="1"/>
    <x:col min="4" max="4" width="9" hidden="0" customWidth="1"/>
    <x:col min="5" max="5" width="16" hidden="0" customWidth="1"/>
    <x:col min="6" max="6" width="18" hidden="0" customWidth="1"/>
    <x:col min="7" max="7" width="30" hidden="0" customWidth="1"/>
    <x:col min="8" max="8" width="40" hidden="0" customWidth="1"/>
  </x:cols>
  <x:sheetData>
    <x:row r="1">
      <x:c r="A1" s="24" t="str">
        <x:v>DropOrMaterial</x:v>
      </x:c>
      <x:c r="B1" s="24" t="str">
        <x:v>GrindID</x:v>
      </x:c>
      <x:c r="C1" s="24" t="str">
        <x:v>MinLevel</x:v>
      </x:c>
      <x:c r="D1" s="24" t="str">
        <x:v>MaxLevel</x:v>
      </x:c>
      <x:c r="E1" s="24" t="str">
        <x:v>FactionFit</x:v>
      </x:c>
      <x:c r="F1" s="24" t="str">
        <x:v>Zone</x:v>
      </x:c>
      <x:c r="G1" s="24" t="str">
        <x:v>MobGroup</x:v>
      </x:c>
      <x:c r="H1" s="24" t="str">
        <x:v>SourceURL</x:v>
      </x:c>
    </x:row>
    <x:row r="2">
      <x:c r="A2" s="9" t="str">
        <x:v>Chunk of Boar Meat</x:v>
      </x:c>
      <x:c r="B2" s="9" t="str">
        <x:v>VG001</x:v>
      </x:c>
      <x:c r="C2" s="9" t="n">
        <x:v>1</x:v>
      </x:c>
      <x:c r="D2" s="9" t="n">
        <x:v>6</x:v>
      </x:c>
      <x:c r="E2" s="9" t="str">
        <x:v>Horde only</x:v>
      </x:c>
      <x:c r="F2" s="9" t="str">
        <x:v>Durotar</x:v>
      </x:c>
      <x:c r="G2" s="9" t="str">
        <x:v>Boars, Scorpids, Trolls</x:v>
      </x:c>
      <x:c r="H2" s="9" t="str">
        <x:v>https://www.wowhead.com/classic/guide/classic-wow-leveling</x:v>
      </x:c>
    </x:row>
    <x:row r="3">
      <x:c r="A3" s="9" t="str">
        <x:v>Scorpid Stingers</x:v>
      </x:c>
      <x:c r="B3" s="9" t="str">
        <x:v>VG001</x:v>
      </x:c>
      <x:c r="C3" s="9" t="n">
        <x:v>1</x:v>
      </x:c>
      <x:c r="D3" s="9" t="n">
        <x:v>6</x:v>
      </x:c>
      <x:c r="E3" s="9" t="str">
        <x:v>Horde only</x:v>
      </x:c>
      <x:c r="F3" s="9" t="str">
        <x:v>Durotar</x:v>
      </x:c>
      <x:c r="G3" s="9" t="str">
        <x:v>Boars, Scorpids, Trolls</x:v>
      </x:c>
      <x:c r="H3" s="9" t="str">
        <x:v>https://www.wowhead.com/classic/guide/classic-wow-leveling</x:v>
      </x:c>
    </x:row>
    <x:row r="4">
      <x:c r="A4" s="9" t="str">
        <x:v>Linen Cloth</x:v>
      </x:c>
      <x:c r="B4" s="9" t="str">
        <x:v>VG001</x:v>
      </x:c>
      <x:c r="C4" s="9" t="n">
        <x:v>1</x:v>
      </x:c>
      <x:c r="D4" s="9" t="n">
        <x:v>6</x:v>
      </x:c>
      <x:c r="E4" s="9" t="str">
        <x:v>Horde only</x:v>
      </x:c>
      <x:c r="F4" s="9" t="str">
        <x:v>Durotar</x:v>
      </x:c>
      <x:c r="G4" s="9" t="str">
        <x:v>Boars, Scorpids, Trolls</x:v>
      </x:c>
      <x:c r="H4" s="9" t="str">
        <x:v>https://www.wowhead.com/classic/guide/classic-wow-leveling</x:v>
      </x:c>
    </x:row>
    <x:row r="5">
      <x:c r="A5" s="9" t="str">
        <x:v>Light Leather potential</x:v>
      </x:c>
      <x:c r="B5" s="9" t="str">
        <x:v>VG002</x:v>
      </x:c>
      <x:c r="C5" s="9" t="n">
        <x:v>1</x:v>
      </x:c>
      <x:c r="D5" s="9" t="n">
        <x:v>6</x:v>
      </x:c>
      <x:c r="E5" s="9" t="str">
        <x:v>Horde only</x:v>
      </x:c>
      <x:c r="F5" s="9" t="str">
        <x:v>Tirisfal Glades</x:v>
      </x:c>
      <x:c r="G5" s="9" t="str">
        <x:v>Young Night Web Spiders, Duskbats, Zombies, Scarlet Converts</x:v>
      </x:c>
      <x:c r="H5" s="9" t="str">
        <x:v>https://www.wowhead.com/classic/guide/classic-wow-leveling</x:v>
      </x:c>
    </x:row>
    <x:row r="6">
      <x:c r="A6" s="9" t="str">
        <x:v>Bat Wings</x:v>
      </x:c>
      <x:c r="B6" s="9" t="str">
        <x:v>VG002</x:v>
      </x:c>
      <x:c r="C6" s="9" t="n">
        <x:v>1</x:v>
      </x:c>
      <x:c r="D6" s="9" t="n">
        <x:v>6</x:v>
      </x:c>
      <x:c r="E6" s="9" t="str">
        <x:v>Horde only</x:v>
      </x:c>
      <x:c r="F6" s="9" t="str">
        <x:v>Tirisfal Glades</x:v>
      </x:c>
      <x:c r="G6" s="9" t="str">
        <x:v>Young Night Web Spiders, Duskbats, Zombies, Scarlet Converts</x:v>
      </x:c>
      <x:c r="H6" s="9" t="str">
        <x:v>https://www.wowhead.com/classic/guide/classic-wow-leveling</x:v>
      </x:c>
    </x:row>
    <x:row r="7">
      <x:c r="A7" s="9" t="str">
        <x:v>Linen Cloth from humanoids</x:v>
      </x:c>
      <x:c r="B7" s="9" t="str">
        <x:v>VG002</x:v>
      </x:c>
      <x:c r="C7" s="9" t="n">
        <x:v>1</x:v>
      </x:c>
      <x:c r="D7" s="9" t="n">
        <x:v>6</x:v>
      </x:c>
      <x:c r="E7" s="9" t="str">
        <x:v>Horde only</x:v>
      </x:c>
      <x:c r="F7" s="9" t="str">
        <x:v>Tirisfal Glades</x:v>
      </x:c>
      <x:c r="G7" s="9" t="str">
        <x:v>Young Night Web Spiders, Duskbats, Zombies, Scarlet Converts</x:v>
      </x:c>
      <x:c r="H7" s="9" t="str">
        <x:v>https://www.wowhead.com/classic/guide/classic-wow-leveling</x:v>
      </x:c>
    </x:row>
    <x:row r="8">
      <x:c r="A8" s="9" t="str">
        <x:v>Light Leather potential</x:v>
      </x:c>
      <x:c r="B8" s="9" t="str">
        <x:v>VG003</x:v>
      </x:c>
      <x:c r="C8" s="9" t="n">
        <x:v>1</x:v>
      </x:c>
      <x:c r="D8" s="9" t="n">
        <x:v>6</x:v>
      </x:c>
      <x:c r="E8" s="9" t="str">
        <x:v>Horde only</x:v>
      </x:c>
      <x:c r="F8" s="9" t="str">
        <x:v>Mulgore</x:v>
      </x:c>
      <x:c r="G8" s="9" t="str">
        <x:v>Plainstriders, Wolves, Bristlebacks</x:v>
      </x:c>
      <x:c r="H8" s="9" t="str">
        <x:v>https://www.wowhead.com/classic/guide/classic-wow-leveling</x:v>
      </x:c>
    </x:row>
    <x:row r="9">
      <x:c r="A9" s="9" t="str">
        <x:v>Linen Cloth from Bristlebacks</x:v>
      </x:c>
      <x:c r="B9" s="9" t="str">
        <x:v>VG003</x:v>
      </x:c>
      <x:c r="C9" s="9" t="n">
        <x:v>1</x:v>
      </x:c>
      <x:c r="D9" s="9" t="n">
        <x:v>6</x:v>
      </x:c>
      <x:c r="E9" s="9" t="str">
        <x:v>Horde only</x:v>
      </x:c>
      <x:c r="F9" s="9" t="str">
        <x:v>Mulgore</x:v>
      </x:c>
      <x:c r="G9" s="9" t="str">
        <x:v>Plainstriders, Wolves, Bristlebacks</x:v>
      </x:c>
      <x:c r="H9" s="9" t="str">
        <x:v>https://www.wowhead.com/classic/guide/classic-wow-leveling</x:v>
      </x:c>
    </x:row>
    <x:row r="10">
      <x:c r="A10" s="9" t="str">
        <x:v>Light Leather potential</x:v>
      </x:c>
      <x:c r="B10" s="9" t="str">
        <x:v>VG004</x:v>
      </x:c>
      <x:c r="C10" s="9" t="n">
        <x:v>1</x:v>
      </x:c>
      <x:c r="D10" s="9" t="n">
        <x:v>6</x:v>
      </x:c>
      <x:c r="E10" s="9" t="str">
        <x:v>Alliance only</x:v>
      </x:c>
      <x:c r="F10" s="9" t="str">
        <x:v>Teldrassil</x:v>
      </x:c>
      <x:c r="G10" s="9" t="str">
        <x:v>Grell, Nightsabers, Webwood Spiders</x:v>
      </x:c>
      <x:c r="H10" s="9" t="str">
        <x:v>https://www.wowhead.com/classic/guide/classic-wow-leveling</x:v>
      </x:c>
    </x:row>
    <x:row r="11">
      <x:c r="A11" s="9" t="str">
        <x:v>Small Spider Leg</x:v>
      </x:c>
      <x:c r="B11" s="9" t="str">
        <x:v>VG004</x:v>
      </x:c>
      <x:c r="C11" s="9" t="n">
        <x:v>1</x:v>
      </x:c>
      <x:c r="D11" s="9" t="n">
        <x:v>6</x:v>
      </x:c>
      <x:c r="E11" s="9" t="str">
        <x:v>Alliance only</x:v>
      </x:c>
      <x:c r="F11" s="9" t="str">
        <x:v>Teldrassil</x:v>
      </x:c>
      <x:c r="G11" s="9" t="str">
        <x:v>Grell, Nightsabers, Webwood Spiders</x:v>
      </x:c>
      <x:c r="H11" s="9" t="str">
        <x:v>https://www.wowhead.com/classic/guide/classic-wow-leveling</x:v>
      </x:c>
    </x:row>
    <x:row r="12">
      <x:c r="A12" s="9" t="str">
        <x:v>low vendor trash</x:v>
      </x:c>
      <x:c r="B12" s="9" t="str">
        <x:v>VG004</x:v>
      </x:c>
      <x:c r="C12" s="9" t="n">
        <x:v>1</x:v>
      </x:c>
      <x:c r="D12" s="9" t="n">
        <x:v>6</x:v>
      </x:c>
      <x:c r="E12" s="9" t="str">
        <x:v>Alliance only</x:v>
      </x:c>
      <x:c r="F12" s="9" t="str">
        <x:v>Teldrassil</x:v>
      </x:c>
      <x:c r="G12" s="9" t="str">
        <x:v>Grell, Nightsabers, Webwood Spiders</x:v>
      </x:c>
      <x:c r="H12" s="9" t="str">
        <x:v>https://www.wowhead.com/classic/guide/classic-wow-leveling</x:v>
      </x:c>
    </x:row>
    <x:row r="13">
      <x:c r="A13" s="9" t="str">
        <x:v>Linen Cloth</x:v>
      </x:c>
      <x:c r="B13" s="9" t="str">
        <x:v>VG005</x:v>
      </x:c>
      <x:c r="C13" s="9" t="n">
        <x:v>1</x:v>
      </x:c>
      <x:c r="D13" s="9" t="n">
        <x:v>6</x:v>
      </x:c>
      <x:c r="E13" s="9" t="str">
        <x:v>Alliance only</x:v>
      </x:c>
      <x:c r="F13" s="9" t="str">
        <x:v>Elwynn Forest</x:v>
      </x:c>
      <x:c r="G13" s="9" t="str">
        <x:v>Kobolds, Wolves, Defias Cutpurses</x:v>
      </x:c>
      <x:c r="H13" s="9" t="str">
        <x:v>https://www.wowhead.com/classic/guide/classic-wow-leveling</x:v>
      </x:c>
    </x:row>
    <x:row r="14">
      <x:c r="A14" s="9" t="str">
        <x:v>small copper trash</x:v>
      </x:c>
      <x:c r="B14" s="9" t="str">
        <x:v>VG005</x:v>
      </x:c>
      <x:c r="C14" s="9" t="n">
        <x:v>1</x:v>
      </x:c>
      <x:c r="D14" s="9" t="n">
        <x:v>6</x:v>
      </x:c>
      <x:c r="E14" s="9" t="str">
        <x:v>Alliance only</x:v>
      </x:c>
      <x:c r="F14" s="9" t="str">
        <x:v>Elwynn Forest</x:v>
      </x:c>
      <x:c r="G14" s="9" t="str">
        <x:v>Kobolds, Wolves, Defias Cutpurses</x:v>
      </x:c>
      <x:c r="H14" s="9" t="str">
        <x:v>https://www.wowhead.com/classic/guide/classic-wow-leveling</x:v>
      </x:c>
    </x:row>
    <x:row r="15">
      <x:c r="A15" s="9" t="str">
        <x:v>Linen Cloth</x:v>
      </x:c>
      <x:c r="B15" s="9" t="str">
        <x:v>VG006</x:v>
      </x:c>
      <x:c r="C15" s="9" t="n">
        <x:v>5</x:v>
      </x:c>
      <x:c r="D15" s="9" t="n">
        <x:v>10</x:v>
      </x:c>
      <x:c r="E15" s="9" t="str">
        <x:v>Horde only</x:v>
      </x:c>
      <x:c r="F15" s="9" t="str">
        <x:v>Tirisfal Glades</x:v>
      </x:c>
      <x:c r="G15" s="9" t="str">
        <x:v>Rattlecage Skeletons, Rot Hide Gnolls, Scarlet Warriors</x:v>
      </x:c>
      <x:c r="H15" s="9" t="str">
        <x:v>https://www.wowhead.com/classic/guide/classic-wow-leveling</x:v>
      </x:c>
    </x:row>
    <x:row r="16">
      <x:c r="A16" s="9" t="str">
        <x:v>low-level greens</x:v>
      </x:c>
      <x:c r="B16" s="9" t="str">
        <x:v>VG006</x:v>
      </x:c>
      <x:c r="C16" s="9" t="n">
        <x:v>5</x:v>
      </x:c>
      <x:c r="D16" s="9" t="n">
        <x:v>10</x:v>
      </x:c>
      <x:c r="E16" s="9" t="str">
        <x:v>Horde only</x:v>
      </x:c>
      <x:c r="F16" s="9" t="str">
        <x:v>Tirisfal Glades</x:v>
      </x:c>
      <x:c r="G16" s="9" t="str">
        <x:v>Rattlecage Skeletons, Rot Hide Gnolls, Scarlet Warriors</x:v>
      </x:c>
      <x:c r="H16" s="9" t="str">
        <x:v>https://www.wowhead.com/classic/guide/classic-wow-leveling</x:v>
      </x:c>
    </x:row>
    <x:row r="17">
      <x:c r="A17" s="9" t="str">
        <x:v>Bat Wings</x:v>
      </x:c>
      <x:c r="B17" s="9" t="str">
        <x:v>VG006</x:v>
      </x:c>
      <x:c r="C17" s="9" t="n">
        <x:v>5</x:v>
      </x:c>
      <x:c r="D17" s="9" t="n">
        <x:v>10</x:v>
      </x:c>
      <x:c r="E17" s="9" t="str">
        <x:v>Horde only</x:v>
      </x:c>
      <x:c r="F17" s="9" t="str">
        <x:v>Tirisfal Glades</x:v>
      </x:c>
      <x:c r="G17" s="9" t="str">
        <x:v>Rattlecage Skeletons, Rot Hide Gnolls, Scarlet Warriors</x:v>
      </x:c>
      <x:c r="H17" s="9" t="str">
        <x:v>https://www.wowhead.com/classic/guide/classic-wow-leveling</x:v>
      </x:c>
    </x:row>
    <x:row r="18">
      <x:c r="A18" s="9" t="str">
        <x:v>Gnoll paws/vendor trash</x:v>
      </x:c>
      <x:c r="B18" s="9" t="str">
        <x:v>VG006</x:v>
      </x:c>
      <x:c r="C18" s="9" t="n">
        <x:v>5</x:v>
      </x:c>
      <x:c r="D18" s="9" t="n">
        <x:v>10</x:v>
      </x:c>
      <x:c r="E18" s="9" t="str">
        <x:v>Horde only</x:v>
      </x:c>
      <x:c r="F18" s="9" t="str">
        <x:v>Tirisfal Glades</x:v>
      </x:c>
      <x:c r="G18" s="9" t="str">
        <x:v>Rattlecage Skeletons, Rot Hide Gnolls, Scarlet Warriors</x:v>
      </x:c>
      <x:c r="H18" s="9" t="str">
        <x:v>https://www.wowhead.com/classic/guide/classic-wow-leveling</x:v>
      </x:c>
    </x:row>
    <x:row r="19">
      <x:c r="A19" s="9" t="str">
        <x:v>Linen Cloth</x:v>
      </x:c>
      <x:c r="B19" s="9" t="str">
        <x:v>VG007</x:v>
      </x:c>
      <x:c r="C19" s="9" t="n">
        <x:v>5</x:v>
      </x:c>
      <x:c r="D19" s="9" t="n">
        <x:v>10</x:v>
      </x:c>
      <x:c r="E19" s="9" t="str">
        <x:v>Alliance only</x:v>
      </x:c>
      <x:c r="F19" s="9" t="str">
        <x:v>Dun Morogh</x:v>
      </x:c>
      <x:c r="G19" s="9" t="str">
        <x:v>Frostmane Trolls, Wolves, Boars</x:v>
      </x:c>
      <x:c r="H19" s="9" t="str">
        <x:v>https://www.wowhead.com/classic/guide/classic-wow-leveling</x:v>
      </x:c>
    </x:row>
    <x:row r="20">
      <x:c r="A20" s="9" t="str">
        <x:v>skins</x:v>
      </x:c>
      <x:c r="B20" s="9" t="str">
        <x:v>VG007</x:v>
      </x:c>
      <x:c r="C20" s="9" t="n">
        <x:v>5</x:v>
      </x:c>
      <x:c r="D20" s="9" t="n">
        <x:v>10</x:v>
      </x:c>
      <x:c r="E20" s="9" t="str">
        <x:v>Alliance only</x:v>
      </x:c>
      <x:c r="F20" s="9" t="str">
        <x:v>Dun Morogh</x:v>
      </x:c>
      <x:c r="G20" s="9" t="str">
        <x:v>Frostmane Trolls, Wolves, Boars</x:v>
      </x:c>
      <x:c r="H20" s="9" t="str">
        <x:v>https://www.wowhead.com/classic/guide/classic-wow-leveling</x:v>
      </x:c>
    </x:row>
    <x:row r="21">
      <x:c r="A21" s="9" t="str">
        <x:v>Crawler Meat</x:v>
      </x:c>
      <x:c r="B21" s="9" t="str">
        <x:v>VG008</x:v>
      </x:c>
      <x:c r="C21" s="9" t="n">
        <x:v>6</x:v>
      </x:c>
      <x:c r="D21" s="9" t="n">
        <x:v>10</x:v>
      </x:c>
      <x:c r="E21" s="9" t="str">
        <x:v>Horde only</x:v>
      </x:c>
      <x:c r="F21" s="9" t="str">
        <x:v>Durotar</x:v>
      </x:c>
      <x:c r="G21" s="9" t="str">
        <x:v>Darkspear Trolls, Makrura, Pygmy Surf Crawlers</x:v>
      </x:c>
      <x:c r="H21" s="9" t="str">
        <x:v>https://www.warcrafttavern.com/wow-classic/guides/1-60-grinding/</x:v>
      </x:c>
    </x:row>
    <x:row r="22">
      <x:c r="A22" s="9" t="str">
        <x:v>Clam Meat</x:v>
      </x:c>
      <x:c r="B22" s="9" t="str">
        <x:v>VG008</x:v>
      </x:c>
      <x:c r="C22" s="9" t="n">
        <x:v>6</x:v>
      </x:c>
      <x:c r="D22" s="9" t="n">
        <x:v>10</x:v>
      </x:c>
      <x:c r="E22" s="9" t="str">
        <x:v>Horde only</x:v>
      </x:c>
      <x:c r="F22" s="9" t="str">
        <x:v>Durotar</x:v>
      </x:c>
      <x:c r="G22" s="9" t="str">
        <x:v>Darkspear Trolls, Makrura, Pygmy Surf Crawlers</x:v>
      </x:c>
      <x:c r="H22" s="9" t="str">
        <x:v>https://www.warcrafttavern.com/wow-classic/guides/1-60-grinding/</x:v>
      </x:c>
    </x:row>
    <x:row r="23">
      <x:c r="A23" s="9" t="str">
        <x:v>Linen Cloth from trolls</x:v>
      </x:c>
      <x:c r="B23" s="9" t="str">
        <x:v>VG008</x:v>
      </x:c>
      <x:c r="C23" s="9" t="n">
        <x:v>6</x:v>
      </x:c>
      <x:c r="D23" s="9" t="n">
        <x:v>10</x:v>
      </x:c>
      <x:c r="E23" s="9" t="str">
        <x:v>Horde only</x:v>
      </x:c>
      <x:c r="F23" s="9" t="str">
        <x:v>Durotar</x:v>
      </x:c>
      <x:c r="G23" s="9" t="str">
        <x:v>Darkspear Trolls, Makrura, Pygmy Surf Crawlers</x:v>
      </x:c>
      <x:c r="H23" s="9" t="str">
        <x:v>https://www.warcrafttavern.com/wow-classic/guides/1-60-grinding/</x:v>
      </x:c>
    </x:row>
    <x:row r="24">
      <x:c r="A24" s="9" t="str">
        <x:v>Linen Cloth</x:v>
      </x:c>
      <x:c r="B24" s="9" t="str">
        <x:v>VG009</x:v>
      </x:c>
      <x:c r="C24" s="9" t="n">
        <x:v>6</x:v>
      </x:c>
      <x:c r="D24" s="9" t="n">
        <x:v>10</x:v>
      </x:c>
      <x:c r="E24" s="9" t="str">
        <x:v>Horde only</x:v>
      </x:c>
      <x:c r="F24" s="9" t="str">
        <x:v>Mulgore</x:v>
      </x:c>
      <x:c r="G24" s="9" t="str">
        <x:v>Bristleback Quilboar, Palemane Gnolls, Prairie Wolves</x:v>
      </x:c>
      <x:c r="H24" s="9" t="str">
        <x:v>https://www.wowhead.com/classic/guide/classic-wow-leveling</x:v>
      </x:c>
    </x:row>
    <x:row r="25">
      <x:c r="A25" s="9" t="str">
        <x:v>Light Leather</x:v>
      </x:c>
      <x:c r="B25" s="9" t="str">
        <x:v>VG009</x:v>
      </x:c>
      <x:c r="C25" s="9" t="n">
        <x:v>6</x:v>
      </x:c>
      <x:c r="D25" s="9" t="n">
        <x:v>10</x:v>
      </x:c>
      <x:c r="E25" s="9" t="str">
        <x:v>Horde only</x:v>
      </x:c>
      <x:c r="F25" s="9" t="str">
        <x:v>Mulgore</x:v>
      </x:c>
      <x:c r="G25" s="9" t="str">
        <x:v>Bristleback Quilboar, Palemane Gnolls, Prairie Wolves</x:v>
      </x:c>
      <x:c r="H25" s="9" t="str">
        <x:v>https://www.wowhead.com/classic/guide/classic-wow-leveling</x:v>
      </x:c>
    </x:row>
    <x:row r="26">
      <x:c r="A26" s="9" t="str">
        <x:v>Linen Cloth from furbolgs</x:v>
      </x:c>
      <x:c r="B26" s="9" t="str">
        <x:v>VG010</x:v>
      </x:c>
      <x:c r="C26" s="9" t="n">
        <x:v>6</x:v>
      </x:c>
      <x:c r="D26" s="9" t="n">
        <x:v>10</x:v>
      </x:c>
      <x:c r="E26" s="9" t="str">
        <x:v>Alliance only</x:v>
      </x:c>
      <x:c r="F26" s="9" t="str">
        <x:v>Teldrassil</x:v>
      </x:c>
      <x:c r="G26" s="9" t="str">
        <x:v>Timberlings, Gnarlpine Furbolgs, Strigid Owls</x:v>
      </x:c>
      <x:c r="H26" s="9" t="str">
        <x:v>https://www.wowhead.com/classic/guide/classic-wow-leveling</x:v>
      </x:c>
    </x:row>
    <x:row r="27">
      <x:c r="A27" s="9" t="str">
        <x:v>Light Leather</x:v>
      </x:c>
      <x:c r="B27" s="9" t="str">
        <x:v>VG010</x:v>
      </x:c>
      <x:c r="C27" s="9" t="n">
        <x:v>6</x:v>
      </x:c>
      <x:c r="D27" s="9" t="n">
        <x:v>10</x:v>
      </x:c>
      <x:c r="E27" s="9" t="str">
        <x:v>Alliance only</x:v>
      </x:c>
      <x:c r="F27" s="9" t="str">
        <x:v>Teldrassil</x:v>
      </x:c>
      <x:c r="G27" s="9" t="str">
        <x:v>Timberlings, Gnarlpine Furbolgs, Strigid Owls</x:v>
      </x:c>
      <x:c r="H27" s="9" t="str">
        <x:v>https://www.wowhead.com/classic/guide/classic-wow-leveling</x:v>
      </x:c>
    </x:row>
    <x:row r="28">
      <x:c r="A28" s="9" t="str">
        <x:v>eggs/vendor trash</x:v>
      </x:c>
      <x:c r="B28" s="9" t="str">
        <x:v>VG010</x:v>
      </x:c>
      <x:c r="C28" s="9" t="n">
        <x:v>6</x:v>
      </x:c>
      <x:c r="D28" s="9" t="n">
        <x:v>10</x:v>
      </x:c>
      <x:c r="E28" s="9" t="str">
        <x:v>Alliance only</x:v>
      </x:c>
      <x:c r="F28" s="9" t="str">
        <x:v>Teldrassil</x:v>
      </x:c>
      <x:c r="G28" s="9" t="str">
        <x:v>Timberlings, Gnarlpine Furbolgs, Strigid Owls</x:v>
      </x:c>
      <x:c r="H28" s="9" t="str">
        <x:v>https://www.wowhead.com/classic/guide/classic-wow-leveling</x:v>
      </x:c>
    </x:row>
    <x:row r="29">
      <x:c r="A29" s="9" t="str">
        <x:v>Linen Cloth</x:v>
      </x:c>
      <x:c r="B29" s="9" t="str">
        <x:v>VG011</x:v>
      </x:c>
      <x:c r="C29" s="9" t="n">
        <x:v>7</x:v>
      </x:c>
      <x:c r="D29" s="9" t="n">
        <x:v>10</x:v>
      </x:c>
      <x:c r="E29" s="9" t="str">
        <x:v>Horde only</x:v>
      </x:c>
      <x:c r="F29" s="9" t="str">
        <x:v>Tirisfal Glades</x:v>
      </x:c>
      <x:c r="G29" s="9" t="str">
        <x:v>Scarlet Warriors, Scarlet Missionaries</x:v>
      </x:c>
      <x:c r="H29" s="9" t="str">
        <x:v>https://www.warcrafttavern.com/wow-classic/guides/1-60-grinding/</x:v>
      </x:c>
    </x:row>
    <x:row r="30">
      <x:c r="A30" s="9" t="str">
        <x:v>Linen Cloth</x:v>
      </x:c>
      <x:c r="B30" s="9" t="str">
        <x:v>VG012</x:v>
      </x:c>
      <x:c r="C30" s="9" t="n">
        <x:v>7</x:v>
      </x:c>
      <x:c r="D30" s="9" t="n">
        <x:v>10</x:v>
      </x:c>
      <x:c r="E30" s="9" t="str">
        <x:v>Alliance only</x:v>
      </x:c>
      <x:c r="F30" s="9" t="str">
        <x:v>Elwynn Forest</x:v>
      </x:c>
      <x:c r="G30" s="9" t="str">
        <x:v>Kobolds, Boars</x:v>
      </x:c>
      <x:c r="H30" s="9" t="str">
        <x:v>https://www.reddit.com/r/classicwow/comments/17j13th/list_of_hyper_spawns_fast_respawns_streamers_use/</x:v>
      </x:c>
    </x:row>
    <x:row r="31">
      <x:c r="A31" s="9" t="str">
        <x:v>copper vendor trash</x:v>
      </x:c>
      <x:c r="B31" s="9" t="str">
        <x:v>VG012</x:v>
      </x:c>
      <x:c r="C31" s="9" t="n">
        <x:v>7</x:v>
      </x:c>
      <x:c r="D31" s="9" t="n">
        <x:v>10</x:v>
      </x:c>
      <x:c r="E31" s="9" t="str">
        <x:v>Alliance only</x:v>
      </x:c>
      <x:c r="F31" s="9" t="str">
        <x:v>Elwynn Forest</x:v>
      </x:c>
      <x:c r="G31" s="9" t="str">
        <x:v>Kobolds, Boars</x:v>
      </x:c>
      <x:c r="H31" s="9" t="str">
        <x:v>https://www.reddit.com/r/classicwow/comments/17j13th/list_of_hyper_spawns_fast_respawns_streamers_use/</x:v>
      </x:c>
    </x:row>
    <x:row r="32">
      <x:c r="A32" s="9" t="str">
        <x:v>Clam Meat</x:v>
      </x:c>
      <x:c r="B32" s="9" t="str">
        <x:v>VG013</x:v>
      </x:c>
      <x:c r="C32" s="9" t="n">
        <x:v>8</x:v>
      </x:c>
      <x:c r="D32" s="9" t="n">
        <x:v>11</x:v>
      </x:c>
      <x:c r="E32" s="9" t="str">
        <x:v>Alliance only</x:v>
      </x:c>
      <x:c r="F32" s="9" t="str">
        <x:v>Elwynn Forest</x:v>
      </x:c>
      <x:c r="G32" s="9" t="str">
        <x:v>Murlocs</x:v>
      </x:c>
      <x:c r="H32" s="9" t="str">
        <x:v>https://www.reddit.com/r/classicwow/comments/17j13th/list_of_hyper_spawns_fast_respawns_streamers_use/</x:v>
      </x:c>
    </x:row>
    <x:row r="33">
      <x:c r="A33" s="9" t="str">
        <x:v>Murloc Fins</x:v>
      </x:c>
      <x:c r="B33" s="9" t="str">
        <x:v>VG013</x:v>
      </x:c>
      <x:c r="C33" s="9" t="n">
        <x:v>8</x:v>
      </x:c>
      <x:c r="D33" s="9" t="n">
        <x:v>11</x:v>
      </x:c>
      <x:c r="E33" s="9" t="str">
        <x:v>Alliance only</x:v>
      </x:c>
      <x:c r="F33" s="9" t="str">
        <x:v>Elwynn Forest</x:v>
      </x:c>
      <x:c r="G33" s="9" t="str">
        <x:v>Murlocs</x:v>
      </x:c>
      <x:c r="H33" s="9" t="str">
        <x:v>https://www.reddit.com/r/classicwow/comments/17j13th/list_of_hyper_spawns_fast_respawns_streamers_use/</x:v>
      </x:c>
    </x:row>
    <x:row r="34">
      <x:c r="A34" s="9" t="str">
        <x:v>Linen Cloth-style low-level trash</x:v>
      </x:c>
      <x:c r="B34" s="9" t="str">
        <x:v>VG013</x:v>
      </x:c>
      <x:c r="C34" s="9" t="n">
        <x:v>8</x:v>
      </x:c>
      <x:c r="D34" s="9" t="n">
        <x:v>11</x:v>
      </x:c>
      <x:c r="E34" s="9" t="str">
        <x:v>Alliance only</x:v>
      </x:c>
      <x:c r="F34" s="9" t="str">
        <x:v>Elwynn Forest</x:v>
      </x:c>
      <x:c r="G34" s="9" t="str">
        <x:v>Murlocs</x:v>
      </x:c>
      <x:c r="H34" s="9" t="str">
        <x:v>https://www.reddit.com/r/classicwow/comments/17j13th/list_of_hyper_spawns_fast_respawns_streamers_use/</x:v>
      </x:c>
    </x:row>
    <x:row r="35">
      <x:c r="A35" s="9" t="str">
        <x:v>Light Leather</x:v>
      </x:c>
      <x:c r="B35" s="9" t="str">
        <x:v>VG014</x:v>
      </x:c>
      <x:c r="C35" s="9" t="n">
        <x:v>8</x:v>
      </x:c>
      <x:c r="D35" s="9" t="n">
        <x:v>12</x:v>
      </x:c>
      <x:c r="E35" s="9" t="str">
        <x:v>Alliance only</x:v>
      </x:c>
      <x:c r="F35" s="9" t="str">
        <x:v>Darkshore</x:v>
      </x:c>
      <x:c r="G35" s="9" t="str">
        <x:v>Moonstalker Runts, Rabid Thistle Bears, Foreststriders</x:v>
      </x:c>
      <x:c r="H35" s="9" t="str">
        <x:v>https://www.warcrafttavern.com/wow-classic/guides/1-60-grinding/</x:v>
      </x:c>
    </x:row>
    <x:row r="36">
      <x:c r="A36" s="9" t="str">
        <x:v>Bear Meat</x:v>
      </x:c>
      <x:c r="B36" s="9" t="str">
        <x:v>VG014</x:v>
      </x:c>
      <x:c r="C36" s="9" t="n">
        <x:v>8</x:v>
      </x:c>
      <x:c r="D36" s="9" t="n">
        <x:v>12</x:v>
      </x:c>
      <x:c r="E36" s="9" t="str">
        <x:v>Alliance only</x:v>
      </x:c>
      <x:c r="F36" s="9" t="str">
        <x:v>Darkshore</x:v>
      </x:c>
      <x:c r="G36" s="9" t="str">
        <x:v>Moonstalker Runts, Rabid Thistle Bears, Foreststriders</x:v>
      </x:c>
      <x:c r="H36" s="9" t="str">
        <x:v>https://www.warcrafttavern.com/wow-classic/guides/1-60-grinding/</x:v>
      </x:c>
    </x:row>
    <x:row r="37">
      <x:c r="A37" s="9" t="str">
        <x:v>Strider Meat</x:v>
      </x:c>
      <x:c r="B37" s="9" t="str">
        <x:v>VG014</x:v>
      </x:c>
      <x:c r="C37" s="9" t="n">
        <x:v>8</x:v>
      </x:c>
      <x:c r="D37" s="9" t="n">
        <x:v>12</x:v>
      </x:c>
      <x:c r="E37" s="9" t="str">
        <x:v>Alliance only</x:v>
      </x:c>
      <x:c r="F37" s="9" t="str">
        <x:v>Darkshore</x:v>
      </x:c>
      <x:c r="G37" s="9" t="str">
        <x:v>Moonstalker Runts, Rabid Thistle Bears, Foreststriders</x:v>
      </x:c>
      <x:c r="H37" s="9" t="str">
        <x:v>https://www.warcrafttavern.com/wow-classic/guides/1-60-grinding/</x:v>
      </x:c>
    </x:row>
    <x:row r="38">
      <x:c r="A38" s="9" t="str">
        <x:v>Linen Cloth from kobolds</x:v>
      </x:c>
      <x:c r="B38" s="9" t="str">
        <x:v>VG015</x:v>
      </x:c>
      <x:c r="C38" s="9" t="n">
        <x:v>9</x:v>
      </x:c>
      <x:c r="D38" s="9" t="n">
        <x:v>13</x:v>
      </x:c>
      <x:c r="E38" s="9" t="str">
        <x:v>Alliance only</x:v>
      </x:c>
      <x:c r="F38" s="9" t="str">
        <x:v>Loch Modan</x:v>
      </x:c>
      <x:c r="G38" s="9" t="str">
        <x:v>Kobolds, Boars, Bears, Spiders</x:v>
      </x:c>
      <x:c r="H38" s="9" t="str">
        <x:v>https://www.warcrafttavern.com/wow-classic/guides/1-60-grinding/</x:v>
      </x:c>
    </x:row>
    <x:row r="39">
      <x:c r="A39" s="9" t="str">
        <x:v>Light Leather</x:v>
      </x:c>
      <x:c r="B39" s="9" t="str">
        <x:v>VG015</x:v>
      </x:c>
      <x:c r="C39" s="9" t="n">
        <x:v>9</x:v>
      </x:c>
      <x:c r="D39" s="9" t="n">
        <x:v>13</x:v>
      </x:c>
      <x:c r="E39" s="9" t="str">
        <x:v>Alliance only</x:v>
      </x:c>
      <x:c r="F39" s="9" t="str">
        <x:v>Loch Modan</x:v>
      </x:c>
      <x:c r="G39" s="9" t="str">
        <x:v>Kobolds, Boars, Bears, Spiders</x:v>
      </x:c>
      <x:c r="H39" s="9" t="str">
        <x:v>https://www.warcrafttavern.com/wow-classic/guides/1-60-grinding/</x:v>
      </x:c>
    </x:row>
    <x:row r="40">
      <x:c r="A40" s="9" t="str">
        <x:v>spider legs</x:v>
      </x:c>
      <x:c r="B40" s="9" t="str">
        <x:v>VG015</x:v>
      </x:c>
      <x:c r="C40" s="9" t="n">
        <x:v>9</x:v>
      </x:c>
      <x:c r="D40" s="9" t="n">
        <x:v>13</x:v>
      </x:c>
      <x:c r="E40" s="9" t="str">
        <x:v>Alliance only</x:v>
      </x:c>
      <x:c r="F40" s="9" t="str">
        <x:v>Loch Modan</x:v>
      </x:c>
      <x:c r="G40" s="9" t="str">
        <x:v>Kobolds, Boars, Bears, Spiders</x:v>
      </x:c>
      <x:c r="H40" s="9" t="str">
        <x:v>https://www.warcrafttavern.com/wow-classic/guides/1-60-grinding/</x:v>
      </x:c>
    </x:row>
    <x:row r="41">
      <x:c r="A41" s="9" t="str">
        <x:v>Light Leather</x:v>
      </x:c>
      <x:c r="B41" s="9" t="str">
        <x:v>VG016</x:v>
      </x:c>
      <x:c r="C41" s="9" t="n">
        <x:v>10</x:v>
      </x:c>
      <x:c r="D41" s="9" t="n">
        <x:v>14</x:v>
      </x:c>
      <x:c r="E41" s="9" t="str">
        <x:v>Horde favoured</x:v>
      </x:c>
      <x:c r="F41" s="9" t="str">
        <x:v>The Barrens</x:v>
      </x:c>
      <x:c r="G41" s="9" t="str">
        <x:v>Zhevra, Plainstriders, Savannah Huntresses</x:v>
      </x:c>
      <x:c r="H41" s="9" t="str">
        <x:v>https://www.warcrafttavern.com/wow-classic/guides/1-60-grinding/</x:v>
      </x:c>
    </x:row>
    <x:row r="42">
      <x:c r="A42" s="9" t="str">
        <x:v>Stringy Wolf/Zhevra-style meat</x:v>
      </x:c>
      <x:c r="B42" s="9" t="str">
        <x:v>VG016</x:v>
      </x:c>
      <x:c r="C42" s="9" t="n">
        <x:v>10</x:v>
      </x:c>
      <x:c r="D42" s="9" t="n">
        <x:v>14</x:v>
      </x:c>
      <x:c r="E42" s="9" t="str">
        <x:v>Horde favoured</x:v>
      </x:c>
      <x:c r="F42" s="9" t="str">
        <x:v>The Barrens</x:v>
      </x:c>
      <x:c r="G42" s="9" t="str">
        <x:v>Zhevra, Plainstriders, Savannah Huntresses</x:v>
      </x:c>
      <x:c r="H42" s="9" t="str">
        <x:v>https://www.warcrafttavern.com/wow-classic/guides/1-60-grinding/</x:v>
      </x:c>
    </x:row>
    <x:row r="43">
      <x:c r="A43" s="9" t="str">
        <x:v>Clam Shells</x:v>
      </x:c>
      <x:c r="B43" s="9" t="str">
        <x:v>VG017</x:v>
      </x:c>
      <x:c r="C43" s="9" t="n">
        <x:v>10</x:v>
      </x:c>
      <x:c r="D43" s="9" t="n">
        <x:v>16</x:v>
      </x:c>
      <x:c r="E43" s="9" t="str">
        <x:v>Alliance only</x:v>
      </x:c>
      <x:c r="F43" s="9" t="str">
        <x:v>Westfall</x:v>
      </x:c>
      <x:c r="G43" s="9" t="str">
        <x:v>Crabs / Crawlers</x:v>
      </x:c>
      <x:c r="H43" s="9" t="str">
        <x:v>https://www.reddit.com/r/classicwow/comments/d42v3v/if_you_enjoy_just_grinding_mobs_ive_found_my_old/
https://www.reddit.com/r/classicwow/comments/oqelpf/hyperspawn_locations_for_leveling/
https://www.reddit.com/r/classicwow/comments/17j13th/list_of_hyper_spawns_fast_respawns_streamers_use/</x:v>
      </x:c>
    </x:row>
    <x:row r="44">
      <x:c r="A44" s="9" t="str">
        <x:v>Small Lustrous Pearl chance</x:v>
      </x:c>
      <x:c r="B44" s="9" t="str">
        <x:v>VG017</x:v>
      </x:c>
      <x:c r="C44" s="9" t="n">
        <x:v>10</x:v>
      </x:c>
      <x:c r="D44" s="9" t="n">
        <x:v>16</x:v>
      </x:c>
      <x:c r="E44" s="9" t="str">
        <x:v>Alliance only</x:v>
      </x:c>
      <x:c r="F44" s="9" t="str">
        <x:v>Westfall</x:v>
      </x:c>
      <x:c r="G44" s="9" t="str">
        <x:v>Crabs / Crawlers</x:v>
      </x:c>
      <x:c r="H44" s="9" t="str">
        <x:v>https://www.reddit.com/r/classicwow/comments/d42v3v/if_you_enjoy_just_grinding_mobs_ive_found_my_old/
https://www.reddit.com/r/classicwow/comments/oqelpf/hyperspawn_locations_for_leveling/
https://www.reddit.com/r/classicwow/comments/17j13th/list_of_hyper_spawns_fast_respawns_streamers_use/</x:v>
      </x:c>
    </x:row>
    <x:row r="45">
      <x:c r="A45" s="9" t="str">
        <x:v>Light Leather potential</x:v>
      </x:c>
      <x:c r="B45" s="9" t="str">
        <x:v>VG018</x:v>
      </x:c>
      <x:c r="C45" s="9" t="n">
        <x:v>10</x:v>
      </x:c>
      <x:c r="D45" s="9" t="n">
        <x:v>13</x:v>
      </x:c>
      <x:c r="E45" s="9" t="str">
        <x:v>Alliance only</x:v>
      </x:c>
      <x:c r="F45" s="9" t="str">
        <x:v>Elwynn Forest</x:v>
      </x:c>
      <x:c r="G45" s="9" t="str">
        <x:v>Boars</x:v>
      </x:c>
      <x:c r="H45" s="9" t="str">
        <x:v>https://www.reddit.com/r/classicwow/comments/17j13th/list_of_hyper_spawns_fast_respawns_streamers_use/</x:v>
      </x:c>
    </x:row>
    <x:row r="46">
      <x:c r="A46" s="9" t="str">
        <x:v>Boar Meat</x:v>
      </x:c>
      <x:c r="B46" s="9" t="str">
        <x:v>VG018</x:v>
      </x:c>
      <x:c r="C46" s="9" t="n">
        <x:v>10</x:v>
      </x:c>
      <x:c r="D46" s="9" t="n">
        <x:v>13</x:v>
      </x:c>
      <x:c r="E46" s="9" t="str">
        <x:v>Alliance only</x:v>
      </x:c>
      <x:c r="F46" s="9" t="str">
        <x:v>Elwynn Forest</x:v>
      </x:c>
      <x:c r="G46" s="9" t="str">
        <x:v>Boars</x:v>
      </x:c>
      <x:c r="H46" s="9" t="str">
        <x:v>https://www.reddit.com/r/classicwow/comments/17j13th/list_of_hyper_spawns_fast_respawns_streamers_use/</x:v>
      </x:c>
    </x:row>
    <x:row r="47">
      <x:c r="A47" s="9" t="str">
        <x:v>Light Leather</x:v>
      </x:c>
      <x:c r="B47" s="9" t="str">
        <x:v>VG019</x:v>
      </x:c>
      <x:c r="C47" s="9" t="n">
        <x:v>11</x:v>
      </x:c>
      <x:c r="D47" s="9" t="n">
        <x:v>14</x:v>
      </x:c>
      <x:c r="E47" s="9" t="str">
        <x:v>Horde favoured</x:v>
      </x:c>
      <x:c r="F47" s="9" t="str">
        <x:v>The Barrens</x:v>
      </x:c>
      <x:c r="G47" s="9" t="str">
        <x:v>Lions, Plainstriders, wildlife</x:v>
      </x:c>
      <x:c r="H47" s="9" t="str">
        <x:v>https://www.warcrafttavern.com/wow-classic/guides/1-60-grinding/</x:v>
      </x:c>
    </x:row>
    <x:row r="48">
      <x:c r="A48" s="9" t="str">
        <x:v>gray vendor items</x:v>
      </x:c>
      <x:c r="B48" s="9" t="str">
        <x:v>VG019</x:v>
      </x:c>
      <x:c r="C48" s="9" t="n">
        <x:v>11</x:v>
      </x:c>
      <x:c r="D48" s="9" t="n">
        <x:v>14</x:v>
      </x:c>
      <x:c r="E48" s="9" t="str">
        <x:v>Horde favoured</x:v>
      </x:c>
      <x:c r="F48" s="9" t="str">
        <x:v>The Barrens</x:v>
      </x:c>
      <x:c r="G48" s="9" t="str">
        <x:v>Lions, Plainstriders, wildlife</x:v>
      </x:c>
      <x:c r="H48" s="9" t="str">
        <x:v>https://www.warcrafttavern.com/wow-classic/guides/1-60-grinding/</x:v>
      </x:c>
    </x:row>
    <x:row r="49">
      <x:c r="A49" s="9" t="str">
        <x:v>Linen Cloth</x:v>
      </x:c>
      <x:c r="B49" s="9" t="str">
        <x:v>VG020</x:v>
      </x:c>
      <x:c r="C49" s="9" t="n">
        <x:v>11</x:v>
      </x:c>
      <x:c r="D49" s="9" t="n">
        <x:v>15</x:v>
      </x:c>
      <x:c r="E49" s="9" t="str">
        <x:v>Horde favoured</x:v>
      </x:c>
      <x:c r="F49" s="9" t="str">
        <x:v>The Barrens</x:v>
      </x:c>
      <x:c r="G49" s="9" t="str">
        <x:v>Razormane Quilboar</x:v>
      </x:c>
      <x:c r="H49" s="9" t="str">
        <x:v>https://www.warcrafttavern.com/wow-classic/guides/1-60-grinding/</x:v>
      </x:c>
    </x:row>
    <x:row r="50">
      <x:c r="A50" s="9" t="str">
        <x:v>Wool Cloth</x:v>
      </x:c>
      <x:c r="B50" s="9" t="str">
        <x:v>VG020</x:v>
      </x:c>
      <x:c r="C50" s="9" t="n">
        <x:v>11</x:v>
      </x:c>
      <x:c r="D50" s="9" t="n">
        <x:v>15</x:v>
      </x:c>
      <x:c r="E50" s="9" t="str">
        <x:v>Horde favoured</x:v>
      </x:c>
      <x:c r="F50" s="9" t="str">
        <x:v>The Barrens</x:v>
      </x:c>
      <x:c r="G50" s="9" t="str">
        <x:v>Razormane Quilboar</x:v>
      </x:c>
      <x:c r="H50" s="9" t="str">
        <x:v>https://www.warcrafttavern.com/wow-classic/guides/1-60-grinding/</x:v>
      </x:c>
    </x:row>
    <x:row r="51">
      <x:c r="A51" s="9" t="str">
        <x:v>boar meat/vendor trash</x:v>
      </x:c>
      <x:c r="B51" s="9" t="str">
        <x:v>VG020</x:v>
      </x:c>
      <x:c r="C51" s="9" t="n">
        <x:v>11</x:v>
      </x:c>
      <x:c r="D51" s="9" t="n">
        <x:v>15</x:v>
      </x:c>
      <x:c r="E51" s="9" t="str">
        <x:v>Horde favoured</x:v>
      </x:c>
      <x:c r="F51" s="9" t="str">
        <x:v>The Barrens</x:v>
      </x:c>
      <x:c r="G51" s="9" t="str">
        <x:v>Razormane Quilboar</x:v>
      </x:c>
      <x:c r="H51" s="9" t="str">
        <x:v>https://www.warcrafttavern.com/wow-classic/guides/1-60-grinding/</x:v>
      </x:c>
    </x:row>
    <x:row r="52">
      <x:c r="A52" s="9" t="str">
        <x:v>Light Leather</x:v>
      </x:c>
      <x:c r="B52" s="9" t="str">
        <x:v>VG021</x:v>
      </x:c>
      <x:c r="C52" s="9" t="n">
        <x:v>12</x:v>
      </x:c>
      <x:c r="D52" s="9" t="n">
        <x:v>16</x:v>
      </x:c>
      <x:c r="E52" s="9" t="str">
        <x:v>Horde favoured</x:v>
      </x:c>
      <x:c r="F52" s="9" t="str">
        <x:v>The Barrens</x:v>
      </x:c>
      <x:c r="G52" s="9" t="str">
        <x:v>Oasis Snapjaws, Kolkar, Plainstriders</x:v>
      </x:c>
      <x:c r="H52" s="9" t="str">
        <x:v>https://www.warcrafttavern.com/wow-classic/guides/1-60-grinding/</x:v>
      </x:c>
    </x:row>
    <x:row r="53">
      <x:c r="A53" s="9" t="str">
        <x:v>turtle meat</x:v>
      </x:c>
      <x:c r="B53" s="9" t="str">
        <x:v>VG021</x:v>
      </x:c>
      <x:c r="C53" s="9" t="n">
        <x:v>12</x:v>
      </x:c>
      <x:c r="D53" s="9" t="n">
        <x:v>16</x:v>
      </x:c>
      <x:c r="E53" s="9" t="str">
        <x:v>Horde favoured</x:v>
      </x:c>
      <x:c r="F53" s="9" t="str">
        <x:v>The Barrens</x:v>
      </x:c>
      <x:c r="G53" s="9" t="str">
        <x:v>Oasis Snapjaws, Kolkar, Plainstriders</x:v>
      </x:c>
      <x:c r="H53" s="9" t="str">
        <x:v>https://www.warcrafttavern.com/wow-classic/guides/1-60-grinding/</x:v>
      </x:c>
    </x:row>
    <x:row r="54">
      <x:c r="A54" s="9" t="str">
        <x:v>Linen Cloth from Kolkar</x:v>
      </x:c>
      <x:c r="B54" s="9" t="str">
        <x:v>VG021</x:v>
      </x:c>
      <x:c r="C54" s="9" t="n">
        <x:v>12</x:v>
      </x:c>
      <x:c r="D54" s="9" t="n">
        <x:v>16</x:v>
      </x:c>
      <x:c r="E54" s="9" t="str">
        <x:v>Horde favoured</x:v>
      </x:c>
      <x:c r="F54" s="9" t="str">
        <x:v>The Barrens</x:v>
      </x:c>
      <x:c r="G54" s="9" t="str">
        <x:v>Oasis Snapjaws, Kolkar, Plainstriders</x:v>
      </x:c>
      <x:c r="H54" s="9" t="str">
        <x:v>https://www.warcrafttavern.com/wow-classic/guides/1-60-grinding/</x:v>
      </x:c>
    </x:row>
    <x:row r="55">
      <x:c r="A55" s="9" t="str">
        <x:v>Linen Cloth</x:v>
      </x:c>
      <x:c r="B55" s="9" t="str">
        <x:v>VG022</x:v>
      </x:c>
      <x:c r="C55" s="9" t="n">
        <x:v>13</x:v>
      </x:c>
      <x:c r="D55" s="9" t="n">
        <x:v>17</x:v>
      </x:c>
      <x:c r="E55" s="9" t="str">
        <x:v>Horde favoured</x:v>
      </x:c>
      <x:c r="F55" s="9" t="str">
        <x:v>The Barrens</x:v>
      </x:c>
      <x:c r="G55" s="9" t="str">
        <x:v>Theramore Marines, Guards, Cannoneers</x:v>
      </x:c>
      <x:c r="H55" s="9" t="str">
        <x:v>https://www.warcrafttavern.com/wow-classic/guides/1-60-grinding/</x:v>
      </x:c>
    </x:row>
    <x:row r="56">
      <x:c r="A56" s="9" t="str">
        <x:v>Wool Cloth</x:v>
      </x:c>
      <x:c r="B56" s="9" t="str">
        <x:v>VG022</x:v>
      </x:c>
      <x:c r="C56" s="9" t="n">
        <x:v>13</x:v>
      </x:c>
      <x:c r="D56" s="9" t="n">
        <x:v>17</x:v>
      </x:c>
      <x:c r="E56" s="9" t="str">
        <x:v>Horde favoured</x:v>
      </x:c>
      <x:c r="F56" s="9" t="str">
        <x:v>The Barrens</x:v>
      </x:c>
      <x:c r="G56" s="9" t="str">
        <x:v>Theramore Marines, Guards, Cannoneers</x:v>
      </x:c>
      <x:c r="H56" s="9" t="str">
        <x:v>https://www.warcrafttavern.com/wow-classic/guides/1-60-grinding/</x:v>
      </x:c>
    </x:row>
    <x:row r="57">
      <x:c r="A57" s="9" t="str">
        <x:v>Light Feathers</x:v>
      </x:c>
      <x:c r="B57" s="9" t="str">
        <x:v>VG023</x:v>
      </x:c>
      <x:c r="C57" s="9" t="n">
        <x:v>14</x:v>
      </x:c>
      <x:c r="D57" s="9" t="n">
        <x:v>18</x:v>
      </x:c>
      <x:c r="E57" s="9" t="str">
        <x:v>Horde favoured</x:v>
      </x:c>
      <x:c r="F57" s="9" t="str">
        <x:v>The Barrens</x:v>
      </x:c>
      <x:c r="G57" s="9" t="str">
        <x:v>Witchwing Harpies</x:v>
      </x:c>
      <x:c r="H57" s="9" t="str">
        <x:v>https://wowpedia.fandom.com/wiki/Area_of_effect_grinding_locations</x:v>
      </x:c>
    </x:row>
    <x:row r="58">
      <x:c r="A58" s="9" t="str">
        <x:v>Linen/Wool Cloth</x:v>
      </x:c>
      <x:c r="B58" s="9" t="str">
        <x:v>VG023</x:v>
      </x:c>
      <x:c r="C58" s="9" t="n">
        <x:v>14</x:v>
      </x:c>
      <x:c r="D58" s="9" t="n">
        <x:v>18</x:v>
      </x:c>
      <x:c r="E58" s="9" t="str">
        <x:v>Horde favoured</x:v>
      </x:c>
      <x:c r="F58" s="9" t="str">
        <x:v>The Barrens</x:v>
      </x:c>
      <x:c r="G58" s="9" t="str">
        <x:v>Witchwing Harpies</x:v>
      </x:c>
      <x:c r="H58" s="9" t="str">
        <x:v>https://wowpedia.fandom.com/wiki/Area_of_effect_grinding_locations</x:v>
      </x:c>
    </x:row>
    <x:row r="59">
      <x:c r="A59" s="9" t="str">
        <x:v>Harpy Talons/vendor trash</x:v>
      </x:c>
      <x:c r="B59" s="9" t="str">
        <x:v>VG023</x:v>
      </x:c>
      <x:c r="C59" s="9" t="n">
        <x:v>14</x:v>
      </x:c>
      <x:c r="D59" s="9" t="n">
        <x:v>18</x:v>
      </x:c>
      <x:c r="E59" s="9" t="str">
        <x:v>Horde favoured</x:v>
      </x:c>
      <x:c r="F59" s="9" t="str">
        <x:v>The Barrens</x:v>
      </x:c>
      <x:c r="G59" s="9" t="str">
        <x:v>Witchwing Harpies</x:v>
      </x:c>
      <x:c r="H59" s="9" t="str">
        <x:v>https://wowpedia.fandom.com/wiki/Area_of_effect_grinding_locations</x:v>
      </x:c>
    </x:row>
    <x:row r="60">
      <x:c r="A60" s="9" t="str">
        <x:v>Light Leather</x:v>
      </x:c>
      <x:c r="B60" s="9" t="str">
        <x:v>VG024</x:v>
      </x:c>
      <x:c r="C60" s="9" t="n">
        <x:v>14</x:v>
      </x:c>
      <x:c r="D60" s="9" t="n">
        <x:v>15</x:v>
      </x:c>
      <x:c r="E60" s="9" t="str">
        <x:v>Horde favoured</x:v>
      </x:c>
      <x:c r="F60" s="9" t="str">
        <x:v>The Barrens</x:v>
      </x:c>
      <x:c r="G60" s="9" t="str">
        <x:v>Savannah Lions</x:v>
      </x:c>
      <x:c r="H60" s="9" t="str">
        <x:v>https://wowpedia.fandom.com/wiki/Area_of_effect_grinding_locations</x:v>
      </x:c>
    </x:row>
    <x:row r="61">
      <x:c r="A61" s="9" t="str">
        <x:v>Lion Meat</x:v>
      </x:c>
      <x:c r="B61" s="9" t="str">
        <x:v>VG024</x:v>
      </x:c>
      <x:c r="C61" s="9" t="n">
        <x:v>14</x:v>
      </x:c>
      <x:c r="D61" s="9" t="n">
        <x:v>15</x:v>
      </x:c>
      <x:c r="E61" s="9" t="str">
        <x:v>Horde favoured</x:v>
      </x:c>
      <x:c r="F61" s="9" t="str">
        <x:v>The Barrens</x:v>
      </x:c>
      <x:c r="G61" s="9" t="str">
        <x:v>Savannah Lions</x:v>
      </x:c>
      <x:c r="H61" s="9" t="str">
        <x:v>https://wowpedia.fandom.com/wiki/Area_of_effect_grinding_locations</x:v>
      </x:c>
    </x:row>
    <x:row r="62">
      <x:c r="A62" s="9" t="str">
        <x:v>Linen Cloth</x:v>
      </x:c>
      <x:c r="B62" s="9" t="str">
        <x:v>VG025</x:v>
      </x:c>
      <x:c r="C62" s="9" t="n">
        <x:v>14</x:v>
      </x:c>
      <x:c r="D62" s="9" t="n">
        <x:v>17</x:v>
      </x:c>
      <x:c r="E62" s="9" t="str">
        <x:v>Alliance only</x:v>
      </x:c>
      <x:c r="F62" s="9" t="str">
        <x:v>Westfall</x:v>
      </x:c>
      <x:c r="G62" s="9" t="str">
        <x:v>Defias Looters / Defias humanoids</x:v>
      </x:c>
      <x:c r="H62" s="9" t="str">
        <x:v>https://www.reddit.com/r/classicwow/comments/17j13th/list_of_hyper_spawns_fast_respawns_streamers_use/
https://www.reddit.com/r/classicwow/comments/oqelpf/hyperspawn_locations_for_leveling/</x:v>
      </x:c>
    </x:row>
    <x:row r="63">
      <x:c r="A63" s="9" t="str">
        <x:v>Wool Cloth</x:v>
      </x:c>
      <x:c r="B63" s="9" t="str">
        <x:v>VG025</x:v>
      </x:c>
      <x:c r="C63" s="9" t="n">
        <x:v>14</x:v>
      </x:c>
      <x:c r="D63" s="9" t="n">
        <x:v>17</x:v>
      </x:c>
      <x:c r="E63" s="9" t="str">
        <x:v>Alliance only</x:v>
      </x:c>
      <x:c r="F63" s="9" t="str">
        <x:v>Westfall</x:v>
      </x:c>
      <x:c r="G63" s="9" t="str">
        <x:v>Defias Looters / Defias humanoids</x:v>
      </x:c>
      <x:c r="H63" s="9" t="str">
        <x:v>https://www.reddit.com/r/classicwow/comments/17j13th/list_of_hyper_spawns_fast_respawns_streamers_use/
https://www.reddit.com/r/classicwow/comments/oqelpf/hyperspawn_locations_for_leveling/</x:v>
      </x:c>
    </x:row>
    <x:row r="64">
      <x:c r="A64" s="9" t="str">
        <x:v>low-level greens</x:v>
      </x:c>
      <x:c r="B64" s="9" t="str">
        <x:v>VG025</x:v>
      </x:c>
      <x:c r="C64" s="9" t="n">
        <x:v>14</x:v>
      </x:c>
      <x:c r="D64" s="9" t="n">
        <x:v>17</x:v>
      </x:c>
      <x:c r="E64" s="9" t="str">
        <x:v>Alliance only</x:v>
      </x:c>
      <x:c r="F64" s="9" t="str">
        <x:v>Westfall</x:v>
      </x:c>
      <x:c r="G64" s="9" t="str">
        <x:v>Defias Looters / Defias humanoids</x:v>
      </x:c>
      <x:c r="H64" s="9" t="str">
        <x:v>https://www.reddit.com/r/classicwow/comments/17j13th/list_of_hyper_spawns_fast_respawns_streamers_use/
https://www.reddit.com/r/classicwow/comments/oqelpf/hyperspawn_locations_for_leveling/</x:v>
      </x:c>
    </x:row>
    <x:row r="65">
      <x:c r="A65" s="9" t="str">
        <x:v>Linen/Wool Cloth</x:v>
      </x:c>
      <x:c r="B65" s="9" t="str">
        <x:v>VG026</x:v>
      </x:c>
      <x:c r="C65" s="9" t="n">
        <x:v>15</x:v>
      </x:c>
      <x:c r="D65" s="9" t="n">
        <x:v>19</x:v>
      </x:c>
      <x:c r="E65" s="9" t="str">
        <x:v>Horde favoured</x:v>
      </x:c>
      <x:c r="F65" s="9" t="str">
        <x:v>The Barrens</x:v>
      </x:c>
      <x:c r="G65" s="9" t="str">
        <x:v>Venture Co. Peons, Enforcers, Overseers</x:v>
      </x:c>
      <x:c r="H65" s="9" t="str">
        <x:v>https://wowpedia.fandom.com/wiki/Area_of_effect_grinding_locations</x:v>
      </x:c>
    </x:row>
    <x:row r="66">
      <x:c r="A66" s="9" t="str">
        <x:v>mining nodes nearby</x:v>
      </x:c>
      <x:c r="B66" s="9" t="str">
        <x:v>VG026</x:v>
      </x:c>
      <x:c r="C66" s="9" t="n">
        <x:v>15</x:v>
      </x:c>
      <x:c r="D66" s="9" t="n">
        <x:v>19</x:v>
      </x:c>
      <x:c r="E66" s="9" t="str">
        <x:v>Horde favoured</x:v>
      </x:c>
      <x:c r="F66" s="9" t="str">
        <x:v>The Barrens</x:v>
      </x:c>
      <x:c r="G66" s="9" t="str">
        <x:v>Venture Co. Peons, Enforcers, Overseers</x:v>
      </x:c>
      <x:c r="H66" s="9" t="str">
        <x:v>https://wowpedia.fandom.com/wiki/Area_of_effect_grinding_locations</x:v>
      </x:c>
    </x:row>
    <x:row r="67">
      <x:c r="A67" s="9" t="str">
        <x:v>Linen Cloth</x:v>
      </x:c>
      <x:c r="B67" s="9" t="str">
        <x:v>VG027</x:v>
      </x:c>
      <x:c r="C67" s="9" t="n">
        <x:v>16</x:v>
      </x:c>
      <x:c r="D67" s="9" t="n">
        <x:v>20</x:v>
      </x:c>
      <x:c r="E67" s="9" t="str">
        <x:v>Horde only</x:v>
      </x:c>
      <x:c r="F67" s="9" t="str">
        <x:v>Silverpine Forest</x:v>
      </x:c>
      <x:c r="G67" s="9" t="str">
        <x:v>Rot Hide Gnolls</x:v>
      </x:c>
      <x:c r="H67" s="9" t="str">
        <x:v>https://wowpedia.fandom.com/wiki/Area_of_effect_grinding_locations</x:v>
      </x:c>
    </x:row>
    <x:row r="68">
      <x:c r="A68" s="9" t="str">
        <x:v>Wool Cloth</x:v>
      </x:c>
      <x:c r="B68" s="9" t="str">
        <x:v>VG027</x:v>
      </x:c>
      <x:c r="C68" s="9" t="n">
        <x:v>16</x:v>
      </x:c>
      <x:c r="D68" s="9" t="n">
        <x:v>20</x:v>
      </x:c>
      <x:c r="E68" s="9" t="str">
        <x:v>Horde only</x:v>
      </x:c>
      <x:c r="F68" s="9" t="str">
        <x:v>Silverpine Forest</x:v>
      </x:c>
      <x:c r="G68" s="9" t="str">
        <x:v>Rot Hide Gnolls</x:v>
      </x:c>
      <x:c r="H68" s="9" t="str">
        <x:v>https://wowpedia.fandom.com/wiki/Area_of_effect_grinding_locations</x:v>
      </x:c>
    </x:row>
    <x:row r="69">
      <x:c r="A69" s="9" t="str">
        <x:v>gnoll vendor trash</x:v>
      </x:c>
      <x:c r="B69" s="9" t="str">
        <x:v>VG027</x:v>
      </x:c>
      <x:c r="C69" s="9" t="n">
        <x:v>16</x:v>
      </x:c>
      <x:c r="D69" s="9" t="n">
        <x:v>20</x:v>
      </x:c>
      <x:c r="E69" s="9" t="str">
        <x:v>Horde only</x:v>
      </x:c>
      <x:c r="F69" s="9" t="str">
        <x:v>Silverpine Forest</x:v>
      </x:c>
      <x:c r="G69" s="9" t="str">
        <x:v>Rot Hide Gnolls</x:v>
      </x:c>
      <x:c r="H69" s="9" t="str">
        <x:v>https://wowpedia.fandom.com/wiki/Area_of_effect_grinding_locations</x:v>
      </x:c>
    </x:row>
    <x:row r="70">
      <x:c r="A70" s="9" t="str">
        <x:v>Linen/Wool Cloth</x:v>
      </x:c>
      <x:c r="B70" s="9" t="str">
        <x:v>VG028</x:v>
      </x:c>
      <x:c r="C70" s="9" t="n">
        <x:v>16</x:v>
      </x:c>
      <x:c r="D70" s="9" t="n">
        <x:v>22</x:v>
      </x:c>
      <x:c r="E70" s="9" t="str">
        <x:v>Horde favoured</x:v>
      </x:c>
      <x:c r="F70" s="9" t="str">
        <x:v>Silverpine Forest</x:v>
      </x:c>
      <x:c r="G70" s="9" t="str">
        <x:v>Rot Hide Gnolls</x:v>
      </x:c>
      <x:c r="H70" s="9" t="str">
        <x:v>https://wowpedia.fandom.com/wiki/Area_of_effect_grinding_locations</x:v>
      </x:c>
    </x:row>
    <x:row r="71">
      <x:c r="A71" s="9" t="str">
        <x:v>Linen/Wool Cloth</x:v>
      </x:c>
      <x:c r="B71" s="9" t="str">
        <x:v>VG029</x:v>
      </x:c>
      <x:c r="C71" s="9" t="n">
        <x:v>16</x:v>
      </x:c>
      <x:c r="D71" s="9" t="n">
        <x:v>18</x:v>
      </x:c>
      <x:c r="E71" s="9" t="str">
        <x:v>Horde favoured</x:v>
      </x:c>
      <x:c r="F71" s="9" t="str">
        <x:v>The Barrens</x:v>
      </x:c>
      <x:c r="G71" s="9" t="str">
        <x:v>Venture Co. mobs</x:v>
      </x:c>
      <x:c r="H71" s="9" t="str">
        <x:v>https://wowpedia.fandom.com/wiki/Area_of_effect_grinding_locations</x:v>
      </x:c>
    </x:row>
    <x:row r="72">
      <x:c r="A72" s="9" t="str">
        <x:v>mining nodes nearby</x:v>
      </x:c>
      <x:c r="B72" s="9" t="str">
        <x:v>VG029</x:v>
      </x:c>
      <x:c r="C72" s="9" t="n">
        <x:v>16</x:v>
      </x:c>
      <x:c r="D72" s="9" t="n">
        <x:v>18</x:v>
      </x:c>
      <x:c r="E72" s="9" t="str">
        <x:v>Horde favoured</x:v>
      </x:c>
      <x:c r="F72" s="9" t="str">
        <x:v>The Barrens</x:v>
      </x:c>
      <x:c r="G72" s="9" t="str">
        <x:v>Venture Co. mobs</x:v>
      </x:c>
      <x:c r="H72" s="9" t="str">
        <x:v>https://wowpedia.fandom.com/wiki/Area_of_effect_grinding_locations</x:v>
      </x:c>
    </x:row>
    <x:row r="73">
      <x:c r="A73" s="9" t="str">
        <x:v>Wool Cloth</x:v>
      </x:c>
      <x:c r="B73" s="9" t="str">
        <x:v>VG030</x:v>
      </x:c>
      <x:c r="C73" s="9" t="n">
        <x:v>17</x:v>
      </x:c>
      <x:c r="D73" s="9" t="n">
        <x:v>21</x:v>
      </x:c>
      <x:c r="E73" s="9" t="str">
        <x:v>Horde favoured</x:v>
      </x:c>
      <x:c r="F73" s="9" t="str">
        <x:v>Stonetalon Mountains</x:v>
      </x:c>
      <x:c r="G73" s="9" t="str">
        <x:v>Venture Co. Loggers and Deforesters</x:v>
      </x:c>
      <x:c r="H73" s="9" t="str">
        <x:v>https://www.warcrafttavern.com/wow-classic/guides/1-60-grinding/</x:v>
      </x:c>
    </x:row>
    <x:row r="74">
      <x:c r="A74" s="9" t="str">
        <x:v>Light Leather</x:v>
      </x:c>
      <x:c r="B74" s="9" t="str">
        <x:v>VG031</x:v>
      </x:c>
      <x:c r="C74" s="9" t="n">
        <x:v>17</x:v>
      </x:c>
      <x:c r="D74" s="9" t="n">
        <x:v>19</x:v>
      </x:c>
      <x:c r="E74" s="9" t="str">
        <x:v>Alliance favoured</x:v>
      </x:c>
      <x:c r="F74" s="9" t="str">
        <x:v>Loch Modan</x:v>
      </x:c>
      <x:c r="G74" s="9" t="str">
        <x:v>Loch Crocolisks</x:v>
      </x:c>
      <x:c r="H74" s="9" t="str">
        <x:v>https://www.reddit.com/r/classicwow/comments/17j13th/list_of_hyper_spawns_fast_respawns_streamers_use/</x:v>
      </x:c>
    </x:row>
    <x:row r="75">
      <x:c r="A75" s="9" t="str">
        <x:v>Crocolisk Meat</x:v>
      </x:c>
      <x:c r="B75" s="9" t="str">
        <x:v>VG031</x:v>
      </x:c>
      <x:c r="C75" s="9" t="n">
        <x:v>17</x:v>
      </x:c>
      <x:c r="D75" s="9" t="n">
        <x:v>19</x:v>
      </x:c>
      <x:c r="E75" s="9" t="str">
        <x:v>Alliance favoured</x:v>
      </x:c>
      <x:c r="F75" s="9" t="str">
        <x:v>Loch Modan</x:v>
      </x:c>
      <x:c r="G75" s="9" t="str">
        <x:v>Loch Crocolisks</x:v>
      </x:c>
      <x:c r="H75" s="9" t="str">
        <x:v>https://www.reddit.com/r/classicwow/comments/17j13th/list_of_hyper_spawns_fast_respawns_streamers_use/</x:v>
      </x:c>
    </x:row>
    <x:row r="76">
      <x:c r="A76" s="9" t="str">
        <x:v>Clam Shells</x:v>
      </x:c>
      <x:c r="B76" s="9" t="str">
        <x:v>VG032</x:v>
      </x:c>
      <x:c r="C76" s="9" t="n">
        <x:v>17</x:v>
      </x:c>
      <x:c r="D76" s="9" t="n">
        <x:v>23</x:v>
      </x:c>
      <x:c r="E76" s="9" t="str">
        <x:v>Alliance only</x:v>
      </x:c>
      <x:c r="F76" s="9" t="str">
        <x:v>Westfall</x:v>
      </x:c>
      <x:c r="G76" s="9" t="str">
        <x:v>Higher-level crabs / crawlers</x:v>
      </x:c>
      <x:c r="H76" s="9" t="str">
        <x:v>https://www.reddit.com/r/classicwow/comments/d42v3v/if_you_enjoy_just_grinding_mobs_ive_found_my_old/
https://www.reddit.com/r/classicwow/comments/17j13th/list_of_hyper_spawns_fast_respawns_streamers_use/</x:v>
      </x:c>
    </x:row>
    <x:row r="77">
      <x:c r="A77" s="9" t="str">
        <x:v>Small Lustrous Pearl chance</x:v>
      </x:c>
      <x:c r="B77" s="9" t="str">
        <x:v>VG032</x:v>
      </x:c>
      <x:c r="C77" s="9" t="n">
        <x:v>17</x:v>
      </x:c>
      <x:c r="D77" s="9" t="n">
        <x:v>23</x:v>
      </x:c>
      <x:c r="E77" s="9" t="str">
        <x:v>Alliance only</x:v>
      </x:c>
      <x:c r="F77" s="9" t="str">
        <x:v>Westfall</x:v>
      </x:c>
      <x:c r="G77" s="9" t="str">
        <x:v>Higher-level crabs / crawlers</x:v>
      </x:c>
      <x:c r="H77" s="9" t="str">
        <x:v>https://www.reddit.com/r/classicwow/comments/d42v3v/if_you_enjoy_just_grinding_mobs_ive_found_my_old/
https://www.reddit.com/r/classicwow/comments/17j13th/list_of_hyper_spawns_fast_respawns_streamers_use/</x:v>
      </x:c>
    </x:row>
    <x:row r="78">
      <x:c r="A78" s="9" t="str">
        <x:v>Linen/Wool Cloth</x:v>
      </x:c>
      <x:c r="B78" s="9" t="str">
        <x:v>VG033</x:v>
      </x:c>
      <x:c r="C78" s="9" t="n">
        <x:v>17</x:v>
      </x:c>
      <x:c r="D78" s="9" t="n">
        <x:v>19</x:v>
      </x:c>
      <x:c r="E78" s="9" t="str">
        <x:v>Alliance favoured</x:v>
      </x:c>
      <x:c r="F78" s="9" t="str">
        <x:v>Loch Modan</x:v>
      </x:c>
      <x:c r="G78" s="9" t="str">
        <x:v>Stonesplinter Troggs</x:v>
      </x:c>
      <x:c r="H78" s="9" t="str">
        <x:v>https://wowpedia.fandom.com/wiki/Area_of_effect_grinding_locations</x:v>
      </x:c>
    </x:row>
    <x:row r="79">
      <x:c r="A79" s="9" t="str">
        <x:v>mining-adjacent trash</x:v>
      </x:c>
      <x:c r="B79" s="9" t="str">
        <x:v>VG033</x:v>
      </x:c>
      <x:c r="C79" s="9" t="n">
        <x:v>17</x:v>
      </x:c>
      <x:c r="D79" s="9" t="n">
        <x:v>19</x:v>
      </x:c>
      <x:c r="E79" s="9" t="str">
        <x:v>Alliance favoured</x:v>
      </x:c>
      <x:c r="F79" s="9" t="str">
        <x:v>Loch Modan</x:v>
      </x:c>
      <x:c r="G79" s="9" t="str">
        <x:v>Stonesplinter Troggs</x:v>
      </x:c>
      <x:c r="H79" s="9" t="str">
        <x:v>https://wowpedia.fandom.com/wiki/Area_of_effect_grinding_locations</x:v>
      </x:c>
    </x:row>
    <x:row r="80">
      <x:c r="A80" s="9" t="str">
        <x:v>Light/Medium Leather</x:v>
      </x:c>
      <x:c r="B80" s="9" t="str">
        <x:v>VG034</x:v>
      </x:c>
      <x:c r="C80" s="9" t="n">
        <x:v>18</x:v>
      </x:c>
      <x:c r="D80" s="9" t="n">
        <x:v>22</x:v>
      </x:c>
      <x:c r="E80" s="9" t="str">
        <x:v>Horde favoured</x:v>
      </x:c>
      <x:c r="F80" s="9" t="str">
        <x:v>The Barrens</x:v>
      </x:c>
      <x:c r="G80" s="9" t="str">
        <x:v>Sunscale Raptors</x:v>
      </x:c>
      <x:c r="H80" s="9" t="str">
        <x:v>https://www.warcrafttavern.com/wow-classic/guides/1-60-grinding/</x:v>
      </x:c>
    </x:row>
    <x:row r="81">
      <x:c r="A81" s="9" t="str">
        <x:v>Raptor Flesh</x:v>
      </x:c>
      <x:c r="B81" s="9" t="str">
        <x:v>VG034</x:v>
      </x:c>
      <x:c r="C81" s="9" t="n">
        <x:v>18</x:v>
      </x:c>
      <x:c r="D81" s="9" t="n">
        <x:v>22</x:v>
      </x:c>
      <x:c r="E81" s="9" t="str">
        <x:v>Horde favoured</x:v>
      </x:c>
      <x:c r="F81" s="9" t="str">
        <x:v>The Barrens</x:v>
      </x:c>
      <x:c r="G81" s="9" t="str">
        <x:v>Sunscale Raptors</x:v>
      </x:c>
      <x:c r="H81" s="9" t="str">
        <x:v>https://www.warcrafttavern.com/wow-classic/guides/1-60-grinding/</x:v>
      </x:c>
    </x:row>
    <x:row r="82">
      <x:c r="A82" s="9" t="str">
        <x:v>Large Fang</x:v>
      </x:c>
      <x:c r="B82" s="9" t="str">
        <x:v>VG034</x:v>
      </x:c>
      <x:c r="C82" s="9" t="n">
        <x:v>18</x:v>
      </x:c>
      <x:c r="D82" s="9" t="n">
        <x:v>22</x:v>
      </x:c>
      <x:c r="E82" s="9" t="str">
        <x:v>Horde favoured</x:v>
      </x:c>
      <x:c r="F82" s="9" t="str">
        <x:v>The Barrens</x:v>
      </x:c>
      <x:c r="G82" s="9" t="str">
        <x:v>Sunscale Raptors</x:v>
      </x:c>
      <x:c r="H82" s="9" t="str">
        <x:v>https://www.warcrafttavern.com/wow-classic/guides/1-60-grinding/</x:v>
      </x:c>
    </x:row>
    <x:row r="83">
      <x:c r="A83" s="9" t="str">
        <x:v>Murloc Fins</x:v>
      </x:c>
      <x:c r="B83" s="9" t="str">
        <x:v>VG035</x:v>
      </x:c>
      <x:c r="C83" s="9" t="n">
        <x:v>18</x:v>
      </x:c>
      <x:c r="D83" s="9" t="n">
        <x:v>22</x:v>
      </x:c>
      <x:c r="E83" s="9" t="str">
        <x:v>Both</x:v>
      </x:c>
      <x:c r="F83" s="9" t="str">
        <x:v>Redridge Mountains</x:v>
      </x:c>
      <x:c r="G83" s="9" t="str">
        <x:v>Murlocs, Gnolls, Blackrock Orcs</x:v>
      </x:c>
      <x:c r="H83" s="9" t="str">
        <x:v>https://www.warcrafttavern.com/wow-classic/guides/1-60-grinding/</x:v>
      </x:c>
    </x:row>
    <x:row r="84">
      <x:c r="A84" s="9" t="str">
        <x:v>Clam Meat</x:v>
      </x:c>
      <x:c r="B84" s="9" t="str">
        <x:v>VG035</x:v>
      </x:c>
      <x:c r="C84" s="9" t="n">
        <x:v>18</x:v>
      </x:c>
      <x:c r="D84" s="9" t="n">
        <x:v>22</x:v>
      </x:c>
      <x:c r="E84" s="9" t="str">
        <x:v>Both</x:v>
      </x:c>
      <x:c r="F84" s="9" t="str">
        <x:v>Redridge Mountains</x:v>
      </x:c>
      <x:c r="G84" s="9" t="str">
        <x:v>Murlocs, Gnolls, Blackrock Orcs</x:v>
      </x:c>
      <x:c r="H84" s="9" t="str">
        <x:v>https://www.warcrafttavern.com/wow-classic/guides/1-60-grinding/</x:v>
      </x:c>
    </x:row>
    <x:row r="85">
      <x:c r="A85" s="9" t="str">
        <x:v>Wool Cloth</x:v>
      </x:c>
      <x:c r="B85" s="9" t="str">
        <x:v>VG035</x:v>
      </x:c>
      <x:c r="C85" s="9" t="n">
        <x:v>18</x:v>
      </x:c>
      <x:c r="D85" s="9" t="n">
        <x:v>22</x:v>
      </x:c>
      <x:c r="E85" s="9" t="str">
        <x:v>Both</x:v>
      </x:c>
      <x:c r="F85" s="9" t="str">
        <x:v>Redridge Mountains</x:v>
      </x:c>
      <x:c r="G85" s="9" t="str">
        <x:v>Murlocs, Gnolls, Blackrock Orcs</x:v>
      </x:c>
      <x:c r="H85" s="9" t="str">
        <x:v>https://www.warcrafttavern.com/wow-classic/guides/1-60-grinding/</x:v>
      </x:c>
    </x:row>
    <x:row r="86">
      <x:c r="A86" s="9" t="str">
        <x:v>Clam Meat</x:v>
      </x:c>
      <x:c r="B86" s="9" t="str">
        <x:v>VG036</x:v>
      </x:c>
      <x:c r="C86" s="9" t="n">
        <x:v>18</x:v>
      </x:c>
      <x:c r="D86" s="9" t="n">
        <x:v>22</x:v>
      </x:c>
      <x:c r="E86" s="9" t="str">
        <x:v>Alliance favoured</x:v>
      </x:c>
      <x:c r="F86" s="9" t="str">
        <x:v>Darkshore</x:v>
      </x:c>
      <x:c r="G86" s="9" t="str">
        <x:v>Greymist Murlocs, Moonstalkers, Dark Strand cultists</x:v>
      </x:c>
      <x:c r="H86" s="9" t="str">
        <x:v>https://www.warcrafttavern.com/wow-classic/guides/1-60-grinding/</x:v>
      </x:c>
    </x:row>
    <x:row r="87">
      <x:c r="A87" s="9" t="str">
        <x:v>Murloc Fins</x:v>
      </x:c>
      <x:c r="B87" s="9" t="str">
        <x:v>VG036</x:v>
      </x:c>
      <x:c r="C87" s="9" t="n">
        <x:v>18</x:v>
      </x:c>
      <x:c r="D87" s="9" t="n">
        <x:v>22</x:v>
      </x:c>
      <x:c r="E87" s="9" t="str">
        <x:v>Alliance favoured</x:v>
      </x:c>
      <x:c r="F87" s="9" t="str">
        <x:v>Darkshore</x:v>
      </x:c>
      <x:c r="G87" s="9" t="str">
        <x:v>Greymist Murlocs, Moonstalkers, Dark Strand cultists</x:v>
      </x:c>
      <x:c r="H87" s="9" t="str">
        <x:v>https://www.warcrafttavern.com/wow-classic/guides/1-60-grinding/</x:v>
      </x:c>
    </x:row>
    <x:row r="88">
      <x:c r="A88" s="9" t="str">
        <x:v>Light/Medium Leather</x:v>
      </x:c>
      <x:c r="B88" s="9" t="str">
        <x:v>VG036</x:v>
      </x:c>
      <x:c r="C88" s="9" t="n">
        <x:v>18</x:v>
      </x:c>
      <x:c r="D88" s="9" t="n">
        <x:v>22</x:v>
      </x:c>
      <x:c r="E88" s="9" t="str">
        <x:v>Alliance favoured</x:v>
      </x:c>
      <x:c r="F88" s="9" t="str">
        <x:v>Darkshore</x:v>
      </x:c>
      <x:c r="G88" s="9" t="str">
        <x:v>Greymist Murlocs, Moonstalkers, Dark Strand cultists</x:v>
      </x:c>
      <x:c r="H88" s="9" t="str">
        <x:v>https://www.warcrafttavern.com/wow-classic/guides/1-60-grinding/</x:v>
      </x:c>
    </x:row>
    <x:row r="89">
      <x:c r="A89" s="9" t="str">
        <x:v>Wool Cloth</x:v>
      </x:c>
      <x:c r="B89" s="9" t="str">
        <x:v>VG036</x:v>
      </x:c>
      <x:c r="C89" s="9" t="n">
        <x:v>18</x:v>
      </x:c>
      <x:c r="D89" s="9" t="n">
        <x:v>22</x:v>
      </x:c>
      <x:c r="E89" s="9" t="str">
        <x:v>Alliance favoured</x:v>
      </x:c>
      <x:c r="F89" s="9" t="str">
        <x:v>Darkshore</x:v>
      </x:c>
      <x:c r="G89" s="9" t="str">
        <x:v>Greymist Murlocs, Moonstalkers, Dark Strand cultists</x:v>
      </x:c>
      <x:c r="H89" s="9" t="str">
        <x:v>https://www.warcrafttavern.com/wow-classic/guides/1-60-grinding/</x:v>
      </x:c>
    </x:row>
    <x:row r="90">
      <x:c r="A90" s="9" t="str">
        <x:v>Wool Cloth</x:v>
      </x:c>
      <x:c r="B90" s="9" t="str">
        <x:v>VG037</x:v>
      </x:c>
      <x:c r="C90" s="9" t="n">
        <x:v>19</x:v>
      </x:c>
      <x:c r="D90" s="9" t="n">
        <x:v>21</x:v>
      </x:c>
      <x:c r="E90" s="9" t="str">
        <x:v>Horde favoured</x:v>
      </x:c>
      <x:c r="F90" s="9" t="str">
        <x:v>Silverpine Forest</x:v>
      </x:c>
      <x:c r="G90" s="9" t="str">
        <x:v>Ravenclaw Undead</x:v>
      </x:c>
      <x:c r="H90" s="9" t="str">
        <x:v>https://wowpedia.fandom.com/wiki/Area_of_effect_grinding_locations</x:v>
      </x:c>
    </x:row>
    <x:row r="91">
      <x:c r="A91" s="9" t="str">
        <x:v>Wool Cloth</x:v>
      </x:c>
      <x:c r="B91" s="9" t="str">
        <x:v>VG038</x:v>
      </x:c>
      <x:c r="C91" s="9" t="n">
        <x:v>19</x:v>
      </x:c>
      <x:c r="D91" s="9" t="n">
        <x:v>23</x:v>
      </x:c>
      <x:c r="E91" s="9" t="str">
        <x:v>Horde favoured</x:v>
      </x:c>
      <x:c r="F91" s="9" t="str">
        <x:v>The Barrens</x:v>
      </x:c>
      <x:c r="G91" s="9" t="str">
        <x:v>Southsea Brigands and Cannoneers</x:v>
      </x:c>
      <x:c r="H91" s="9" t="str">
        <x:v>https://www.warcrafttavern.com/wow-classic/guides/1-60-grinding/</x:v>
      </x:c>
    </x:row>
    <x:row r="92">
      <x:c r="A92" s="9" t="str">
        <x:v>Wool Cloth</x:v>
      </x:c>
      <x:c r="B92" s="9" t="str">
        <x:v>VG039</x:v>
      </x:c>
      <x:c r="C92" s="9" t="n">
        <x:v>19</x:v>
      </x:c>
      <x:c r="D92" s="9" t="n">
        <x:v>24</x:v>
      </x:c>
      <x:c r="E92" s="9" t="str">
        <x:v>Alliance favoured</x:v>
      </x:c>
      <x:c r="F92" s="9" t="str">
        <x:v>Duskwood</x:v>
      </x:c>
      <x:c r="G92" s="9" t="str">
        <x:v>Skeletal undead</x:v>
      </x:c>
      <x:c r="H92" s="9" t="str">
        <x:v>https://wowpedia.fandom.com/wiki/Area_of_effect_grinding_locations
https://www.reddit.com/r/classicwow/comments/d42v3v/if_you_enjoy_just_grinding_mobs_ive_found_my_old/</x:v>
      </x:c>
    </x:row>
    <x:row r="93">
      <x:c r="A93" s="9" t="str">
        <x:v>Silk Cloth later</x:v>
      </x:c>
      <x:c r="B93" s="9" t="str">
        <x:v>VG039</x:v>
      </x:c>
      <x:c r="C93" s="9" t="n">
        <x:v>19</x:v>
      </x:c>
      <x:c r="D93" s="9" t="n">
        <x:v>24</x:v>
      </x:c>
      <x:c r="E93" s="9" t="str">
        <x:v>Alliance favoured</x:v>
      </x:c>
      <x:c r="F93" s="9" t="str">
        <x:v>Duskwood</x:v>
      </x:c>
      <x:c r="G93" s="9" t="str">
        <x:v>Skeletal undead</x:v>
      </x:c>
      <x:c r="H93" s="9" t="str">
        <x:v>https://wowpedia.fandom.com/wiki/Area_of_effect_grinding_locations
https://www.reddit.com/r/classicwow/comments/d42v3v/if_you_enjoy_just_grinding_mobs_ive_found_my_old/</x:v>
      </x:c>
    </x:row>
    <x:row r="94">
      <x:c r="A94" s="9" t="str">
        <x:v>Wool Cloth</x:v>
      </x:c>
      <x:c r="B94" s="9" t="str">
        <x:v>VG040</x:v>
      </x:c>
      <x:c r="C94" s="9" t="n">
        <x:v>20</x:v>
      </x:c>
      <x:c r="D94" s="9" t="n">
        <x:v>24</x:v>
      </x:c>
      <x:c r="E94" s="9" t="str">
        <x:v>Horde only</x:v>
      </x:c>
      <x:c r="F94" s="9" t="str">
        <x:v>Hillsbrad Foothills</x:v>
      </x:c>
      <x:c r="G94" s="9" t="str">
        <x:v>Hillsbrad Farmers and Peasants</x:v>
      </x:c>
      <x:c r="H94" s="9" t="str">
        <x:v>https://wowpedia.fandom.com/wiki/Area_of_effect_grinding_locations</x:v>
      </x:c>
    </x:row>
    <x:row r="95">
      <x:c r="A95" s="9" t="str">
        <x:v>Wool Cloth</x:v>
      </x:c>
      <x:c r="B95" s="9" t="str">
        <x:v>VG041</x:v>
      </x:c>
      <x:c r="C95" s="9" t="n">
        <x:v>20</x:v>
      </x:c>
      <x:c r="D95" s="9" t="n">
        <x:v>24</x:v>
      </x:c>
      <x:c r="E95" s="9" t="str">
        <x:v>Horde favoured</x:v>
      </x:c>
      <x:c r="F95" s="9" t="str">
        <x:v>Ashenvale</x:v>
      </x:c>
      <x:c r="G95" s="9" t="str">
        <x:v>Foulweald Furbolgs</x:v>
      </x:c>
      <x:c r="H95" s="9" t="str">
        <x:v>https://wowpedia.fandom.com/wiki/Area_of_effect_grinding_locations</x:v>
      </x:c>
    </x:row>
    <x:row r="96">
      <x:c r="A96" s="9" t="str">
        <x:v>Wool Cloth</x:v>
      </x:c>
      <x:c r="B96" s="9" t="str">
        <x:v>VG042</x:v>
      </x:c>
      <x:c r="C96" s="9" t="n">
        <x:v>21</x:v>
      </x:c>
      <x:c r="D96" s="9" t="n">
        <x:v>25</x:v>
      </x:c>
      <x:c r="E96" s="9" t="str">
        <x:v>Both</x:v>
      </x:c>
      <x:c r="F96" s="9" t="str">
        <x:v>Wetlands</x:v>
      </x:c>
      <x:c r="G96" s="9" t="str">
        <x:v>Mosshide Gnolls</x:v>
      </x:c>
      <x:c r="H96" s="9" t="str">
        <x:v>https://wowpedia.fandom.com/wiki/Area_of_effect_grinding_locations</x:v>
      </x:c>
    </x:row>
    <x:row r="97">
      <x:c r="A97" s="9" t="str">
        <x:v>Wool Cloth</x:v>
      </x:c>
      <x:c r="B97" s="9" t="str">
        <x:v>VG043</x:v>
      </x:c>
      <x:c r="C97" s="9" t="n">
        <x:v>21</x:v>
      </x:c>
      <x:c r="D97" s="9" t="n">
        <x:v>24</x:v>
      </x:c>
      <x:c r="E97" s="9" t="str">
        <x:v>Both, Alliance favoured</x:v>
      </x:c>
      <x:c r="F97" s="9" t="str">
        <x:v>Wetlands</x:v>
      </x:c>
      <x:c r="G97" s="9" t="str">
        <x:v>Mosshide Gnolls</x:v>
      </x:c>
      <x:c r="H97" s="9" t="str">
        <x:v>https://wowpedia.fandom.com/wiki/Area_of_effect_grinding_locations
https://www.reddit.com/r/classicwow/comments/17j13th/list_of_hyper_spawns_fast_respawns_streamers_use/</x:v>
      </x:c>
    </x:row>
    <x:row r="98">
      <x:c r="A98" s="9" t="str">
        <x:v>Wool Cloth</x:v>
      </x:c>
      <x:c r="B98" s="9" t="str">
        <x:v>VG044</x:v>
      </x:c>
      <x:c r="C98" s="9" t="n">
        <x:v>21</x:v>
      </x:c>
      <x:c r="D98" s="9" t="n">
        <x:v>25</x:v>
      </x:c>
      <x:c r="E98" s="9" t="str">
        <x:v>Horde favoured</x:v>
      </x:c>
      <x:c r="F98" s="9" t="str">
        <x:v>The Barrens</x:v>
      </x:c>
      <x:c r="G98" s="9" t="str">
        <x:v>Bael'dun Dwarves, Surveyors</x:v>
      </x:c>
      <x:c r="H98" s="9" t="str">
        <x:v>https://wowpedia.fandom.com/wiki/Area_of_effect_grinding_locations</x:v>
      </x:c>
    </x:row>
    <x:row r="99">
      <x:c r="A99" s="9" t="str">
        <x:v>mining nodes nearby</x:v>
      </x:c>
      <x:c r="B99" s="9" t="str">
        <x:v>VG044</x:v>
      </x:c>
      <x:c r="C99" s="9" t="n">
        <x:v>21</x:v>
      </x:c>
      <x:c r="D99" s="9" t="n">
        <x:v>25</x:v>
      </x:c>
      <x:c r="E99" s="9" t="str">
        <x:v>Horde favoured</x:v>
      </x:c>
      <x:c r="F99" s="9" t="str">
        <x:v>The Barrens</x:v>
      </x:c>
      <x:c r="G99" s="9" t="str">
        <x:v>Bael'dun Dwarves, Surveyors</x:v>
      </x:c>
      <x:c r="H99" s="9" t="str">
        <x:v>https://wowpedia.fandom.com/wiki/Area_of_effect_grinding_locations</x:v>
      </x:c>
    </x:row>
    <x:row r="100">
      <x:c r="A100" s="9" t="str">
        <x:v>Wool Cloth</x:v>
      </x:c>
      <x:c r="B100" s="9" t="str">
        <x:v>VG045</x:v>
      </x:c>
      <x:c r="C100" s="9" t="n">
        <x:v>21</x:v>
      </x:c>
      <x:c r="D100" s="9" t="n">
        <x:v>23</x:v>
      </x:c>
      <x:c r="E100" s="9" t="str">
        <x:v>Horde favoured</x:v>
      </x:c>
      <x:c r="F100" s="9" t="str">
        <x:v>The Barrens</x:v>
      </x:c>
      <x:c r="G100" s="9" t="str">
        <x:v>Bael'dun Dwarves</x:v>
      </x:c>
      <x:c r="H100" s="9" t="str">
        <x:v>https://wowpedia.fandom.com/wiki/Area_of_effect_grinding_locations</x:v>
      </x:c>
    </x:row>
    <x:row r="101">
      <x:c r="A101" s="9" t="str">
        <x:v>mining-node adjacency</x:v>
      </x:c>
      <x:c r="B101" s="9" t="str">
        <x:v>VG045</x:v>
      </x:c>
      <x:c r="C101" s="9" t="n">
        <x:v>21</x:v>
      </x:c>
      <x:c r="D101" s="9" t="n">
        <x:v>23</x:v>
      </x:c>
      <x:c r="E101" s="9" t="str">
        <x:v>Horde favoured</x:v>
      </x:c>
      <x:c r="F101" s="9" t="str">
        <x:v>The Barrens</x:v>
      </x:c>
      <x:c r="G101" s="9" t="str">
        <x:v>Bael'dun Dwarves</x:v>
      </x:c>
      <x:c r="H101" s="9" t="str">
        <x:v>https://wowpedia.fandom.com/wiki/Area_of_effect_grinding_locations</x:v>
      </x:c>
    </x:row>
    <x:row r="102">
      <x:c r="A102" s="9" t="str">
        <x:v>Wool Cloth</x:v>
      </x:c>
      <x:c r="B102" s="9" t="str">
        <x:v>VG046</x:v>
      </x:c>
      <x:c r="C102" s="9" t="n">
        <x:v>21</x:v>
      </x:c>
      <x:c r="D102" s="9" t="n">
        <x:v>26</x:v>
      </x:c>
      <x:c r="E102" s="9" t="str">
        <x:v>Alliance favoured</x:v>
      </x:c>
      <x:c r="F102" s="9" t="str">
        <x:v>Redridge Mountains</x:v>
      </x:c>
      <x:c r="G102" s="9" t="str">
        <x:v>Shadowhide Gnolls</x:v>
      </x:c>
      <x:c r="H102" s="9" t="str">
        <x:v>https://wowpedia.fandom.com/wiki/Area_of_effect_grinding_locations</x:v>
      </x:c>
    </x:row>
    <x:row r="103">
      <x:c r="A103" s="9" t="str">
        <x:v>Wool/Silk Cloth</x:v>
      </x:c>
      <x:c r="B103" s="9" t="str">
        <x:v>VG047</x:v>
      </x:c>
      <x:c r="C103" s="9" t="n">
        <x:v>22</x:v>
      </x:c>
      <x:c r="D103" s="9" t="n">
        <x:v>26</x:v>
      </x:c>
      <x:c r="E103" s="9" t="str">
        <x:v>Horde only</x:v>
      </x:c>
      <x:c r="F103" s="9" t="str">
        <x:v>Hillsbrad Foothills</x:v>
      </x:c>
      <x:c r="G103" s="9" t="str">
        <x:v>Hillsbrad Miners and Sentries</x:v>
      </x:c>
      <x:c r="H103" s="9" t="str">
        <x:v>https://wowpedia.fandom.com/wiki/Area_of_effect_grinding_locations</x:v>
      </x:c>
    </x:row>
    <x:row r="104">
      <x:c r="A104" s="9" t="str">
        <x:v>Wool Cloth</x:v>
      </x:c>
      <x:c r="B104" s="9" t="str">
        <x:v>VG048</x:v>
      </x:c>
      <x:c r="C104" s="9" t="n">
        <x:v>22</x:v>
      </x:c>
      <x:c r="D104" s="9" t="n">
        <x:v>25</x:v>
      </x:c>
      <x:c r="E104" s="9" t="str">
        <x:v>Horde only</x:v>
      </x:c>
      <x:c r="F104" s="9" t="str">
        <x:v>Hillsbrad Foothills</x:v>
      </x:c>
      <x:c r="G104" s="9" t="str">
        <x:v>Farmers / Peasants</x:v>
      </x:c>
      <x:c r="H104" s="9" t="str">
        <x:v>https://wowpedia.fandom.com/wiki/Area_of_effect_grinding_locations</x:v>
      </x:c>
    </x:row>
    <x:row r="105">
      <x:c r="A105" s="9" t="str">
        <x:v>farm trash</x:v>
      </x:c>
      <x:c r="B105" s="9" t="str">
        <x:v>VG048</x:v>
      </x:c>
      <x:c r="C105" s="9" t="n">
        <x:v>22</x:v>
      </x:c>
      <x:c r="D105" s="9" t="n">
        <x:v>25</x:v>
      </x:c>
      <x:c r="E105" s="9" t="str">
        <x:v>Horde only</x:v>
      </x:c>
      <x:c r="F105" s="9" t="str">
        <x:v>Hillsbrad Foothills</x:v>
      </x:c>
      <x:c r="G105" s="9" t="str">
        <x:v>Farmers / Peasants</x:v>
      </x:c>
      <x:c r="H105" s="9" t="str">
        <x:v>https://wowpedia.fandom.com/wiki/Area_of_effect_grinding_locations</x:v>
      </x:c>
    </x:row>
    <x:row r="106">
      <x:c r="A106" s="9" t="str">
        <x:v>Wool/Silk Cloth</x:v>
      </x:c>
      <x:c r="B106" s="9" t="str">
        <x:v>VG049</x:v>
      </x:c>
      <x:c r="C106" s="9" t="n">
        <x:v>22</x:v>
      </x:c>
      <x:c r="D106" s="9" t="n">
        <x:v>26</x:v>
      </x:c>
      <x:c r="E106" s="9" t="str">
        <x:v>Horde favoured</x:v>
      </x:c>
      <x:c r="F106" s="9" t="str">
        <x:v>Stonetalon Mountains</x:v>
      </x:c>
      <x:c r="G106" s="9" t="str">
        <x:v>Venture Co. Miners and Operators</x:v>
      </x:c>
      <x:c r="H106" s="9" t="str">
        <x:v>https://www.warcrafttavern.com/wow-classic/guides/1-60-grinding/</x:v>
      </x:c>
    </x:row>
    <x:row r="107">
      <x:c r="A107" s="9" t="str">
        <x:v>mining nodes</x:v>
      </x:c>
      <x:c r="B107" s="9" t="str">
        <x:v>VG049</x:v>
      </x:c>
      <x:c r="C107" s="9" t="n">
        <x:v>22</x:v>
      </x:c>
      <x:c r="D107" s="9" t="n">
        <x:v>26</x:v>
      </x:c>
      <x:c r="E107" s="9" t="str">
        <x:v>Horde favoured</x:v>
      </x:c>
      <x:c r="F107" s="9" t="str">
        <x:v>Stonetalon Mountains</x:v>
      </x:c>
      <x:c r="G107" s="9" t="str">
        <x:v>Venture Co. Miners and Operators</x:v>
      </x:c>
      <x:c r="H107" s="9" t="str">
        <x:v>https://www.warcrafttavern.com/wow-classic/guides/1-60-grinding/</x:v>
      </x:c>
    </x:row>
    <x:row r="108">
      <x:c r="A108" s="9" t="str">
        <x:v>Wool Cloth</x:v>
      </x:c>
      <x:c r="B108" s="9" t="str">
        <x:v>VG050</x:v>
      </x:c>
      <x:c r="C108" s="9" t="n">
        <x:v>22</x:v>
      </x:c>
      <x:c r="D108" s="9" t="n">
        <x:v>24</x:v>
      </x:c>
      <x:c r="E108" s="9" t="str">
        <x:v>Alliance favoured</x:v>
      </x:c>
      <x:c r="F108" s="9" t="str">
        <x:v>Duskwood</x:v>
      </x:c>
      <x:c r="G108" s="9" t="str">
        <x:v>Skeleton Mages and Knights</x:v>
      </x:c>
      <x:c r="H108" s="9" t="str">
        <x:v>https://www.reddit.com/r/classicwow/comments/178or4a/great_farming_spots_pre60_hc/</x:v>
      </x:c>
    </x:row>
    <x:row r="109">
      <x:c r="A109" s="9" t="str">
        <x:v>copper/coin</x:v>
      </x:c>
      <x:c r="B109" s="9" t="str">
        <x:v>VG050</x:v>
      </x:c>
      <x:c r="C109" s="9" t="n">
        <x:v>22</x:v>
      </x:c>
      <x:c r="D109" s="9" t="n">
        <x:v>24</x:v>
      </x:c>
      <x:c r="E109" s="9" t="str">
        <x:v>Alliance favoured</x:v>
      </x:c>
      <x:c r="F109" s="9" t="str">
        <x:v>Duskwood</x:v>
      </x:c>
      <x:c r="G109" s="9" t="str">
        <x:v>Skeleton Mages and Knights</x:v>
      </x:c>
      <x:c r="H109" s="9" t="str">
        <x:v>https://www.reddit.com/r/classicwow/comments/178or4a/great_farming_spots_pre60_hc/</x:v>
      </x:c>
    </x:row>
    <x:row r="110">
      <x:c r="A110" s="9" t="str">
        <x:v>Wool/Silk Cloth</x:v>
      </x:c>
      <x:c r="B110" s="9" t="str">
        <x:v>VG051</x:v>
      </x:c>
      <x:c r="C110" s="9" t="n">
        <x:v>23</x:v>
      </x:c>
      <x:c r="D110" s="9" t="n">
        <x:v>27</x:v>
      </x:c>
      <x:c r="E110" s="9" t="str">
        <x:v>Horde favoured</x:v>
      </x:c>
      <x:c r="F110" s="9" t="str">
        <x:v>Thousand Needles</x:v>
      </x:c>
      <x:c r="G110" s="9" t="str">
        <x:v>Galak Centaurs</x:v>
      </x:c>
      <x:c r="H110" s="9" t="str">
        <x:v>https://www.warcrafttavern.com/wow-classic/guides/1-60-grinding/</x:v>
      </x:c>
    </x:row>
    <x:row r="111">
      <x:c r="A111" s="9" t="str">
        <x:v>Medium Leather</x:v>
      </x:c>
      <x:c r="B111" s="9" t="str">
        <x:v>VG052</x:v>
      </x:c>
      <x:c r="C111" s="9" t="n">
        <x:v>24</x:v>
      </x:c>
      <x:c r="D111" s="9" t="n">
        <x:v>28</x:v>
      </x:c>
      <x:c r="E111" s="9" t="str">
        <x:v>Both</x:v>
      </x:c>
      <x:c r="F111" s="9" t="str">
        <x:v>Thousand Needles</x:v>
      </x:c>
      <x:c r="G111" s="9" t="str">
        <x:v>Highperch Wyverns</x:v>
      </x:c>
      <x:c r="H111" s="9" t="str">
        <x:v>https://wowpedia.fandom.com/wiki/Area_of_effect_grinding_locations</x:v>
      </x:c>
    </x:row>
    <x:row r="112">
      <x:c r="A112" s="9" t="str">
        <x:v>Large Fang</x:v>
      </x:c>
      <x:c r="B112" s="9" t="str">
        <x:v>VG052</x:v>
      </x:c>
      <x:c r="C112" s="9" t="n">
        <x:v>24</x:v>
      </x:c>
      <x:c r="D112" s="9" t="n">
        <x:v>28</x:v>
      </x:c>
      <x:c r="E112" s="9" t="str">
        <x:v>Both</x:v>
      </x:c>
      <x:c r="F112" s="9" t="str">
        <x:v>Thousand Needles</x:v>
      </x:c>
      <x:c r="G112" s="9" t="str">
        <x:v>Highperch Wyverns</x:v>
      </x:c>
      <x:c r="H112" s="9" t="str">
        <x:v>https://wowpedia.fandom.com/wiki/Area_of_effect_grinding_locations</x:v>
      </x:c>
    </x:row>
    <x:row r="113">
      <x:c r="A113" s="9" t="str">
        <x:v>Small Flame Sac</x:v>
      </x:c>
      <x:c r="B113" s="9" t="str">
        <x:v>VG053</x:v>
      </x:c>
      <x:c r="C113" s="9" t="n">
        <x:v>24</x:v>
      </x:c>
      <x:c r="D113" s="9" t="n">
        <x:v>27</x:v>
      </x:c>
      <x:c r="E113" s="9" t="str">
        <x:v>Both, Alliance easier</x:v>
      </x:c>
      <x:c r="F113" s="9" t="str">
        <x:v>Wetlands</x:v>
      </x:c>
      <x:c r="G113" s="9" t="str">
        <x:v>Red Whelp, Lost Whelp, Crimson Whelp, Flamesnorting Whelp</x:v>
      </x:c>
      <x:c r="H113" s="9" t="str">
        <x:v>https://www.reddit.com/r/classicwow/comments/178or4a/great_farming_spots_pre60_hc/</x:v>
      </x:c>
    </x:row>
    <x:row r="114">
      <x:c r="A114" s="9" t="str">
        <x:v>Tiny Crimson Whelpling chance</x:v>
      </x:c>
      <x:c r="B114" s="9" t="str">
        <x:v>VG053</x:v>
      </x:c>
      <x:c r="C114" s="9" t="n">
        <x:v>24</x:v>
      </x:c>
      <x:c r="D114" s="9" t="n">
        <x:v>27</x:v>
      </x:c>
      <x:c r="E114" s="9" t="str">
        <x:v>Both, Alliance easier</x:v>
      </x:c>
      <x:c r="F114" s="9" t="str">
        <x:v>Wetlands</x:v>
      </x:c>
      <x:c r="G114" s="9" t="str">
        <x:v>Red Whelp, Lost Whelp, Crimson Whelp, Flamesnorting Whelp</x:v>
      </x:c>
      <x:c r="H114" s="9" t="str">
        <x:v>https://www.reddit.com/r/classicwow/comments/178or4a/great_farming_spots_pre60_hc/</x:v>
      </x:c>
    </x:row>
    <x:row r="115">
      <x:c r="A115" s="9" t="str">
        <x:v>Wool/Silk Cloth</x:v>
      </x:c>
      <x:c r="B115" s="9" t="str">
        <x:v>VG054</x:v>
      </x:c>
      <x:c r="C115" s="9" t="n">
        <x:v>24</x:v>
      </x:c>
      <x:c r="D115" s="9" t="n">
        <x:v>29</x:v>
      </x:c>
      <x:c r="E115" s="9" t="str">
        <x:v>Alliance favoured</x:v>
      </x:c>
      <x:c r="F115" s="9" t="str">
        <x:v>Duskwood</x:v>
      </x:c>
      <x:c r="G115" s="9" t="str">
        <x:v>Skeletal undead</x:v>
      </x:c>
      <x:c r="H115" s="9" t="str">
        <x:v>https://wowpedia.fandom.com/wiki/Area_of_effect_grinding_locations</x:v>
      </x:c>
    </x:row>
    <x:row r="116">
      <x:c r="A116" s="9" t="str">
        <x:v>Grave Moss nearby</x:v>
      </x:c>
      <x:c r="B116" s="9" t="str">
        <x:v>VG054</x:v>
      </x:c>
      <x:c r="C116" s="9" t="n">
        <x:v>24</x:v>
      </x:c>
      <x:c r="D116" s="9" t="n">
        <x:v>29</x:v>
      </x:c>
      <x:c r="E116" s="9" t="str">
        <x:v>Alliance favoured</x:v>
      </x:c>
      <x:c r="F116" s="9" t="str">
        <x:v>Duskwood</x:v>
      </x:c>
      <x:c r="G116" s="9" t="str">
        <x:v>Skeletal undead</x:v>
      </x:c>
      <x:c r="H116" s="9" t="str">
        <x:v>https://wowpedia.fandom.com/wiki/Area_of_effect_grinding_locations</x:v>
      </x:c>
    </x:row>
    <x:row r="117">
      <x:c r="A117" s="9" t="str">
        <x:v>Light Feathers</x:v>
      </x:c>
      <x:c r="B117" s="9" t="str">
        <x:v>VG055</x:v>
      </x:c>
      <x:c r="C117" s="9" t="n">
        <x:v>25</x:v>
      </x:c>
      <x:c r="D117" s="9" t="n">
        <x:v>29</x:v>
      </x:c>
      <x:c r="E117" s="9" t="str">
        <x:v>Horde favoured</x:v>
      </x:c>
      <x:c r="F117" s="9" t="str">
        <x:v>Stonetalon Mountains</x:v>
      </x:c>
      <x:c r="G117" s="9" t="str">
        <x:v>Bloodfury Harpies, Chimaeras, Basilisks</x:v>
      </x:c>
      <x:c r="H117" s="9" t="str">
        <x:v>https://www.warcrafttavern.com/wow-classic/guides/1-60-grinding/</x:v>
      </x:c>
    </x:row>
    <x:row r="118">
      <x:c r="A118" s="9" t="str">
        <x:v>Vibrant Plumes</x:v>
      </x:c>
      <x:c r="B118" s="9" t="str">
        <x:v>VG055</x:v>
      </x:c>
      <x:c r="C118" s="9" t="n">
        <x:v>25</x:v>
      </x:c>
      <x:c r="D118" s="9" t="n">
        <x:v>29</x:v>
      </x:c>
      <x:c r="E118" s="9" t="str">
        <x:v>Horde favoured</x:v>
      </x:c>
      <x:c r="F118" s="9" t="str">
        <x:v>Stonetalon Mountains</x:v>
      </x:c>
      <x:c r="G118" s="9" t="str">
        <x:v>Bloodfury Harpies, Chimaeras, Basilisks</x:v>
      </x:c>
      <x:c r="H118" s="9" t="str">
        <x:v>https://www.warcrafttavern.com/wow-classic/guides/1-60-grinding/</x:v>
      </x:c>
    </x:row>
    <x:row r="119">
      <x:c r="A119" s="9" t="str">
        <x:v>Medium Leather</x:v>
      </x:c>
      <x:c r="B119" s="9" t="str">
        <x:v>VG055</x:v>
      </x:c>
      <x:c r="C119" s="9" t="n">
        <x:v>25</x:v>
      </x:c>
      <x:c r="D119" s="9" t="n">
        <x:v>29</x:v>
      </x:c>
      <x:c r="E119" s="9" t="str">
        <x:v>Horde favoured</x:v>
      </x:c>
      <x:c r="F119" s="9" t="str">
        <x:v>Stonetalon Mountains</x:v>
      </x:c>
      <x:c r="G119" s="9" t="str">
        <x:v>Bloodfury Harpies, Chimaeras, Basilisks</x:v>
      </x:c>
      <x:c r="H119" s="9" t="str">
        <x:v>https://www.warcrafttavern.com/wow-classic/guides/1-60-grinding/</x:v>
      </x:c>
    </x:row>
    <x:row r="120">
      <x:c r="A120" s="9" t="str">
        <x:v>Wool/Silk Cloth</x:v>
      </x:c>
      <x:c r="B120" s="9" t="str">
        <x:v>VG056</x:v>
      </x:c>
      <x:c r="C120" s="9" t="n">
        <x:v>25</x:v>
      </x:c>
      <x:c r="D120" s="9" t="n">
        <x:v>28</x:v>
      </x:c>
      <x:c r="E120" s="9" t="str">
        <x:v>Alliance only</x:v>
      </x:c>
      <x:c r="F120" s="9" t="str">
        <x:v>Wetlands</x:v>
      </x:c>
      <x:c r="G120" s="9" t="str">
        <x:v>Dragonmaw Orcs</x:v>
      </x:c>
      <x:c r="H120" s="9" t="str">
        <x:v>https://wowpedia.fandom.com/wiki/Area_of_effect_grinding_locations</x:v>
      </x:c>
    </x:row>
    <x:row r="121">
      <x:c r="A121" s="9" t="str">
        <x:v>Skins</x:v>
      </x:c>
      <x:c r="B121" s="9" t="str">
        <x:v>VG057</x:v>
      </x:c>
      <x:c r="C121" s="9" t="n">
        <x:v>26</x:v>
      </x:c>
      <x:c r="D121" s="9" t="n">
        <x:v>29</x:v>
      </x:c>
      <x:c r="E121" s="9" t="str">
        <x:v>Both, Alliance favoured</x:v>
      </x:c>
      <x:c r="F121" s="9" t="str">
        <x:v>Wetlands</x:v>
      </x:c>
      <x:c r="G121" s="9" t="str">
        <x:v>Mottled Scytheclaw, Mottled Razormaw</x:v>
      </x:c>
      <x:c r="H121" s="9" t="str">
        <x:v>https://www.reddit.com/r/classicwow/comments/178or4a/great_farming_spots_pre60_hc/
https://www.reddit.com/r/classicwow/comments/17j13th/list_of_hyper_spawns_fast_respawns_streamers_use/</x:v>
      </x:c>
    </x:row>
    <x:row r="122">
      <x:c r="A122" s="9" t="str">
        <x:v>Raptor Egg</x:v>
      </x:c>
      <x:c r="B122" s="9" t="str">
        <x:v>VG057</x:v>
      </x:c>
      <x:c r="C122" s="9" t="n">
        <x:v>26</x:v>
      </x:c>
      <x:c r="D122" s="9" t="n">
        <x:v>29</x:v>
      </x:c>
      <x:c r="E122" s="9" t="str">
        <x:v>Both, Alliance favoured</x:v>
      </x:c>
      <x:c r="F122" s="9" t="str">
        <x:v>Wetlands</x:v>
      </x:c>
      <x:c r="G122" s="9" t="str">
        <x:v>Mottled Scytheclaw, Mottled Razormaw</x:v>
      </x:c>
      <x:c r="H122" s="9" t="str">
        <x:v>https://www.reddit.com/r/classicwow/comments/178or4a/great_farming_spots_pre60_hc/
https://www.reddit.com/r/classicwow/comments/17j13th/list_of_hyper_spawns_fast_respawns_streamers_use/</x:v>
      </x:c>
    </x:row>
    <x:row r="123">
      <x:c r="A123" s="9" t="str">
        <x:v>Wool/Silk Cloth</x:v>
      </x:c>
      <x:c r="B123" s="9" t="str">
        <x:v>VG058</x:v>
      </x:c>
      <x:c r="C123" s="9" t="n">
        <x:v>26</x:v>
      </x:c>
      <x:c r="D123" s="9" t="n">
        <x:v>28</x:v>
      </x:c>
      <x:c r="E123" s="9" t="str">
        <x:v>Horde only</x:v>
      </x:c>
      <x:c r="F123" s="9" t="str">
        <x:v>Hillsbrad Foothills</x:v>
      </x:c>
      <x:c r="G123" s="9" t="str">
        <x:v>Hillsbrad Miners / Sentries</x:v>
      </x:c>
      <x:c r="H123" s="9" t="str">
        <x:v>https://wowpedia.fandom.com/wiki/Area_of_effect_grinding_locations</x:v>
      </x:c>
    </x:row>
    <x:row r="124">
      <x:c r="A124" s="9" t="str">
        <x:v>mining nodes</x:v>
      </x:c>
      <x:c r="B124" s="9" t="str">
        <x:v>VG058</x:v>
      </x:c>
      <x:c r="C124" s="9" t="n">
        <x:v>26</x:v>
      </x:c>
      <x:c r="D124" s="9" t="n">
        <x:v>28</x:v>
      </x:c>
      <x:c r="E124" s="9" t="str">
        <x:v>Horde only</x:v>
      </x:c>
      <x:c r="F124" s="9" t="str">
        <x:v>Hillsbrad Foothills</x:v>
      </x:c>
      <x:c r="G124" s="9" t="str">
        <x:v>Hillsbrad Miners / Sentries</x:v>
      </x:c>
      <x:c r="H124" s="9" t="str">
        <x:v>https://wowpedia.fandom.com/wiki/Area_of_effect_grinding_locations</x:v>
      </x:c>
    </x:row>
    <x:row r="125">
      <x:c r="A125" s="9" t="str">
        <x:v>Silk Cloth</x:v>
      </x:c>
      <x:c r="B125" s="9" t="str">
        <x:v>VG059</x:v>
      </x:c>
      <x:c r="C125" s="9" t="n">
        <x:v>26</x:v>
      </x:c>
      <x:c r="D125" s="9" t="n">
        <x:v>30</x:v>
      </x:c>
      <x:c r="E125" s="9" t="str">
        <x:v>Horde favoured</x:v>
      </x:c>
      <x:c r="F125" s="9" t="str">
        <x:v>Ashenvale</x:v>
      </x:c>
      <x:c r="G125" s="9" t="str">
        <x:v>Satyrs, Warsong enemies, Furbolgs</x:v>
      </x:c>
      <x:c r="H125" s="9" t="str">
        <x:v>https://www.blizzardguides.com/best_grind_locations.php</x:v>
      </x:c>
    </x:row>
    <x:row r="126">
      <x:c r="A126" s="9" t="str">
        <x:v>fel-themed vendor trash</x:v>
      </x:c>
      <x:c r="B126" s="9" t="str">
        <x:v>VG059</x:v>
      </x:c>
      <x:c r="C126" s="9" t="n">
        <x:v>26</x:v>
      </x:c>
      <x:c r="D126" s="9" t="n">
        <x:v>30</x:v>
      </x:c>
      <x:c r="E126" s="9" t="str">
        <x:v>Horde favoured</x:v>
      </x:c>
      <x:c r="F126" s="9" t="str">
        <x:v>Ashenvale</x:v>
      </x:c>
      <x:c r="G126" s="9" t="str">
        <x:v>Satyrs, Warsong enemies, Furbolgs</x:v>
      </x:c>
      <x:c r="H126" s="9" t="str">
        <x:v>https://www.blizzardguides.com/best_grind_locations.php</x:v>
      </x:c>
    </x:row>
    <x:row r="127">
      <x:c r="A127" s="9" t="str">
        <x:v>Wool/Silk Cloth</x:v>
      </x:c>
      <x:c r="B127" s="9" t="str">
        <x:v>VG060</x:v>
      </x:c>
      <x:c r="C127" s="9" t="n">
        <x:v>26</x:v>
      </x:c>
      <x:c r="D127" s="9" t="n">
        <x:v>28</x:v>
      </x:c>
      <x:c r="E127" s="9" t="str">
        <x:v>Alliance favoured</x:v>
      </x:c>
      <x:c r="F127" s="9" t="str">
        <x:v>Duskwood</x:v>
      </x:c>
      <x:c r="G127" s="9" t="str">
        <x:v>Plague Spreaders</x:v>
      </x:c>
      <x:c r="H127" s="9" t="str">
        <x:v>https://wowpedia.fandom.com/wiki/Area_of_effect_grinding_locations</x:v>
      </x:c>
    </x:row>
    <x:row r="128">
      <x:c r="A128" s="9" t="str">
        <x:v>Medium Leather</x:v>
      </x:c>
      <x:c r="B128" s="9" t="str">
        <x:v>VG061</x:v>
      </x:c>
      <x:c r="C128" s="9" t="n">
        <x:v>26</x:v>
      </x:c>
      <x:c r="D128" s="9" t="n">
        <x:v>30</x:v>
      </x:c>
      <x:c r="E128" s="9" t="str">
        <x:v>Alliance favoured</x:v>
      </x:c>
      <x:c r="F128" s="9" t="str">
        <x:v>Wetlands</x:v>
      </x:c>
      <x:c r="G128" s="9" t="str">
        <x:v>Young Wetlands Raptors, Gnolls, Oozes</x:v>
      </x:c>
      <x:c r="H128" s="9" t="str">
        <x:v>https://www.warcrafttavern.com/wow-classic/guides/1-60-grinding/</x:v>
      </x:c>
    </x:row>
    <x:row r="129">
      <x:c r="A129" s="9" t="str">
        <x:v>Raptor Flesh</x:v>
      </x:c>
      <x:c r="B129" s="9" t="str">
        <x:v>VG061</x:v>
      </x:c>
      <x:c r="C129" s="9" t="n">
        <x:v>26</x:v>
      </x:c>
      <x:c r="D129" s="9" t="n">
        <x:v>30</x:v>
      </x:c>
      <x:c r="E129" s="9" t="str">
        <x:v>Alliance favoured</x:v>
      </x:c>
      <x:c r="F129" s="9" t="str">
        <x:v>Wetlands</x:v>
      </x:c>
      <x:c r="G129" s="9" t="str">
        <x:v>Young Wetlands Raptors, Gnolls, Oozes</x:v>
      </x:c>
      <x:c r="H129" s="9" t="str">
        <x:v>https://www.warcrafttavern.com/wow-classic/guides/1-60-grinding/</x:v>
      </x:c>
    </x:row>
    <x:row r="130">
      <x:c r="A130" s="9" t="str">
        <x:v>Wool/Silk Cloth</x:v>
      </x:c>
      <x:c r="B130" s="9" t="str">
        <x:v>VG061</x:v>
      </x:c>
      <x:c r="C130" s="9" t="n">
        <x:v>26</x:v>
      </x:c>
      <x:c r="D130" s="9" t="n">
        <x:v>30</x:v>
      </x:c>
      <x:c r="E130" s="9" t="str">
        <x:v>Alliance favoured</x:v>
      </x:c>
      <x:c r="F130" s="9" t="str">
        <x:v>Wetlands</x:v>
      </x:c>
      <x:c r="G130" s="9" t="str">
        <x:v>Young Wetlands Raptors, Gnolls, Oozes</x:v>
      </x:c>
      <x:c r="H130" s="9" t="str">
        <x:v>https://www.warcrafttavern.com/wow-classic/guides/1-60-grinding/</x:v>
      </x:c>
    </x:row>
    <x:row r="131">
      <x:c r="A131" s="9" t="str">
        <x:v>ooze trash</x:v>
      </x:c>
      <x:c r="B131" s="9" t="str">
        <x:v>VG061</x:v>
      </x:c>
      <x:c r="C131" s="9" t="n">
        <x:v>26</x:v>
      </x:c>
      <x:c r="D131" s="9" t="n">
        <x:v>30</x:v>
      </x:c>
      <x:c r="E131" s="9" t="str">
        <x:v>Alliance favoured</x:v>
      </x:c>
      <x:c r="F131" s="9" t="str">
        <x:v>Wetlands</x:v>
      </x:c>
      <x:c r="G131" s="9" t="str">
        <x:v>Young Wetlands Raptors, Gnolls, Oozes</x:v>
      </x:c>
      <x:c r="H131" s="9" t="str">
        <x:v>https://www.warcrafttavern.com/wow-classic/guides/1-60-grinding/</x:v>
      </x:c>
    </x:row>
    <x:row r="132">
      <x:c r="A132" s="9" t="str">
        <x:v>Light Feathers</x:v>
      </x:c>
      <x:c r="B132" s="9" t="str">
        <x:v>VG062</x:v>
      </x:c>
      <x:c r="C132" s="9" t="n">
        <x:v>27</x:v>
      </x:c>
      <x:c r="D132" s="9" t="n">
        <x:v>32</x:v>
      </x:c>
      <x:c r="E132" s="9" t="str">
        <x:v>Horde favoured</x:v>
      </x:c>
      <x:c r="F132" s="9" t="str">
        <x:v>Thousand Needles</x:v>
      </x:c>
      <x:c r="G132" s="9" t="str">
        <x:v>Witchwing / Highperch Harpies</x:v>
      </x:c>
      <x:c r="H132" s="9" t="str">
        <x:v>https://www.reddit.com/r/classicwow/comments/17j13th/list_of_hyper_spawns_fast_respawns_streamers_use/</x:v>
      </x:c>
    </x:row>
    <x:row r="133">
      <x:c r="A133" s="9" t="str">
        <x:v>Vibrant Plumes</x:v>
      </x:c>
      <x:c r="B133" s="9" t="str">
        <x:v>VG062</x:v>
      </x:c>
      <x:c r="C133" s="9" t="n">
        <x:v>27</x:v>
      </x:c>
      <x:c r="D133" s="9" t="n">
        <x:v>32</x:v>
      </x:c>
      <x:c r="E133" s="9" t="str">
        <x:v>Horde favoured</x:v>
      </x:c>
      <x:c r="F133" s="9" t="str">
        <x:v>Thousand Needles</x:v>
      </x:c>
      <x:c r="G133" s="9" t="str">
        <x:v>Witchwing / Highperch Harpies</x:v>
      </x:c>
      <x:c r="H133" s="9" t="str">
        <x:v>https://www.reddit.com/r/classicwow/comments/17j13th/list_of_hyper_spawns_fast_respawns_streamers_use/</x:v>
      </x:c>
    </x:row>
    <x:row r="134">
      <x:c r="A134" s="9" t="str">
        <x:v>Silk Cloth</x:v>
      </x:c>
      <x:c r="B134" s="9" t="str">
        <x:v>VG062</x:v>
      </x:c>
      <x:c r="C134" s="9" t="n">
        <x:v>27</x:v>
      </x:c>
      <x:c r="D134" s="9" t="n">
        <x:v>32</x:v>
      </x:c>
      <x:c r="E134" s="9" t="str">
        <x:v>Horde favoured</x:v>
      </x:c>
      <x:c r="F134" s="9" t="str">
        <x:v>Thousand Needles</x:v>
      </x:c>
      <x:c r="G134" s="9" t="str">
        <x:v>Witchwing / Highperch Harpies</x:v>
      </x:c>
      <x:c r="H134" s="9" t="str">
        <x:v>https://www.reddit.com/r/classicwow/comments/17j13th/list_of_hyper_spawns_fast_respawns_streamers_use/</x:v>
      </x:c>
    </x:row>
    <x:row r="135">
      <x:c r="A135" s="9" t="str">
        <x:v>Heavy Leather</x:v>
      </x:c>
      <x:c r="B135" s="9" t="str">
        <x:v>VG063</x:v>
      </x:c>
      <x:c r="C135" s="9" t="n">
        <x:v>27</x:v>
      </x:c>
      <x:c r="D135" s="9" t="n">
        <x:v>31</x:v>
      </x:c>
      <x:c r="E135" s="9" t="str">
        <x:v>Horde favoured</x:v>
      </x:c>
      <x:c r="F135" s="9" t="str">
        <x:v>Hillsbrad Foothills</x:v>
      </x:c>
      <x:c r="G135" s="9" t="str">
        <x:v>Cave Yetis</x:v>
      </x:c>
      <x:c r="H135" s="9" t="str">
        <x:v>https://wowpedia.fandom.com/wiki/Area_of_effect_grinding_locations</x:v>
      </x:c>
    </x:row>
    <x:row r="136">
      <x:c r="A136" s="9" t="str">
        <x:v>Thick Fur/vendor trash</x:v>
      </x:c>
      <x:c r="B136" s="9" t="str">
        <x:v>VG063</x:v>
      </x:c>
      <x:c r="C136" s="9" t="n">
        <x:v>27</x:v>
      </x:c>
      <x:c r="D136" s="9" t="n">
        <x:v>31</x:v>
      </x:c>
      <x:c r="E136" s="9" t="str">
        <x:v>Horde favoured</x:v>
      </x:c>
      <x:c r="F136" s="9" t="str">
        <x:v>Hillsbrad Foothills</x:v>
      </x:c>
      <x:c r="G136" s="9" t="str">
        <x:v>Cave Yetis</x:v>
      </x:c>
      <x:c r="H136" s="9" t="str">
        <x:v>https://wowpedia.fandom.com/wiki/Area_of_effect_grinding_locations</x:v>
      </x:c>
    </x:row>
    <x:row r="137">
      <x:c r="A137" s="9" t="str">
        <x:v>Boar meat</x:v>
      </x:c>
      <x:c r="B137" s="9" t="str">
        <x:v>VG064</x:v>
      </x:c>
      <x:c r="C137" s="9" t="n">
        <x:v>28</x:v>
      </x:c>
      <x:c r="D137" s="9" t="n">
        <x:v>34</x:v>
      </x:c>
      <x:c r="E137" s="9" t="str">
        <x:v>Both</x:v>
      </x:c>
      <x:c r="F137" s="9" t="str">
        <x:v>Razorfen Kraul</x:v>
      </x:c>
      <x:c r="G137" s="9" t="str">
        <x:v>Agam'ar and Raging Agam'ar boars</x:v>
      </x:c>
      <x:c r="H137" s="9" t="str">
        <x:v>https://www.wowhead.com/classic/guide/mage-aoe-farming-leveling-classic-wow</x:v>
      </x:c>
    </x:row>
    <x:row r="138">
      <x:c r="A138" s="9" t="str">
        <x:v>RFK drops</x:v>
      </x:c>
      <x:c r="B138" s="9" t="str">
        <x:v>VG064</x:v>
      </x:c>
      <x:c r="C138" s="9" t="n">
        <x:v>28</x:v>
      </x:c>
      <x:c r="D138" s="9" t="n">
        <x:v>34</x:v>
      </x:c>
      <x:c r="E138" s="9" t="str">
        <x:v>Both</x:v>
      </x:c>
      <x:c r="F138" s="9" t="str">
        <x:v>Razorfen Kraul</x:v>
      </x:c>
      <x:c r="G138" s="9" t="str">
        <x:v>Agam'ar and Raging Agam'ar boars</x:v>
      </x:c>
      <x:c r="H138" s="9" t="str">
        <x:v>https://www.wowhead.com/classic/guide/mage-aoe-farming-leveling-classic-wow</x:v>
      </x:c>
    </x:row>
    <x:row r="139">
      <x:c r="A139" s="9" t="str">
        <x:v>Light/Medium Leather</x:v>
      </x:c>
      <x:c r="B139" s="9" t="str">
        <x:v>VG065</x:v>
      </x:c>
      <x:c r="C139" s="9" t="n">
        <x:v>28</x:v>
      </x:c>
      <x:c r="D139" s="9" t="n">
        <x:v>31</x:v>
      </x:c>
      <x:c r="E139" s="9" t="str">
        <x:v>Both, Horde favoured</x:v>
      </x:c>
      <x:c r="F139" s="9" t="str">
        <x:v>Thousand Needles</x:v>
      </x:c>
      <x:c r="G139" s="9" t="str">
        <x:v>Highperch Wyverns</x:v>
      </x:c>
      <x:c r="H139" s="9" t="str">
        <x:v>https://wowpedia.fandom.com/wiki/Area_of_effect_grinding_locations</x:v>
      </x:c>
    </x:row>
    <x:row r="140">
      <x:c r="A140" s="9" t="str">
        <x:v>vendor gray items</x:v>
      </x:c>
      <x:c r="B140" s="9" t="str">
        <x:v>VG065</x:v>
      </x:c>
      <x:c r="C140" s="9" t="n">
        <x:v>28</x:v>
      </x:c>
      <x:c r="D140" s="9" t="n">
        <x:v>31</x:v>
      </x:c>
      <x:c r="E140" s="9" t="str">
        <x:v>Both, Horde favoured</x:v>
      </x:c>
      <x:c r="F140" s="9" t="str">
        <x:v>Thousand Needles</x:v>
      </x:c>
      <x:c r="G140" s="9" t="str">
        <x:v>Highperch Wyverns</x:v>
      </x:c>
      <x:c r="H140" s="9" t="str">
        <x:v>https://wowpedia.fandom.com/wiki/Area_of_effect_grinding_locations</x:v>
      </x:c>
    </x:row>
    <x:row r="141">
      <x:c r="A141" s="9" t="str">
        <x:v>Medium/Heavy Leather</x:v>
      </x:c>
      <x:c r="B141" s="9" t="str">
        <x:v>VG066</x:v>
      </x:c>
      <x:c r="C141" s="9" t="n">
        <x:v>28</x:v>
      </x:c>
      <x:c r="D141" s="9" t="n">
        <x:v>32</x:v>
      </x:c>
      <x:c r="E141" s="9" t="str">
        <x:v>Both</x:v>
      </x:c>
      <x:c r="F141" s="9" t="str">
        <x:v>Desolace</x:v>
      </x:c>
      <x:c r="G141" s="9" t="str">
        <x:v>Aged Kodos, Scorpashi, Kolkar centaurs</x:v>
      </x:c>
      <x:c r="H141" s="9" t="str">
        <x:v>https://www.warcrafttavern.com/wow-classic/guides/1-60-grinding/</x:v>
      </x:c>
    </x:row>
    <x:row r="142">
      <x:c r="A142" s="9" t="str">
        <x:v>Kodo Meat</x:v>
      </x:c>
      <x:c r="B142" s="9" t="str">
        <x:v>VG066</x:v>
      </x:c>
      <x:c r="C142" s="9" t="n">
        <x:v>28</x:v>
      </x:c>
      <x:c r="D142" s="9" t="n">
        <x:v>32</x:v>
      </x:c>
      <x:c r="E142" s="9" t="str">
        <x:v>Both</x:v>
      </x:c>
      <x:c r="F142" s="9" t="str">
        <x:v>Desolace</x:v>
      </x:c>
      <x:c r="G142" s="9" t="str">
        <x:v>Aged Kodos, Scorpashi, Kolkar centaurs</x:v>
      </x:c>
      <x:c r="H142" s="9" t="str">
        <x:v>https://www.warcrafttavern.com/wow-classic/guides/1-60-grinding/</x:v>
      </x:c>
    </x:row>
    <x:row r="143">
      <x:c r="A143" s="9" t="str">
        <x:v>Silk Cloth from centaurs</x:v>
      </x:c>
      <x:c r="B143" s="9" t="str">
        <x:v>VG066</x:v>
      </x:c>
      <x:c r="C143" s="9" t="n">
        <x:v>28</x:v>
      </x:c>
      <x:c r="D143" s="9" t="n">
        <x:v>32</x:v>
      </x:c>
      <x:c r="E143" s="9" t="str">
        <x:v>Both</x:v>
      </x:c>
      <x:c r="F143" s="9" t="str">
        <x:v>Desolace</x:v>
      </x:c>
      <x:c r="G143" s="9" t="str">
        <x:v>Aged Kodos, Scorpashi, Kolkar centaurs</x:v>
      </x:c>
      <x:c r="H143" s="9" t="str">
        <x:v>https://www.warcrafttavern.com/wow-classic/guides/1-60-grinding/</x:v>
      </x:c>
    </x:row>
    <x:row r="144">
      <x:c r="A144" s="9" t="str">
        <x:v>Heavy Stone</x:v>
      </x:c>
      <x:c r="B144" s="9" t="str">
        <x:v>VG067</x:v>
      </x:c>
      <x:c r="C144" s="9" t="n">
        <x:v>29</x:v>
      </x:c>
      <x:c r="D144" s="9" t="n">
        <x:v>32</x:v>
      </x:c>
      <x:c r="E144" s="9" t="str">
        <x:v>Horde favoured</x:v>
      </x:c>
      <x:c r="F144" s="9" t="str">
        <x:v>Ashenvale</x:v>
      </x:c>
      <x:c r="G144" s="9" t="str">
        <x:v>Searing Infernal</x:v>
      </x:c>
      <x:c r="H144" s="9" t="str">
        <x:v>https://www.reddit.com/r/classicwow/comments/178or4a/great_farming_spots_pre60_hc/</x:v>
      </x:c>
    </x:row>
    <x:row r="145">
      <x:c r="A145" s="9" t="str">
        <x:v>Medium/Heavy Leather</x:v>
      </x:c>
      <x:c r="B145" s="9" t="str">
        <x:v>VG068</x:v>
      </x:c>
      <x:c r="C145" s="9" t="n">
        <x:v>29</x:v>
      </x:c>
      <x:c r="D145" s="9" t="n">
        <x:v>33</x:v>
      </x:c>
      <x:c r="E145" s="9" t="str">
        <x:v>Horde favoured</x:v>
      </x:c>
      <x:c r="F145" s="9" t="str">
        <x:v>Thousand Needles</x:v>
      </x:c>
      <x:c r="G145" s="9" t="str">
        <x:v>Basilisks, Turtles, Buzzards, Hyenas</x:v>
      </x:c>
      <x:c r="H145" s="9" t="str">
        <x:v>https://wowpedia.fandom.com/wiki/Area_of_effect_grinding_locations</x:v>
      </x:c>
    </x:row>
    <x:row r="146">
      <x:c r="A146" s="9" t="str">
        <x:v>Turtle Meat</x:v>
      </x:c>
      <x:c r="B146" s="9" t="str">
        <x:v>VG068</x:v>
      </x:c>
      <x:c r="C146" s="9" t="n">
        <x:v>29</x:v>
      </x:c>
      <x:c r="D146" s="9" t="n">
        <x:v>33</x:v>
      </x:c>
      <x:c r="E146" s="9" t="str">
        <x:v>Horde favoured</x:v>
      </x:c>
      <x:c r="F146" s="9" t="str">
        <x:v>Thousand Needles</x:v>
      </x:c>
      <x:c r="G146" s="9" t="str">
        <x:v>Basilisks, Turtles, Buzzards, Hyenas</x:v>
      </x:c>
      <x:c r="H146" s="9" t="str">
        <x:v>https://wowpedia.fandom.com/wiki/Area_of_effect_grinding_locations</x:v>
      </x:c>
    </x:row>
    <x:row r="147">
      <x:c r="A147" s="9" t="str">
        <x:v>Leather</x:v>
      </x:c>
      <x:c r="B147" s="9" t="str">
        <x:v>VG069</x:v>
      </x:c>
      <x:c r="C147" s="9" t="n">
        <x:v>29</x:v>
      </x:c>
      <x:c r="D147" s="9" t="n">
        <x:v>35</x:v>
      </x:c>
      <x:c r="E147" s="9" t="str">
        <x:v>Both</x:v>
      </x:c>
      <x:c r="F147" s="9" t="str">
        <x:v>Thousand Needles</x:v>
      </x:c>
      <x:c r="G147" s="9" t="str">
        <x:v>Beasts</x:v>
      </x:c>
      <x:c r="H147" s="9" t="str">
        <x:v>https://wowpedia.fandom.com/wiki/Area_of_effect_grinding_locations</x:v>
      </x:c>
    </x:row>
    <x:row r="148">
      <x:c r="A148" s="9" t="str">
        <x:v>gray vendor items</x:v>
      </x:c>
      <x:c r="B148" s="9" t="str">
        <x:v>VG069</x:v>
      </x:c>
      <x:c r="C148" s="9" t="n">
        <x:v>29</x:v>
      </x:c>
      <x:c r="D148" s="9" t="n">
        <x:v>35</x:v>
      </x:c>
      <x:c r="E148" s="9" t="str">
        <x:v>Both</x:v>
      </x:c>
      <x:c r="F148" s="9" t="str">
        <x:v>Thousand Needles</x:v>
      </x:c>
      <x:c r="G148" s="9" t="str">
        <x:v>Beasts</x:v>
      </x:c>
      <x:c r="H148" s="9" t="str">
        <x:v>https://wowpedia.fandom.com/wiki/Area_of_effect_grinding_locations</x:v>
      </x:c>
    </x:row>
    <x:row r="149">
      <x:c r="A149" s="9" t="str">
        <x:v>Silk Cloth</x:v>
      </x:c>
      <x:c r="B149" s="9" t="str">
        <x:v>VG070</x:v>
      </x:c>
      <x:c r="C149" s="9" t="n">
        <x:v>29</x:v>
      </x:c>
      <x:c r="D149" s="9" t="n">
        <x:v>33</x:v>
      </x:c>
      <x:c r="E149" s="9" t="str">
        <x:v>Alliance favoured</x:v>
      </x:c>
      <x:c r="F149" s="9" t="str">
        <x:v>Duskwood</x:v>
      </x:c>
      <x:c r="G149" s="9" t="str">
        <x:v>Ghouls</x:v>
      </x:c>
      <x:c r="H149" s="9" t="str">
        <x:v>https://www.reddit.com/r/classicwow/comments/d42v3v/if_you_enjoy_just_grinding_mobs_ive_found_my_old/</x:v>
      </x:c>
    </x:row>
    <x:row r="150">
      <x:c r="A150" s="9" t="str">
        <x:v>Cloth</x:v>
      </x:c>
      <x:c r="B150" s="9" t="str">
        <x:v>VG071</x:v>
      </x:c>
      <x:c r="C150" s="9" t="n">
        <x:v>30</x:v>
      </x:c>
      <x:c r="D150" s="9" t="n">
        <x:v>35</x:v>
      </x:c>
      <x:c r="E150" s="9" t="str">
        <x:v>Horde favoured</x:v>
      </x:c>
      <x:c r="F150" s="9" t="str">
        <x:v>Thousand Needles</x:v>
      </x:c>
      <x:c r="G150" s="9" t="str">
        <x:v>Harpy mobs</x:v>
      </x:c>
      <x:c r="H150" s="9" t="str">
        <x:v>https://www.reddit.com/r/classicwow/comments/178or4a/great_farming_spots_pre60_hc/
https://www.reddit.com/r/classicwow/comments/17j13th/list_of_hyper_spawns_fast_respawns_streamers_use/</x:v>
      </x:c>
    </x:row>
    <x:row r="151">
      <x:c r="A151" s="9" t="str">
        <x:v>raw gold</x:v>
      </x:c>
      <x:c r="B151" s="9" t="str">
        <x:v>VG071</x:v>
      </x:c>
      <x:c r="C151" s="9" t="n">
        <x:v>30</x:v>
      </x:c>
      <x:c r="D151" s="9" t="n">
        <x:v>35</x:v>
      </x:c>
      <x:c r="E151" s="9" t="str">
        <x:v>Horde favoured</x:v>
      </x:c>
      <x:c r="F151" s="9" t="str">
        <x:v>Thousand Needles</x:v>
      </x:c>
      <x:c r="G151" s="9" t="str">
        <x:v>Harpy mobs</x:v>
      </x:c>
      <x:c r="H151" s="9" t="str">
        <x:v>https://www.reddit.com/r/classicwow/comments/178or4a/great_farming_spots_pre60_hc/
https://www.reddit.com/r/classicwow/comments/17j13th/list_of_hyper_spawns_fast_respawns_streamers_use/</x:v>
      </x:c>
    </x:row>
    <x:row r="152">
      <x:c r="A152" s="9" t="str">
        <x:v>gray vendor items</x:v>
      </x:c>
      <x:c r="B152" s="9" t="str">
        <x:v>VG071</x:v>
      </x:c>
      <x:c r="C152" s="9" t="n">
        <x:v>30</x:v>
      </x:c>
      <x:c r="D152" s="9" t="n">
        <x:v>35</x:v>
      </x:c>
      <x:c r="E152" s="9" t="str">
        <x:v>Horde favoured</x:v>
      </x:c>
      <x:c r="F152" s="9" t="str">
        <x:v>Thousand Needles</x:v>
      </x:c>
      <x:c r="G152" s="9" t="str">
        <x:v>Harpy mobs</x:v>
      </x:c>
      <x:c r="H152" s="9" t="str">
        <x:v>https://www.reddit.com/r/classicwow/comments/178or4a/great_farming_spots_pre60_hc/
https://www.reddit.com/r/classicwow/comments/17j13th/list_of_hyper_spawns_fast_respawns_streamers_use/</x:v>
      </x:c>
    </x:row>
    <x:row r="153">
      <x:c r="A153" s="9" t="str">
        <x:v>chest loot</x:v>
      </x:c>
      <x:c r="B153" s="9" t="str">
        <x:v>VG071</x:v>
      </x:c>
      <x:c r="C153" s="9" t="n">
        <x:v>30</x:v>
      </x:c>
      <x:c r="D153" s="9" t="n">
        <x:v>35</x:v>
      </x:c>
      <x:c r="E153" s="9" t="str">
        <x:v>Horde favoured</x:v>
      </x:c>
      <x:c r="F153" s="9" t="str">
        <x:v>Thousand Needles</x:v>
      </x:c>
      <x:c r="G153" s="9" t="str">
        <x:v>Harpy mobs</x:v>
      </x:c>
      <x:c r="H153" s="9" t="str">
        <x:v>https://www.reddit.com/r/classicwow/comments/178or4a/great_farming_spots_pre60_hc/
https://www.reddit.com/r/classicwow/comments/17j13th/list_of_hyper_spawns_fast_respawns_streamers_use/</x:v>
      </x:c>
    </x:row>
    <x:row r="154">
      <x:c r="A154" s="9" t="str">
        <x:v>mining nodes</x:v>
      </x:c>
      <x:c r="B154" s="9" t="str">
        <x:v>VG071</x:v>
      </x:c>
      <x:c r="C154" s="9" t="n">
        <x:v>30</x:v>
      </x:c>
      <x:c r="D154" s="9" t="n">
        <x:v>35</x:v>
      </x:c>
      <x:c r="E154" s="9" t="str">
        <x:v>Horde favoured</x:v>
      </x:c>
      <x:c r="F154" s="9" t="str">
        <x:v>Thousand Needles</x:v>
      </x:c>
      <x:c r="G154" s="9" t="str">
        <x:v>Harpy mobs</x:v>
      </x:c>
      <x:c r="H154" s="9" t="str">
        <x:v>https://www.reddit.com/r/classicwow/comments/178or4a/great_farming_spots_pre60_hc/
https://www.reddit.com/r/classicwow/comments/17j13th/list_of_hyper_spawns_fast_respawns_streamers_use/</x:v>
      </x:c>
    </x:row>
    <x:row r="155">
      <x:c r="A155" s="9" t="str">
        <x:v>Medium/Heavy Leather</x:v>
      </x:c>
      <x:c r="B155" s="9" t="str">
        <x:v>VG072</x:v>
      </x:c>
      <x:c r="C155" s="9" t="n">
        <x:v>30</x:v>
      </x:c>
      <x:c r="D155" s="9" t="n">
        <x:v>34</x:v>
      </x:c>
      <x:c r="E155" s="9" t="str">
        <x:v>Both</x:v>
      </x:c>
      <x:c r="F155" s="9" t="str">
        <x:v>Stranglethorn Vale</x:v>
      </x:c>
      <x:c r="G155" s="9" t="str">
        <x:v>Young Panthers, Tigers, Raptors</x:v>
      </x:c>
      <x:c r="H155" s="9" t="str">
        <x:v>https://wowpedia.fandom.com/wiki/Area_of_effect_grinding_locations</x:v>
      </x:c>
    </x:row>
    <x:row r="156">
      <x:c r="A156" s="9" t="str">
        <x:v>Tiger Meat</x:v>
      </x:c>
      <x:c r="B156" s="9" t="str">
        <x:v>VG072</x:v>
      </x:c>
      <x:c r="C156" s="9" t="n">
        <x:v>30</x:v>
      </x:c>
      <x:c r="D156" s="9" t="n">
        <x:v>34</x:v>
      </x:c>
      <x:c r="E156" s="9" t="str">
        <x:v>Both</x:v>
      </x:c>
      <x:c r="F156" s="9" t="str">
        <x:v>Stranglethorn Vale</x:v>
      </x:c>
      <x:c r="G156" s="9" t="str">
        <x:v>Young Panthers, Tigers, Raptors</x:v>
      </x:c>
      <x:c r="H156" s="9" t="str">
        <x:v>https://wowpedia.fandom.com/wiki/Area_of_effect_grinding_locations</x:v>
      </x:c>
    </x:row>
    <x:row r="157">
      <x:c r="A157" s="9" t="str">
        <x:v>Raptor Flesh</x:v>
      </x:c>
      <x:c r="B157" s="9" t="str">
        <x:v>VG072</x:v>
      </x:c>
      <x:c r="C157" s="9" t="n">
        <x:v>30</x:v>
      </x:c>
      <x:c r="D157" s="9" t="n">
        <x:v>34</x:v>
      </x:c>
      <x:c r="E157" s="9" t="str">
        <x:v>Both</x:v>
      </x:c>
      <x:c r="F157" s="9" t="str">
        <x:v>Stranglethorn Vale</x:v>
      </x:c>
      <x:c r="G157" s="9" t="str">
        <x:v>Young Panthers, Tigers, Raptors</x:v>
      </x:c>
      <x:c r="H157" s="9" t="str">
        <x:v>https://wowpedia.fandom.com/wiki/Area_of_effect_grinding_locations</x:v>
      </x:c>
    </x:row>
    <x:row r="158">
      <x:c r="A158" s="9" t="str">
        <x:v>Green Hills pages</x:v>
      </x:c>
      <x:c r="B158" s="9" t="str">
        <x:v>VG072</x:v>
      </x:c>
      <x:c r="C158" s="9" t="n">
        <x:v>30</x:v>
      </x:c>
      <x:c r="D158" s="9" t="n">
        <x:v>34</x:v>
      </x:c>
      <x:c r="E158" s="9" t="str">
        <x:v>Both</x:v>
      </x:c>
      <x:c r="F158" s="9" t="str">
        <x:v>Stranglethorn Vale</x:v>
      </x:c>
      <x:c r="G158" s="9" t="str">
        <x:v>Young Panthers, Tigers, Raptors</x:v>
      </x:c>
      <x:c r="H158" s="9" t="str">
        <x:v>https://wowpedia.fandom.com/wiki/Area_of_effect_grinding_locations</x:v>
      </x:c>
    </x:row>
    <x:row r="159">
      <x:c r="A159" s="9" t="str">
        <x:v>Silk Cloth</x:v>
      </x:c>
      <x:c r="B159" s="9" t="str">
        <x:v>VG073</x:v>
      </x:c>
      <x:c r="C159" s="9" t="n">
        <x:v>30</x:v>
      </x:c>
      <x:c r="D159" s="9" t="n">
        <x:v>35</x:v>
      </x:c>
      <x:c r="E159" s="9" t="str">
        <x:v>Horde favoured</x:v>
      </x:c>
      <x:c r="F159" s="9" t="str">
        <x:v>Desolace</x:v>
      </x:c>
      <x:c r="G159" s="9" t="str">
        <x:v>Magram or Gelkis Centaurs</x:v>
      </x:c>
      <x:c r="H159" s="9" t="str">
        <x:v>https://www.blizzardguides.com/best_grind_locations.php</x:v>
      </x:c>
    </x:row>
    <x:row r="160">
      <x:c r="A160" s="9" t="str">
        <x:v>Gray vendor drops</x:v>
      </x:c>
      <x:c r="B160" s="9" t="str">
        <x:v>VG074</x:v>
      </x:c>
      <x:c r="C160" s="9" t="n">
        <x:v>30</x:v>
      </x:c>
      <x:c r="D160" s="9" t="n">
        <x:v>35</x:v>
      </x:c>
      <x:c r="E160" s="9" t="str">
        <x:v>Both</x:v>
      </x:c>
      <x:c r="F160" s="9" t="str">
        <x:v>Alterac Mountains</x:v>
      </x:c>
      <x:c r="G160" s="9" t="str">
        <x:v>Snapjaws</x:v>
      </x:c>
      <x:c r="H160" s="9" t="str">
        <x:v>https://www.reddit.com/r/classicwow/comments/178or4a/great_farming_spots_pre60_hc/</x:v>
      </x:c>
    </x:row>
    <x:row r="161">
      <x:c r="A161" s="9" t="str">
        <x:v>leather</x:v>
      </x:c>
      <x:c r="B161" s="9" t="str">
        <x:v>VG074</x:v>
      </x:c>
      <x:c r="C161" s="9" t="n">
        <x:v>30</x:v>
      </x:c>
      <x:c r="D161" s="9" t="n">
        <x:v>35</x:v>
      </x:c>
      <x:c r="E161" s="9" t="str">
        <x:v>Both</x:v>
      </x:c>
      <x:c r="F161" s="9" t="str">
        <x:v>Alterac Mountains</x:v>
      </x:c>
      <x:c r="G161" s="9" t="str">
        <x:v>Snapjaws</x:v>
      </x:c>
      <x:c r="H161" s="9" t="str">
        <x:v>https://www.reddit.com/r/classicwow/comments/178or4a/great_farming_spots_pre60_hc/</x:v>
      </x:c>
    </x:row>
    <x:row r="162">
      <x:c r="A162" s="9" t="str">
        <x:v>Silk Cloth</x:v>
      </x:c>
      <x:c r="B162" s="9" t="str">
        <x:v>VG075</x:v>
      </x:c>
      <x:c r="C162" s="9" t="n">
        <x:v>30</x:v>
      </x:c>
      <x:c r="D162" s="9" t="n">
        <x:v>34</x:v>
      </x:c>
      <x:c r="E162" s="9" t="str">
        <x:v>Alliance only</x:v>
      </x:c>
      <x:c r="F162" s="9" t="str">
        <x:v>Arathi Highlands</x:v>
      </x:c>
      <x:c r="G162" s="9" t="str">
        <x:v>Hammerfall Orcs / farm NPCs</x:v>
      </x:c>
      <x:c r="H162" s="9" t="str">
        <x:v>https://wowpedia.fandom.com/wiki/Area_of_effect_grinding_locations</x:v>
      </x:c>
    </x:row>
    <x:row r="163">
      <x:c r="A163" s="9" t="str">
        <x:v>Silk Cloth</x:v>
      </x:c>
      <x:c r="B163" s="9" t="str">
        <x:v>VG076</x:v>
      </x:c>
      <x:c r="C163" s="9" t="n">
        <x:v>31</x:v>
      </x:c>
      <x:c r="D163" s="9" t="n">
        <x:v>35</x:v>
      </x:c>
      <x:c r="E163" s="9" t="str">
        <x:v>Both</x:v>
      </x:c>
      <x:c r="F163" s="9" t="str">
        <x:v>Arathi Highlands</x:v>
      </x:c>
      <x:c r="G163" s="9" t="str">
        <x:v>Witherbark Trolls</x:v>
      </x:c>
      <x:c r="H163" s="9" t="str">
        <x:v>https://wowpedia.fandom.com/wiki/Area_of_effect_grinding_locations</x:v>
      </x:c>
    </x:row>
    <x:row r="164">
      <x:c r="A164" s="9" t="str">
        <x:v>troll sweat/vendor trash</x:v>
      </x:c>
      <x:c r="B164" s="9" t="str">
        <x:v>VG076</x:v>
      </x:c>
      <x:c r="C164" s="9" t="n">
        <x:v>31</x:v>
      </x:c>
      <x:c r="D164" s="9" t="n">
        <x:v>35</x:v>
      </x:c>
      <x:c r="E164" s="9" t="str">
        <x:v>Both</x:v>
      </x:c>
      <x:c r="F164" s="9" t="str">
        <x:v>Arathi Highlands</x:v>
      </x:c>
      <x:c r="G164" s="9" t="str">
        <x:v>Witherbark Trolls</x:v>
      </x:c>
      <x:c r="H164" s="9" t="str">
        <x:v>https://wowpedia.fandom.com/wiki/Area_of_effect_grinding_locations</x:v>
      </x:c>
    </x:row>
    <x:row r="165">
      <x:c r="A165" s="9" t="str">
        <x:v>Silk Cloth</x:v>
      </x:c>
      <x:c r="B165" s="9" t="str">
        <x:v>VG077</x:v>
      </x:c>
      <x:c r="C165" s="9" t="n">
        <x:v>31</x:v>
      </x:c>
      <x:c r="D165" s="9" t="n">
        <x:v>34</x:v>
      </x:c>
      <x:c r="E165" s="9" t="str">
        <x:v>Both, Horde favoured</x:v>
      </x:c>
      <x:c r="F165" s="9" t="str">
        <x:v>Alterac Mountains</x:v>
      </x:c>
      <x:c r="G165" s="9" t="str">
        <x:v>Syndicate Humans</x:v>
      </x:c>
      <x:c r="H165" s="9" t="str">
        <x:v>https://wowpedia.fandom.com/wiki/Area_of_effect_grinding_locations</x:v>
      </x:c>
    </x:row>
    <x:row r="166">
      <x:c r="A166" s="9" t="str">
        <x:v>Tiger Meat</x:v>
      </x:c>
      <x:c r="B166" s="9" t="str">
        <x:v>VG078</x:v>
      </x:c>
      <x:c r="C166" s="9" t="n">
        <x:v>31</x:v>
      </x:c>
      <x:c r="D166" s="9" t="n">
        <x:v>37</x:v>
      </x:c>
      <x:c r="E166" s="9" t="str">
        <x:v>Both</x:v>
      </x:c>
      <x:c r="F166" s="9" t="str">
        <x:v>Stranglethorn Vale</x:v>
      </x:c>
      <x:c r="G166" s="9" t="str">
        <x:v>Tigers, Panthers, Raptors</x:v>
      </x:c>
      <x:c r="H166" s="9" t="str">
        <x:v>https://wowpedia.fandom.com/wiki/Area_of_effect_grinding_locations
https://www.reddit.com/r/classicwow/comments/178or4a/great_farming_spots_pre60_hc/</x:v>
      </x:c>
    </x:row>
    <x:row r="167">
      <x:c r="A167" s="9" t="str">
        <x:v>Raptor Egg</x:v>
      </x:c>
      <x:c r="B167" s="9" t="str">
        <x:v>VG078</x:v>
      </x:c>
      <x:c r="C167" s="9" t="n">
        <x:v>31</x:v>
      </x:c>
      <x:c r="D167" s="9" t="n">
        <x:v>37</x:v>
      </x:c>
      <x:c r="E167" s="9" t="str">
        <x:v>Both</x:v>
      </x:c>
      <x:c r="F167" s="9" t="str">
        <x:v>Stranglethorn Vale</x:v>
      </x:c>
      <x:c r="G167" s="9" t="str">
        <x:v>Tigers, Panthers, Raptors</x:v>
      </x:c>
      <x:c r="H167" s="9" t="str">
        <x:v>https://wowpedia.fandom.com/wiki/Area_of_effect_grinding_locations
https://www.reddit.com/r/classicwow/comments/178or4a/great_farming_spots_pre60_hc/</x:v>
      </x:c>
    </x:row>
    <x:row r="168">
      <x:c r="A168" s="9" t="str">
        <x:v>leather</x:v>
      </x:c>
      <x:c r="B168" s="9" t="str">
        <x:v>VG078</x:v>
      </x:c>
      <x:c r="C168" s="9" t="n">
        <x:v>31</x:v>
      </x:c>
      <x:c r="D168" s="9" t="n">
        <x:v>37</x:v>
      </x:c>
      <x:c r="E168" s="9" t="str">
        <x:v>Both</x:v>
      </x:c>
      <x:c r="F168" s="9" t="str">
        <x:v>Stranglethorn Vale</x:v>
      </x:c>
      <x:c r="G168" s="9" t="str">
        <x:v>Tigers, Panthers, Raptors</x:v>
      </x:c>
      <x:c r="H168" s="9" t="str">
        <x:v>https://wowpedia.fandom.com/wiki/Area_of_effect_grinding_locations
https://www.reddit.com/r/classicwow/comments/178or4a/great_farming_spots_pre60_hc/</x:v>
      </x:c>
    </x:row>
    <x:row r="169">
      <x:c r="A169" s="9" t="str">
        <x:v>Silk Cloth</x:v>
      </x:c>
      <x:c r="B169" s="9" t="str">
        <x:v>VG079</x:v>
      </x:c>
      <x:c r="C169" s="9" t="n">
        <x:v>31</x:v>
      </x:c>
      <x:c r="D169" s="9" t="n">
        <x:v>36</x:v>
      </x:c>
      <x:c r="E169" s="9" t="str">
        <x:v>Horde favoured</x:v>
      </x:c>
      <x:c r="F169" s="9" t="str">
        <x:v>Desolace</x:v>
      </x:c>
      <x:c r="G169" s="9" t="str">
        <x:v>Burning Blade Satyrs, Hatefury Satyrs</x:v>
      </x:c>
      <x:c r="H169" s="9" t="str">
        <x:v>https://www.blizzardguides.com/best_grind_locations.php</x:v>
      </x:c>
    </x:row>
    <x:row r="170">
      <x:c r="A170" s="9" t="str">
        <x:v>felcloth not at this level</x:v>
      </x:c>
      <x:c r="B170" s="9" t="str">
        <x:v>VG079</x:v>
      </x:c>
      <x:c r="C170" s="9" t="n">
        <x:v>31</x:v>
      </x:c>
      <x:c r="D170" s="9" t="n">
        <x:v>36</x:v>
      </x:c>
      <x:c r="E170" s="9" t="str">
        <x:v>Horde favoured</x:v>
      </x:c>
      <x:c r="F170" s="9" t="str">
        <x:v>Desolace</x:v>
      </x:c>
      <x:c r="G170" s="9" t="str">
        <x:v>Burning Blade Satyrs, Hatefury Satyrs</x:v>
      </x:c>
      <x:c r="H170" s="9" t="str">
        <x:v>https://www.blizzardguides.com/best_grind_locations.php</x:v>
      </x:c>
    </x:row>
    <x:row r="171">
      <x:c r="A171" s="9" t="str">
        <x:v>Silk/Mageweave Cloth</x:v>
      </x:c>
      <x:c r="B171" s="9" t="str">
        <x:v>VG080</x:v>
      </x:c>
      <x:c r="C171" s="9" t="n">
        <x:v>32</x:v>
      </x:c>
      <x:c r="D171" s="9" t="n">
        <x:v>40</x:v>
      </x:c>
      <x:c r="E171" s="9" t="str">
        <x:v>Both</x:v>
      </x:c>
      <x:c r="F171" s="9" t="str">
        <x:v>Scarlet Monastery</x:v>
      </x:c>
      <x:c r="G171" s="9" t="str">
        <x:v>Scarlet humanoids, undead</x:v>
      </x:c>
      <x:c r="H171" s="9" t="str">
        <x:v>https://www.wowhead.com/classic/guide/mage-aoe-farming-leveling-classic-wow</x:v>
      </x:c>
    </x:row>
    <x:row r="172">
      <x:c r="A172" s="9" t="str">
        <x:v>Scarlet drops</x:v>
      </x:c>
      <x:c r="B172" s="9" t="str">
        <x:v>VG080</x:v>
      </x:c>
      <x:c r="C172" s="9" t="n">
        <x:v>32</x:v>
      </x:c>
      <x:c r="D172" s="9" t="n">
        <x:v>40</x:v>
      </x:c>
      <x:c r="E172" s="9" t="str">
        <x:v>Both</x:v>
      </x:c>
      <x:c r="F172" s="9" t="str">
        <x:v>Scarlet Monastery</x:v>
      </x:c>
      <x:c r="G172" s="9" t="str">
        <x:v>Scarlet humanoids, undead</x:v>
      </x:c>
      <x:c r="H172" s="9" t="str">
        <x:v>https://www.wowhead.com/classic/guide/mage-aoe-farming-leveling-classic-wow</x:v>
      </x:c>
    </x:row>
    <x:row r="173">
      <x:c r="A173" s="9" t="str">
        <x:v>Illusionary Rod/Hypnotic Blade from relevant wings</x:v>
      </x:c>
      <x:c r="B173" s="9" t="str">
        <x:v>VG080</x:v>
      </x:c>
      <x:c r="C173" s="9" t="n">
        <x:v>32</x:v>
      </x:c>
      <x:c r="D173" s="9" t="n">
        <x:v>40</x:v>
      </x:c>
      <x:c r="E173" s="9" t="str">
        <x:v>Both</x:v>
      </x:c>
      <x:c r="F173" s="9" t="str">
        <x:v>Scarlet Monastery</x:v>
      </x:c>
      <x:c r="G173" s="9" t="str">
        <x:v>Scarlet humanoids, undead</x:v>
      </x:c>
      <x:c r="H173" s="9" t="str">
        <x:v>https://www.wowhead.com/classic/guide/mage-aoe-farming-leveling-classic-wow</x:v>
      </x:c>
    </x:row>
    <x:row r="174">
      <x:c r="A174" s="9" t="str">
        <x:v>Silk Cloth</x:v>
      </x:c>
      <x:c r="B174" s="9" t="str">
        <x:v>VG081</x:v>
      </x:c>
      <x:c r="C174" s="9" t="n">
        <x:v>32</x:v>
      </x:c>
      <x:c r="D174" s="9" t="n">
        <x:v>36</x:v>
      </x:c>
      <x:c r="E174" s="9" t="str">
        <x:v>Both</x:v>
      </x:c>
      <x:c r="F174" s="9" t="str">
        <x:v>Alterac Mountains</x:v>
      </x:c>
      <x:c r="G174" s="9" t="str">
        <x:v>Crushridge Ogres</x:v>
      </x:c>
      <x:c r="H174" s="9" t="str">
        <x:v>https://wowpedia.fandom.com/wiki/Area_of_effect_grinding_locations</x:v>
      </x:c>
    </x:row>
    <x:row r="175">
      <x:c r="A175" s="9" t="str">
        <x:v>Large Knapsack chance</x:v>
      </x:c>
      <x:c r="B175" s="9" t="str">
        <x:v>VG081</x:v>
      </x:c>
      <x:c r="C175" s="9" t="n">
        <x:v>32</x:v>
      </x:c>
      <x:c r="D175" s="9" t="n">
        <x:v>36</x:v>
      </x:c>
      <x:c r="E175" s="9" t="str">
        <x:v>Both</x:v>
      </x:c>
      <x:c r="F175" s="9" t="str">
        <x:v>Alterac Mountains</x:v>
      </x:c>
      <x:c r="G175" s="9" t="str">
        <x:v>Crushridge Ogres</x:v>
      </x:c>
      <x:c r="H175" s="9" t="str">
        <x:v>https://wowpedia.fandom.com/wiki/Area_of_effect_grinding_locations</x:v>
      </x:c>
    </x:row>
    <x:row r="176">
      <x:c r="A176" s="9" t="str">
        <x:v>Silk Cloth</x:v>
      </x:c>
      <x:c r="B176" s="9" t="str">
        <x:v>VG082</x:v>
      </x:c>
      <x:c r="C176" s="9" t="n">
        <x:v>32</x:v>
      </x:c>
      <x:c r="D176" s="9" t="n">
        <x:v>36</x:v>
      </x:c>
      <x:c r="E176" s="9" t="str">
        <x:v>Both</x:v>
      </x:c>
      <x:c r="F176" s="9" t="str">
        <x:v>Stranglethorn Vale</x:v>
      </x:c>
      <x:c r="G176" s="9" t="str">
        <x:v>Kurzen Jungle Fighters, Medicine Men, Commandos</x:v>
      </x:c>
      <x:c r="H176" s="9" t="str">
        <x:v>https://www.blizzardguides.com/best_grind_locations.php</x:v>
      </x:c>
    </x:row>
    <x:row r="177">
      <x:c r="A177" s="9" t="str">
        <x:v>Green Hills pages</x:v>
      </x:c>
      <x:c r="B177" s="9" t="str">
        <x:v>VG082</x:v>
      </x:c>
      <x:c r="C177" s="9" t="n">
        <x:v>32</x:v>
      </x:c>
      <x:c r="D177" s="9" t="n">
        <x:v>36</x:v>
      </x:c>
      <x:c r="E177" s="9" t="str">
        <x:v>Both</x:v>
      </x:c>
      <x:c r="F177" s="9" t="str">
        <x:v>Stranglethorn Vale</x:v>
      </x:c>
      <x:c r="G177" s="9" t="str">
        <x:v>Kurzen Jungle Fighters, Medicine Men, Commandos</x:v>
      </x:c>
      <x:c r="H177" s="9" t="str">
        <x:v>https://www.blizzardguides.com/best_grind_locations.php</x:v>
      </x:c>
    </x:row>
    <x:row r="178">
      <x:c r="A178" s="9" t="str">
        <x:v>Tiger Meat</x:v>
      </x:c>
      <x:c r="B178" s="9" t="str">
        <x:v>VG083</x:v>
      </x:c>
      <x:c r="C178" s="9" t="n">
        <x:v>32</x:v>
      </x:c>
      <x:c r="D178" s="9" t="n">
        <x:v>33</x:v>
      </x:c>
      <x:c r="E178" s="9" t="str">
        <x:v>Both</x:v>
      </x:c>
      <x:c r="F178" s="9" t="str">
        <x:v>Stranglethorn Vale</x:v>
      </x:c>
      <x:c r="G178" s="9" t="str">
        <x:v>Stranglethorn Tiger</x:v>
      </x:c>
      <x:c r="H178" s="9" t="str">
        <x:v>https://www.reddit.com/r/classicwow/comments/178or4a/great_farming_spots_pre60_hc/</x:v>
      </x:c>
    </x:row>
    <x:row r="179">
      <x:c r="A179" s="9" t="str">
        <x:v>Silk Cloth</x:v>
      </x:c>
      <x:c r="B179" s="9" t="str">
        <x:v>VG084</x:v>
      </x:c>
      <x:c r="C179" s="9" t="n">
        <x:v>33</x:v>
      </x:c>
      <x:c r="D179" s="9" t="n">
        <x:v>38</x:v>
      </x:c>
      <x:c r="E179" s="9" t="str">
        <x:v>Both</x:v>
      </x:c>
      <x:c r="F179" s="9" t="str">
        <x:v>Arathi Highlands</x:v>
      </x:c>
      <x:c r="G179" s="9" t="str">
        <x:v>Boulderfist Ogres</x:v>
      </x:c>
      <x:c r="H179" s="9" t="str">
        <x:v>https://www.reddit.com/r/classicwow/comments/d42v3v/if_you_enjoy_just_grinding_mobs_ive_found_my_old/</x:v>
      </x:c>
    </x:row>
    <x:row r="180">
      <x:c r="A180" s="9" t="str">
        <x:v>bags/vendor trash</x:v>
      </x:c>
      <x:c r="B180" s="9" t="str">
        <x:v>VG084</x:v>
      </x:c>
      <x:c r="C180" s="9" t="n">
        <x:v>33</x:v>
      </x:c>
      <x:c r="D180" s="9" t="n">
        <x:v>38</x:v>
      </x:c>
      <x:c r="E180" s="9" t="str">
        <x:v>Both</x:v>
      </x:c>
      <x:c r="F180" s="9" t="str">
        <x:v>Arathi Highlands</x:v>
      </x:c>
      <x:c r="G180" s="9" t="str">
        <x:v>Boulderfist Ogres</x:v>
      </x:c>
      <x:c r="H180" s="9" t="str">
        <x:v>https://www.reddit.com/r/classicwow/comments/d42v3v/if_you_enjoy_just_grinding_mobs_ive_found_my_old/</x:v>
      </x:c>
    </x:row>
    <x:row r="181">
      <x:c r="A181" s="9" t="str">
        <x:v>Silk Cloth</x:v>
      </x:c>
      <x:c r="B181" s="9" t="str">
        <x:v>VG085</x:v>
      </x:c>
      <x:c r="C181" s="9" t="n">
        <x:v>33</x:v>
      </x:c>
      <x:c r="D181" s="9" t="n">
        <x:v>38</x:v>
      </x:c>
      <x:c r="E181" s="9" t="str">
        <x:v>Horde favoured</x:v>
      </x:c>
      <x:c r="F181" s="9" t="str">
        <x:v>Swamp of Sorrows</x:v>
      </x:c>
      <x:c r="G181" s="9" t="str">
        <x:v>Lost One Muckdwellers and Seers</x:v>
      </x:c>
      <x:c r="H181" s="9" t="str">
        <x:v>https://wowpedia.fandom.com/wiki/Area_of_effect_grinding_locations</x:v>
      </x:c>
    </x:row>
    <x:row r="182">
      <x:c r="A182" s="9" t="str">
        <x:v>Swamp Moss/vendor trash</x:v>
      </x:c>
      <x:c r="B182" s="9" t="str">
        <x:v>VG085</x:v>
      </x:c>
      <x:c r="C182" s="9" t="n">
        <x:v>33</x:v>
      </x:c>
      <x:c r="D182" s="9" t="n">
        <x:v>38</x:v>
      </x:c>
      <x:c r="E182" s="9" t="str">
        <x:v>Horde favoured</x:v>
      </x:c>
      <x:c r="F182" s="9" t="str">
        <x:v>Swamp of Sorrows</x:v>
      </x:c>
      <x:c r="G182" s="9" t="str">
        <x:v>Lost One Muckdwellers and Seers</x:v>
      </x:c>
      <x:c r="H182" s="9" t="str">
        <x:v>https://wowpedia.fandom.com/wiki/Area_of_effect_grinding_locations</x:v>
      </x:c>
    </x:row>
    <x:row r="183">
      <x:c r="A183" s="9" t="str">
        <x:v>Silk Cloth</x:v>
      </x:c>
      <x:c r="B183" s="9" t="str">
        <x:v>VG086</x:v>
      </x:c>
      <x:c r="C183" s="9" t="n">
        <x:v>33</x:v>
      </x:c>
      <x:c r="D183" s="9" t="n">
        <x:v>38</x:v>
      </x:c>
      <x:c r="E183" s="9" t="str">
        <x:v>Alliance favoured</x:v>
      </x:c>
      <x:c r="F183" s="9" t="str">
        <x:v>Arathi Highlands</x:v>
      </x:c>
      <x:c r="G183" s="9" t="str">
        <x:v>Ogres</x:v>
      </x:c>
      <x:c r="H183" s="9" t="str">
        <x:v>https://www.reddit.com/r/classicwow/comments/d42v3v/if_you_enjoy_just_grinding_mobs_ive_found_my_old/</x:v>
      </x:c>
    </x:row>
    <x:row r="184">
      <x:c r="A184" s="9" t="str">
        <x:v>White Spider Meat</x:v>
      </x:c>
      <x:c r="B184" s="9" t="str">
        <x:v>VG087</x:v>
      </x:c>
      <x:c r="C184" s="9" t="n">
        <x:v>34</x:v>
      </x:c>
      <x:c r="D184" s="9" t="n">
        <x:v>39</x:v>
      </x:c>
      <x:c r="E184" s="9" t="str">
        <x:v>Horde favoured</x:v>
      </x:c>
      <x:c r="F184" s="9" t="str">
        <x:v>Dustwallow Marsh</x:v>
      </x:c>
      <x:c r="G184" s="9" t="str">
        <x:v>Darkmist Spiders, Bloodfen Raptors</x:v>
      </x:c>
      <x:c r="H184" s="9" t="str">
        <x:v>https://wowpedia.fandom.com/wiki/Area_of_effect_grinding_locations</x:v>
      </x:c>
    </x:row>
    <x:row r="185">
      <x:c r="A185" s="9" t="str">
        <x:v>Thick Leather</x:v>
      </x:c>
      <x:c r="B185" s="9" t="str">
        <x:v>VG087</x:v>
      </x:c>
      <x:c r="C185" s="9" t="n">
        <x:v>34</x:v>
      </x:c>
      <x:c r="D185" s="9" t="n">
        <x:v>39</x:v>
      </x:c>
      <x:c r="E185" s="9" t="str">
        <x:v>Horde favoured</x:v>
      </x:c>
      <x:c r="F185" s="9" t="str">
        <x:v>Dustwallow Marsh</x:v>
      </x:c>
      <x:c r="G185" s="9" t="str">
        <x:v>Darkmist Spiders, Bloodfen Raptors</x:v>
      </x:c>
      <x:c r="H185" s="9" t="str">
        <x:v>https://wowpedia.fandom.com/wiki/Area_of_effect_grinding_locations</x:v>
      </x:c>
    </x:row>
    <x:row r="186">
      <x:c r="A186" s="9" t="str">
        <x:v>Raptor Flesh</x:v>
      </x:c>
      <x:c r="B186" s="9" t="str">
        <x:v>VG087</x:v>
      </x:c>
      <x:c r="C186" s="9" t="n">
        <x:v>34</x:v>
      </x:c>
      <x:c r="D186" s="9" t="n">
        <x:v>39</x:v>
      </x:c>
      <x:c r="E186" s="9" t="str">
        <x:v>Horde favoured</x:v>
      </x:c>
      <x:c r="F186" s="9" t="str">
        <x:v>Dustwallow Marsh</x:v>
      </x:c>
      <x:c r="G186" s="9" t="str">
        <x:v>Darkmist Spiders, Bloodfen Raptors</x:v>
      </x:c>
      <x:c r="H186" s="9" t="str">
        <x:v>https://wowpedia.fandom.com/wiki/Area_of_effect_grinding_locations</x:v>
      </x:c>
    </x:row>
    <x:row r="187">
      <x:c r="A187" s="9" t="str">
        <x:v>White Spider Meat</x:v>
      </x:c>
      <x:c r="B187" s="9" t="str">
        <x:v>VG088</x:v>
      </x:c>
      <x:c r="C187" s="9" t="n">
        <x:v>34</x:v>
      </x:c>
      <x:c r="D187" s="9" t="n">
        <x:v>39</x:v>
      </x:c>
      <x:c r="E187" s="9" t="str">
        <x:v>Both</x:v>
      </x:c>
      <x:c r="F187" s="9" t="str">
        <x:v>Dustwallow Marsh</x:v>
      </x:c>
      <x:c r="G187" s="9" t="str">
        <x:v>Darkmist Spiders</x:v>
      </x:c>
      <x:c r="H187" s="9" t="str">
        <x:v>https://wowpedia.fandom.com/wiki/Area_of_effect_grinding_locations</x:v>
      </x:c>
    </x:row>
    <x:row r="188">
      <x:c r="A188" s="9" t="str">
        <x:v>Heavy/Thick Leather</x:v>
      </x:c>
      <x:c r="B188" s="9" t="str">
        <x:v>VG088</x:v>
      </x:c>
      <x:c r="C188" s="9" t="n">
        <x:v>34</x:v>
      </x:c>
      <x:c r="D188" s="9" t="n">
        <x:v>39</x:v>
      </x:c>
      <x:c r="E188" s="9" t="str">
        <x:v>Both</x:v>
      </x:c>
      <x:c r="F188" s="9" t="str">
        <x:v>Dustwallow Marsh</x:v>
      </x:c>
      <x:c r="G188" s="9" t="str">
        <x:v>Darkmist Spiders</x:v>
      </x:c>
      <x:c r="H188" s="9" t="str">
        <x:v>https://wowpedia.fandom.com/wiki/Area_of_effect_grinding_locations</x:v>
      </x:c>
    </x:row>
    <x:row r="189">
      <x:c r="A189" s="9" t="str">
        <x:v>spider silk/vendor trash</x:v>
      </x:c>
      <x:c r="B189" s="9" t="str">
        <x:v>VG088</x:v>
      </x:c>
      <x:c r="C189" s="9" t="n">
        <x:v>34</x:v>
      </x:c>
      <x:c r="D189" s="9" t="n">
        <x:v>39</x:v>
      </x:c>
      <x:c r="E189" s="9" t="str">
        <x:v>Both</x:v>
      </x:c>
      <x:c r="F189" s="9" t="str">
        <x:v>Dustwallow Marsh</x:v>
      </x:c>
      <x:c r="G189" s="9" t="str">
        <x:v>Darkmist Spiders</x:v>
      </x:c>
      <x:c r="H189" s="9" t="str">
        <x:v>https://wowpedia.fandom.com/wiki/Area_of_effect_grinding_locations</x:v>
      </x:c>
    </x:row>
    <x:row r="190">
      <x:c r="A190" s="9" t="str">
        <x:v>Elemental Earth</x:v>
      </x:c>
      <x:c r="B190" s="9" t="str">
        <x:v>VG089</x:v>
      </x:c>
      <x:c r="C190" s="9" t="n">
        <x:v>34</x:v>
      </x:c>
      <x:c r="D190" s="9" t="n">
        <x:v>38</x:v>
      </x:c>
      <x:c r="E190" s="9" t="str">
        <x:v>Both</x:v>
      </x:c>
      <x:c r="F190" s="9" t="str">
        <x:v>Badlands</x:v>
      </x:c>
      <x:c r="G190" s="9" t="str">
        <x:v>Lesser Rock Elementals</x:v>
      </x:c>
      <x:c r="H190" s="9" t="str">
        <x:v>https://eu.forums.blizzard.com/en/wow/t/grind-leveling/176933</x:v>
      </x:c>
    </x:row>
    <x:row r="191">
      <x:c r="A191" s="9" t="str">
        <x:v>Solid Stone</x:v>
      </x:c>
      <x:c r="B191" s="9" t="str">
        <x:v>VG089</x:v>
      </x:c>
      <x:c r="C191" s="9" t="n">
        <x:v>34</x:v>
      </x:c>
      <x:c r="D191" s="9" t="n">
        <x:v>38</x:v>
      </x:c>
      <x:c r="E191" s="9" t="str">
        <x:v>Both</x:v>
      </x:c>
      <x:c r="F191" s="9" t="str">
        <x:v>Badlands</x:v>
      </x:c>
      <x:c r="G191" s="9" t="str">
        <x:v>Lesser Rock Elementals</x:v>
      </x:c>
      <x:c r="H191" s="9" t="str">
        <x:v>https://eu.forums.blizzard.com/en/wow/t/grind-leveling/176933</x:v>
      </x:c>
    </x:row>
    <x:row r="192">
      <x:c r="A192" s="9" t="str">
        <x:v>Core of Earth-style vendor trash</x:v>
      </x:c>
      <x:c r="B192" s="9" t="str">
        <x:v>VG089</x:v>
      </x:c>
      <x:c r="C192" s="9" t="n">
        <x:v>34</x:v>
      </x:c>
      <x:c r="D192" s="9" t="n">
        <x:v>38</x:v>
      </x:c>
      <x:c r="E192" s="9" t="str">
        <x:v>Both</x:v>
      </x:c>
      <x:c r="F192" s="9" t="str">
        <x:v>Badlands</x:v>
      </x:c>
      <x:c r="G192" s="9" t="str">
        <x:v>Lesser Rock Elementals</x:v>
      </x:c>
      <x:c r="H192" s="9" t="str">
        <x:v>https://eu.forums.blizzard.com/en/wow/t/grind-leveling/176933</x:v>
      </x:c>
    </x:row>
    <x:row r="193">
      <x:c r="A193" s="9" t="str">
        <x:v>Thick Leather</x:v>
      </x:c>
      <x:c r="B193" s="9" t="str">
        <x:v>VG090</x:v>
      </x:c>
      <x:c r="C193" s="9" t="n">
        <x:v>35</x:v>
      </x:c>
      <x:c r="D193" s="9" t="n">
        <x:v>39</x:v>
      </x:c>
      <x:c r="E193" s="9" t="str">
        <x:v>Both</x:v>
      </x:c>
      <x:c r="F193" s="9" t="str">
        <x:v>Dustwallow Marsh</x:v>
      </x:c>
      <x:c r="G193" s="9" t="str">
        <x:v>Murlocs, Raptors, Crocolisks</x:v>
      </x:c>
      <x:c r="H193" s="9" t="str">
        <x:v>https://www.reddit.com/r/classicwow/comments/17j13th/list_of_hyper_spawns_fast_respawns_streamers_use/</x:v>
      </x:c>
    </x:row>
    <x:row r="194">
      <x:c r="A194" s="9" t="str">
        <x:v>Big-mouth Clams</x:v>
      </x:c>
      <x:c r="B194" s="9" t="str">
        <x:v>VG090</x:v>
      </x:c>
      <x:c r="C194" s="9" t="n">
        <x:v>35</x:v>
      </x:c>
      <x:c r="D194" s="9" t="n">
        <x:v>39</x:v>
      </x:c>
      <x:c r="E194" s="9" t="str">
        <x:v>Both</x:v>
      </x:c>
      <x:c r="F194" s="9" t="str">
        <x:v>Dustwallow Marsh</x:v>
      </x:c>
      <x:c r="G194" s="9" t="str">
        <x:v>Murlocs, Raptors, Crocolisks</x:v>
      </x:c>
      <x:c r="H194" s="9" t="str">
        <x:v>https://www.reddit.com/r/classicwow/comments/17j13th/list_of_hyper_spawns_fast_respawns_streamers_use/</x:v>
      </x:c>
    </x:row>
    <x:row r="195">
      <x:c r="A195" s="9" t="str">
        <x:v>Murloc Fins</x:v>
      </x:c>
      <x:c r="B195" s="9" t="str">
        <x:v>VG090</x:v>
      </x:c>
      <x:c r="C195" s="9" t="n">
        <x:v>35</x:v>
      </x:c>
      <x:c r="D195" s="9" t="n">
        <x:v>39</x:v>
      </x:c>
      <x:c r="E195" s="9" t="str">
        <x:v>Both</x:v>
      </x:c>
      <x:c r="F195" s="9" t="str">
        <x:v>Dustwallow Marsh</x:v>
      </x:c>
      <x:c r="G195" s="9" t="str">
        <x:v>Murlocs, Raptors, Crocolisks</x:v>
      </x:c>
      <x:c r="H195" s="9" t="str">
        <x:v>https://www.reddit.com/r/classicwow/comments/17j13th/list_of_hyper_spawns_fast_respawns_streamers_use/</x:v>
      </x:c>
    </x:row>
    <x:row r="196">
      <x:c r="A196" s="9" t="str">
        <x:v>raptor meat</x:v>
      </x:c>
      <x:c r="B196" s="9" t="str">
        <x:v>VG090</x:v>
      </x:c>
      <x:c r="C196" s="9" t="n">
        <x:v>35</x:v>
      </x:c>
      <x:c r="D196" s="9" t="n">
        <x:v>39</x:v>
      </x:c>
      <x:c r="E196" s="9" t="str">
        <x:v>Both</x:v>
      </x:c>
      <x:c r="F196" s="9" t="str">
        <x:v>Dustwallow Marsh</x:v>
      </x:c>
      <x:c r="G196" s="9" t="str">
        <x:v>Murlocs, Raptors, Crocolisks</x:v>
      </x:c>
      <x:c r="H196" s="9" t="str">
        <x:v>https://www.reddit.com/r/classicwow/comments/17j13th/list_of_hyper_spawns_fast_respawns_streamers_use/</x:v>
      </x:c>
    </x:row>
    <x:row r="197">
      <x:c r="A197" s="9" t="str">
        <x:v>Small Flame Sac</x:v>
      </x:c>
      <x:c r="B197" s="9" t="str">
        <x:v>VG091</x:v>
      </x:c>
      <x:c r="C197" s="9" t="n">
        <x:v>35</x:v>
      </x:c>
      <x:c r="D197" s="9" t="n">
        <x:v>38</x:v>
      </x:c>
      <x:c r="E197" s="9" t="str">
        <x:v>Both</x:v>
      </x:c>
      <x:c r="F197" s="9" t="str">
        <x:v>Swamp of Sorrows</x:v>
      </x:c>
      <x:c r="G197" s="9" t="str">
        <x:v>Adolescent Whelp, Dreaming Whelp</x:v>
      </x:c>
      <x:c r="H197" s="9" t="str">
        <x:v>https://www.reddit.com/r/classicwow/comments/178or4a/great_farming_spots_pre60_hc/</x:v>
      </x:c>
    </x:row>
    <x:row r="198">
      <x:c r="A198" s="9" t="str">
        <x:v>Tiny Emerald Whelpling chance</x:v>
      </x:c>
      <x:c r="B198" s="9" t="str">
        <x:v>VG091</x:v>
      </x:c>
      <x:c r="C198" s="9" t="n">
        <x:v>35</x:v>
      </x:c>
      <x:c r="D198" s="9" t="n">
        <x:v>38</x:v>
      </x:c>
      <x:c r="E198" s="9" t="str">
        <x:v>Both</x:v>
      </x:c>
      <x:c r="F198" s="9" t="str">
        <x:v>Swamp of Sorrows</x:v>
      </x:c>
      <x:c r="G198" s="9" t="str">
        <x:v>Adolescent Whelp, Dreaming Whelp</x:v>
      </x:c>
      <x:c r="H198" s="9" t="str">
        <x:v>https://www.reddit.com/r/classicwow/comments/178or4a/great_farming_spots_pre60_hc/</x:v>
      </x:c>
    </x:row>
    <x:row r="199">
      <x:c r="A199" s="9" t="str">
        <x:v>Green Whelp Scale skinning</x:v>
      </x:c>
      <x:c r="B199" s="9" t="str">
        <x:v>VG091</x:v>
      </x:c>
      <x:c r="C199" s="9" t="n">
        <x:v>35</x:v>
      </x:c>
      <x:c r="D199" s="9" t="n">
        <x:v>38</x:v>
      </x:c>
      <x:c r="E199" s="9" t="str">
        <x:v>Both</x:v>
      </x:c>
      <x:c r="F199" s="9" t="str">
        <x:v>Swamp of Sorrows</x:v>
      </x:c>
      <x:c r="G199" s="9" t="str">
        <x:v>Adolescent Whelp, Dreaming Whelp</x:v>
      </x:c>
      <x:c r="H199" s="9" t="str">
        <x:v>https://www.reddit.com/r/classicwow/comments/178or4a/great_farming_spots_pre60_hc/</x:v>
      </x:c>
    </x:row>
    <x:row r="200">
      <x:c r="A200" s="9" t="str">
        <x:v>White Spider Meat</x:v>
      </x:c>
      <x:c r="B200" s="9" t="str">
        <x:v>VG092</x:v>
      </x:c>
      <x:c r="C200" s="9" t="n">
        <x:v>35</x:v>
      </x:c>
      <x:c r="D200" s="9" t="n">
        <x:v>38</x:v>
      </x:c>
      <x:c r="E200" s="9" t="str">
        <x:v>Both</x:v>
      </x:c>
      <x:c r="F200" s="9" t="str">
        <x:v>Dustwallow Marsh</x:v>
      </x:c>
      <x:c r="G200" s="9" t="str">
        <x:v>Darkmist Spider, Darkfang Spider</x:v>
      </x:c>
      <x:c r="H200" s="9" t="str">
        <x:v>https://www.reddit.com/r/classicwow/comments/178or4a/great_farming_spots_pre60_hc/
https://wowpedia.fandom.com/wiki/Area_of_effect_grinding_locations</x:v>
      </x:c>
    </x:row>
    <x:row r="201">
      <x:c r="A201" s="9" t="str">
        <x:v>Shadow Silk</x:v>
      </x:c>
      <x:c r="B201" s="9" t="str">
        <x:v>VG092</x:v>
      </x:c>
      <x:c r="C201" s="9" t="n">
        <x:v>35</x:v>
      </x:c>
      <x:c r="D201" s="9" t="n">
        <x:v>38</x:v>
      </x:c>
      <x:c r="E201" s="9" t="str">
        <x:v>Both</x:v>
      </x:c>
      <x:c r="F201" s="9" t="str">
        <x:v>Dustwallow Marsh</x:v>
      </x:c>
      <x:c r="G201" s="9" t="str">
        <x:v>Darkmist Spider, Darkfang Spider</x:v>
      </x:c>
      <x:c r="H201" s="9" t="str">
        <x:v>https://www.reddit.com/r/classicwow/comments/178or4a/great_farming_spots_pre60_hc/
https://wowpedia.fandom.com/wiki/Area_of_effect_grinding_locations</x:v>
      </x:c>
    </x:row>
    <x:row r="202">
      <x:c r="A202" s="9" t="str">
        <x:v>Thick Spider Silk</x:v>
      </x:c>
      <x:c r="B202" s="9" t="str">
        <x:v>VG092</x:v>
      </x:c>
      <x:c r="C202" s="9" t="n">
        <x:v>35</x:v>
      </x:c>
      <x:c r="D202" s="9" t="n">
        <x:v>38</x:v>
      </x:c>
      <x:c r="E202" s="9" t="str">
        <x:v>Both</x:v>
      </x:c>
      <x:c r="F202" s="9" t="str">
        <x:v>Dustwallow Marsh</x:v>
      </x:c>
      <x:c r="G202" s="9" t="str">
        <x:v>Darkmist Spider, Darkfang Spider</x:v>
      </x:c>
      <x:c r="H202" s="9" t="str">
        <x:v>https://www.reddit.com/r/classicwow/comments/178or4a/great_farming_spots_pre60_hc/
https://wowpedia.fandom.com/wiki/Area_of_effect_grinding_locations</x:v>
      </x:c>
    </x:row>
    <x:row r="203">
      <x:c r="A203" s="9" t="str">
        <x:v>White Spider Meat</x:v>
      </x:c>
      <x:c r="B203" s="9" t="str">
        <x:v>VG093</x:v>
      </x:c>
      <x:c r="C203" s="9" t="n">
        <x:v>35</x:v>
      </x:c>
      <x:c r="D203" s="9" t="n">
        <x:v>39</x:v>
      </x:c>
      <x:c r="E203" s="9" t="str">
        <x:v>Both</x:v>
      </x:c>
      <x:c r="F203" s="9" t="str">
        <x:v>Dustwallow Marsh</x:v>
      </x:c>
      <x:c r="G203" s="9" t="str">
        <x:v>Darkmist Spiders</x:v>
      </x:c>
      <x:c r="H203" s="9" t="str">
        <x:v>https://wowpedia.fandom.com/wiki/Area_of_effect_grinding_locations</x:v>
      </x:c>
    </x:row>
    <x:row r="204">
      <x:c r="A204" s="9" t="str">
        <x:v>Shadow Silk</x:v>
      </x:c>
      <x:c r="B204" s="9" t="str">
        <x:v>VG093</x:v>
      </x:c>
      <x:c r="C204" s="9" t="n">
        <x:v>35</x:v>
      </x:c>
      <x:c r="D204" s="9" t="n">
        <x:v>39</x:v>
      </x:c>
      <x:c r="E204" s="9" t="str">
        <x:v>Both</x:v>
      </x:c>
      <x:c r="F204" s="9" t="str">
        <x:v>Dustwallow Marsh</x:v>
      </x:c>
      <x:c r="G204" s="9" t="str">
        <x:v>Darkmist Spiders</x:v>
      </x:c>
      <x:c r="H204" s="9" t="str">
        <x:v>https://wowpedia.fandom.com/wiki/Area_of_effect_grinding_locations</x:v>
      </x:c>
    </x:row>
    <x:row r="205">
      <x:c r="A205" s="9" t="str">
        <x:v>Thick Spider Silk</x:v>
      </x:c>
      <x:c r="B205" s="9" t="str">
        <x:v>VG093</x:v>
      </x:c>
      <x:c r="C205" s="9" t="n">
        <x:v>35</x:v>
      </x:c>
      <x:c r="D205" s="9" t="n">
        <x:v>39</x:v>
      </x:c>
      <x:c r="E205" s="9" t="str">
        <x:v>Both</x:v>
      </x:c>
      <x:c r="F205" s="9" t="str">
        <x:v>Dustwallow Marsh</x:v>
      </x:c>
      <x:c r="G205" s="9" t="str">
        <x:v>Darkmist Spiders</x:v>
      </x:c>
      <x:c r="H205" s="9" t="str">
        <x:v>https://wowpedia.fandom.com/wiki/Area_of_effect_grinding_locations</x:v>
      </x:c>
    </x:row>
    <x:row r="206">
      <x:c r="A206" s="9" t="str">
        <x:v>Silk/Mageweave Cloth</x:v>
      </x:c>
      <x:c r="B206" s="9" t="str">
        <x:v>VG094</x:v>
      </x:c>
      <x:c r="C206" s="9" t="n">
        <x:v>35</x:v>
      </x:c>
      <x:c r="D206" s="9" t="n">
        <x:v>40</x:v>
      </x:c>
      <x:c r="E206" s="9" t="str">
        <x:v>Both</x:v>
      </x:c>
      <x:c r="F206" s="9" t="str">
        <x:v>Stranglethorn Vale</x:v>
      </x:c>
      <x:c r="G206" s="9" t="str">
        <x:v>Bloodscalp and Skullsplitter Trolls</x:v>
      </x:c>
      <x:c r="H206" s="9" t="str">
        <x:v>https://www.blizzardguides.com/best_grind_locations.php</x:v>
      </x:c>
    </x:row>
    <x:row r="207">
      <x:c r="A207" s="9" t="str">
        <x:v>Green Hills pages</x:v>
      </x:c>
      <x:c r="B207" s="9" t="str">
        <x:v>VG094</x:v>
      </x:c>
      <x:c r="C207" s="9" t="n">
        <x:v>35</x:v>
      </x:c>
      <x:c r="D207" s="9" t="n">
        <x:v>40</x:v>
      </x:c>
      <x:c r="E207" s="9" t="str">
        <x:v>Both</x:v>
      </x:c>
      <x:c r="F207" s="9" t="str">
        <x:v>Stranglethorn Vale</x:v>
      </x:c>
      <x:c r="G207" s="9" t="str">
        <x:v>Bloodscalp and Skullsplitter Trolls</x:v>
      </x:c>
      <x:c r="H207" s="9" t="str">
        <x:v>https://www.blizzardguides.com/best_grind_locations.php</x:v>
      </x:c>
    </x:row>
    <x:row r="208">
      <x:c r="A208" s="9" t="str">
        <x:v>Raptor parts</x:v>
      </x:c>
      <x:c r="B208" s="9" t="str">
        <x:v>VG095</x:v>
      </x:c>
      <x:c r="C208" s="9" t="n">
        <x:v>36</x:v>
      </x:c>
      <x:c r="D208" s="9" t="n">
        <x:v>40</x:v>
      </x:c>
      <x:c r="E208" s="9" t="str">
        <x:v>Both, Horde favoured</x:v>
      </x:c>
      <x:c r="F208" s="9" t="str">
        <x:v>Dustwallow Marsh</x:v>
      </x:c>
      <x:c r="G208" s="9" t="str">
        <x:v>Bloodfen Raptors</x:v>
      </x:c>
      <x:c r="H208" s="9" t="str">
        <x:v>https://wowpedia.fandom.com/wiki/Area_of_effect_grinding_locations
https://www.reddit.com/r/classicwow/comments/d42v3v/if_you_enjoy_just_grinding_mobs_ive_found_my_old/</x:v>
      </x:c>
    </x:row>
    <x:row r="209">
      <x:c r="A209" s="9" t="str">
        <x:v>leather</x:v>
      </x:c>
      <x:c r="B209" s="9" t="str">
        <x:v>VG095</x:v>
      </x:c>
      <x:c r="C209" s="9" t="n">
        <x:v>36</x:v>
      </x:c>
      <x:c r="D209" s="9" t="n">
        <x:v>40</x:v>
      </x:c>
      <x:c r="E209" s="9" t="str">
        <x:v>Both, Horde favoured</x:v>
      </x:c>
      <x:c r="F209" s="9" t="str">
        <x:v>Dustwallow Marsh</x:v>
      </x:c>
      <x:c r="G209" s="9" t="str">
        <x:v>Bloodfen Raptors</x:v>
      </x:c>
      <x:c r="H209" s="9" t="str">
        <x:v>https://wowpedia.fandom.com/wiki/Area_of_effect_grinding_locations
https://www.reddit.com/r/classicwow/comments/d42v3v/if_you_enjoy_just_grinding_mobs_ive_found_my_old/</x:v>
      </x:c>
    </x:row>
    <x:row r="210">
      <x:c r="A210" s="9" t="str">
        <x:v>Small Flame Sac</x:v>
      </x:c>
      <x:c r="B210" s="9" t="str">
        <x:v>VG096</x:v>
      </x:c>
      <x:c r="C210" s="9" t="n">
        <x:v>36</x:v>
      </x:c>
      <x:c r="D210" s="9" t="n">
        <x:v>40</x:v>
      </x:c>
      <x:c r="E210" s="9" t="str">
        <x:v>Both</x:v>
      </x:c>
      <x:c r="F210" s="9" t="str">
        <x:v>Badlands</x:v>
      </x:c>
      <x:c r="G210" s="9" t="str">
        <x:v>Scalding Whelps</x:v>
      </x:c>
      <x:c r="H210" s="9" t="str">
        <x:v>https://www.blizzardguides.com/best_grind_locations.php</x:v>
      </x:c>
    </x:row>
    <x:row r="211">
      <x:c r="A211" s="9" t="str">
        <x:v>Tiny Crimson Whelpling rare</x:v>
      </x:c>
      <x:c r="B211" s="9" t="str">
        <x:v>VG096</x:v>
      </x:c>
      <x:c r="C211" s="9" t="n">
        <x:v>36</x:v>
      </x:c>
      <x:c r="D211" s="9" t="n">
        <x:v>40</x:v>
      </x:c>
      <x:c r="E211" s="9" t="str">
        <x:v>Both</x:v>
      </x:c>
      <x:c r="F211" s="9" t="str">
        <x:v>Badlands</x:v>
      </x:c>
      <x:c r="G211" s="9" t="str">
        <x:v>Scalding Whelps</x:v>
      </x:c>
      <x:c r="H211" s="9" t="str">
        <x:v>https://www.blizzardguides.com/best_grind_locations.php</x:v>
      </x:c>
    </x:row>
    <x:row r="212">
      <x:c r="A212" s="9" t="str">
        <x:v>Heavy Leather</x:v>
      </x:c>
      <x:c r="B212" s="9" t="str">
        <x:v>VG096</x:v>
      </x:c>
      <x:c r="C212" s="9" t="n">
        <x:v>36</x:v>
      </x:c>
      <x:c r="D212" s="9" t="n">
        <x:v>40</x:v>
      </x:c>
      <x:c r="E212" s="9" t="str">
        <x:v>Both</x:v>
      </x:c>
      <x:c r="F212" s="9" t="str">
        <x:v>Badlands</x:v>
      </x:c>
      <x:c r="G212" s="9" t="str">
        <x:v>Scalding Whelps</x:v>
      </x:c>
      <x:c r="H212" s="9" t="str">
        <x:v>https://www.blizzardguides.com/best_grind_locations.php</x:v>
      </x:c>
    </x:row>
    <x:row r="213">
      <x:c r="A213" s="9" t="str">
        <x:v>Cresting Charm</x:v>
      </x:c>
      <x:c r="B213" s="9" t="str">
        <x:v>VG097</x:v>
      </x:c>
      <x:c r="C213" s="9" t="n">
        <x:v>37</x:v>
      </x:c>
      <x:c r="D213" s="9" t="n">
        <x:v>40</x:v>
      </x:c>
      <x:c r="E213" s="9" t="str">
        <x:v>Both</x:v>
      </x:c>
      <x:c r="F213" s="9" t="str">
        <x:v>Arathi Highlands</x:v>
      </x:c>
      <x:c r="G213" s="9" t="str">
        <x:v>Cresting Exile, Thundering Exile, Burning Exile</x:v>
      </x:c>
      <x:c r="H213" s="9" t="str">
        <x:v>https://www.reddit.com/r/classicwow/comments/178or4a/great_farming_spots_pre60_hc/
https://wowpedia.fandom.com/wiki/Area_of_effect_grinding_locations</x:v>
      </x:c>
    </x:row>
    <x:row r="214">
      <x:c r="A214" s="9" t="str">
        <x:v>Thundering Charm</x:v>
      </x:c>
      <x:c r="B214" s="9" t="str">
        <x:v>VG097</x:v>
      </x:c>
      <x:c r="C214" s="9" t="n">
        <x:v>37</x:v>
      </x:c>
      <x:c r="D214" s="9" t="n">
        <x:v>40</x:v>
      </x:c>
      <x:c r="E214" s="9" t="str">
        <x:v>Both</x:v>
      </x:c>
      <x:c r="F214" s="9" t="str">
        <x:v>Arathi Highlands</x:v>
      </x:c>
      <x:c r="G214" s="9" t="str">
        <x:v>Cresting Exile, Thundering Exile, Burning Exile</x:v>
      </x:c>
      <x:c r="H214" s="9" t="str">
        <x:v>https://www.reddit.com/r/classicwow/comments/178or4a/great_farming_spots_pre60_hc/
https://wowpedia.fandom.com/wiki/Area_of_effect_grinding_locations</x:v>
      </x:c>
    </x:row>
    <x:row r="215">
      <x:c r="A215" s="9" t="str">
        <x:v>Burning Charm</x:v>
      </x:c>
      <x:c r="B215" s="9" t="str">
        <x:v>VG097</x:v>
      </x:c>
      <x:c r="C215" s="9" t="n">
        <x:v>37</x:v>
      </x:c>
      <x:c r="D215" s="9" t="n">
        <x:v>40</x:v>
      </x:c>
      <x:c r="E215" s="9" t="str">
        <x:v>Both</x:v>
      </x:c>
      <x:c r="F215" s="9" t="str">
        <x:v>Arathi Highlands</x:v>
      </x:c>
      <x:c r="G215" s="9" t="str">
        <x:v>Cresting Exile, Thundering Exile, Burning Exile</x:v>
      </x:c>
      <x:c r="H215" s="9" t="str">
        <x:v>https://www.reddit.com/r/classicwow/comments/178or4a/great_farming_spots_pre60_hc/
https://wowpedia.fandom.com/wiki/Area_of_effect_grinding_locations</x:v>
      </x:c>
    </x:row>
    <x:row r="216">
      <x:c r="A216" s="9" t="str">
        <x:v>Heavy Leather</x:v>
      </x:c>
      <x:c r="B216" s="9" t="str">
        <x:v>VG098</x:v>
      </x:c>
      <x:c r="C216" s="9" t="n">
        <x:v>37</x:v>
      </x:c>
      <x:c r="D216" s="9" t="n">
        <x:v>41</x:v>
      </x:c>
      <x:c r="E216" s="9" t="str">
        <x:v>Both</x:v>
      </x:c>
      <x:c r="F216" s="9" t="str">
        <x:v>Badlands</x:v>
      </x:c>
      <x:c r="G216" s="9" t="str">
        <x:v>Giant Buzzards</x:v>
      </x:c>
      <x:c r="H216" s="9" t="str">
        <x:v>https://wowpedia.fandom.com/wiki/Area_of_effect_grinding_locations</x:v>
      </x:c>
    </x:row>
    <x:row r="217">
      <x:c r="A217" s="9" t="str">
        <x:v>Buzzard Meat</x:v>
      </x:c>
      <x:c r="B217" s="9" t="str">
        <x:v>VG098</x:v>
      </x:c>
      <x:c r="C217" s="9" t="n">
        <x:v>37</x:v>
      </x:c>
      <x:c r="D217" s="9" t="n">
        <x:v>41</x:v>
      </x:c>
      <x:c r="E217" s="9" t="str">
        <x:v>Both</x:v>
      </x:c>
      <x:c r="F217" s="9" t="str">
        <x:v>Badlands</x:v>
      </x:c>
      <x:c r="G217" s="9" t="str">
        <x:v>Giant Buzzards</x:v>
      </x:c>
      <x:c r="H217" s="9" t="str">
        <x:v>https://wowpedia.fandom.com/wiki/Area_of_effect_grinding_locations</x:v>
      </x:c>
    </x:row>
    <x:row r="218">
      <x:c r="A218" s="9" t="str">
        <x:v>Large Fang/vendor trash</x:v>
      </x:c>
      <x:c r="B218" s="9" t="str">
        <x:v>VG098</x:v>
      </x:c>
      <x:c r="C218" s="9" t="n">
        <x:v>37</x:v>
      </x:c>
      <x:c r="D218" s="9" t="n">
        <x:v>41</x:v>
      </x:c>
      <x:c r="E218" s="9" t="str">
        <x:v>Both</x:v>
      </x:c>
      <x:c r="F218" s="9" t="str">
        <x:v>Badlands</x:v>
      </x:c>
      <x:c r="G218" s="9" t="str">
        <x:v>Giant Buzzards</x:v>
      </x:c>
      <x:c r="H218" s="9" t="str">
        <x:v>https://wowpedia.fandom.com/wiki/Area_of_effect_grinding_locations</x:v>
      </x:c>
    </x:row>
    <x:row r="219">
      <x:c r="A219" s="9" t="str">
        <x:v>Mageweave Cloth</x:v>
      </x:c>
      <x:c r="B219" s="9" t="str">
        <x:v>VG099</x:v>
      </x:c>
      <x:c r="C219" s="9" t="n">
        <x:v>38</x:v>
      </x:c>
      <x:c r="D219" s="9" t="n">
        <x:v>45</x:v>
      </x:c>
      <x:c r="E219" s="9" t="str">
        <x:v>Both</x:v>
      </x:c>
      <x:c r="F219" s="9" t="str">
        <x:v>Scarlet Monastery</x:v>
      </x:c>
      <x:c r="G219" s="9" t="str">
        <x:v>Scarlet monks, champions, casters</x:v>
      </x:c>
      <x:c r="H219" s="9" t="str">
        <x:v>https://www.wowhead.com/classic/guide/mage-aoe-farming-leveling-classic-wow</x:v>
      </x:c>
    </x:row>
    <x:row r="220">
      <x:c r="A220" s="9" t="str">
        <x:v>greens/blues</x:v>
      </x:c>
      <x:c r="B220" s="9" t="str">
        <x:v>VG099</x:v>
      </x:c>
      <x:c r="C220" s="9" t="n">
        <x:v>38</x:v>
      </x:c>
      <x:c r="D220" s="9" t="n">
        <x:v>45</x:v>
      </x:c>
      <x:c r="E220" s="9" t="str">
        <x:v>Both</x:v>
      </x:c>
      <x:c r="F220" s="9" t="str">
        <x:v>Scarlet Monastery</x:v>
      </x:c>
      <x:c r="G220" s="9" t="str">
        <x:v>Scarlet monks, champions, casters</x:v>
      </x:c>
      <x:c r="H220" s="9" t="str">
        <x:v>https://www.wowhead.com/classic/guide/mage-aoe-farming-leveling-classic-wow</x:v>
      </x:c>
    </x:row>
    <x:row r="221">
      <x:c r="A221" s="9" t="str">
        <x:v>Cathedral boss drops</x:v>
      </x:c>
      <x:c r="B221" s="9" t="str">
        <x:v>VG099</x:v>
      </x:c>
      <x:c r="C221" s="9" t="n">
        <x:v>38</x:v>
      </x:c>
      <x:c r="D221" s="9" t="n">
        <x:v>45</x:v>
      </x:c>
      <x:c r="E221" s="9" t="str">
        <x:v>Both</x:v>
      </x:c>
      <x:c r="F221" s="9" t="str">
        <x:v>Scarlet Monastery</x:v>
      </x:c>
      <x:c r="G221" s="9" t="str">
        <x:v>Scarlet monks, champions, casters</x:v>
      </x:c>
      <x:c r="H221" s="9" t="str">
        <x:v>https://www.wowhead.com/classic/guide/mage-aoe-farming-leveling-classic-wow</x:v>
      </x:c>
    </x:row>
    <x:row r="222">
      <x:c r="A222" s="9" t="str">
        <x:v>Elemental Earth</x:v>
      </x:c>
      <x:c r="B222" s="9" t="str">
        <x:v>VG100</x:v>
      </x:c>
      <x:c r="C222" s="9" t="n">
        <x:v>38</x:v>
      </x:c>
      <x:c r="D222" s="9" t="n">
        <x:v>43</x:v>
      </x:c>
      <x:c r="E222" s="9" t="str">
        <x:v>Horde favoured</x:v>
      </x:c>
      <x:c r="F222" s="9" t="str">
        <x:v>Badlands</x:v>
      </x:c>
      <x:c r="G222" s="9" t="str">
        <x:v>Giant Buzzards, Rock Elementals</x:v>
      </x:c>
      <x:c r="H222" s="9" t="str">
        <x:v>https://wowpedia.fandom.com/wiki/Area_of_effect_grinding_locations</x:v>
      </x:c>
    </x:row>
    <x:row r="223">
      <x:c r="A223" s="9" t="str">
        <x:v>Solid Stone</x:v>
      </x:c>
      <x:c r="B223" s="9" t="str">
        <x:v>VG100</x:v>
      </x:c>
      <x:c r="C223" s="9" t="n">
        <x:v>38</x:v>
      </x:c>
      <x:c r="D223" s="9" t="n">
        <x:v>43</x:v>
      </x:c>
      <x:c r="E223" s="9" t="str">
        <x:v>Horde favoured</x:v>
      </x:c>
      <x:c r="F223" s="9" t="str">
        <x:v>Badlands</x:v>
      </x:c>
      <x:c r="G223" s="9" t="str">
        <x:v>Giant Buzzards, Rock Elementals</x:v>
      </x:c>
      <x:c r="H223" s="9" t="str">
        <x:v>https://wowpedia.fandom.com/wiki/Area_of_effect_grinding_locations</x:v>
      </x:c>
    </x:row>
    <x:row r="224">
      <x:c r="A224" s="9" t="str">
        <x:v>Heavy/Thick Leather</x:v>
      </x:c>
      <x:c r="B224" s="9" t="str">
        <x:v>VG100</x:v>
      </x:c>
      <x:c r="C224" s="9" t="n">
        <x:v>38</x:v>
      </x:c>
      <x:c r="D224" s="9" t="n">
        <x:v>43</x:v>
      </x:c>
      <x:c r="E224" s="9" t="str">
        <x:v>Horde favoured</x:v>
      </x:c>
      <x:c r="F224" s="9" t="str">
        <x:v>Badlands</x:v>
      </x:c>
      <x:c r="G224" s="9" t="str">
        <x:v>Giant Buzzards, Rock Elementals</x:v>
      </x:c>
      <x:c r="H224" s="9" t="str">
        <x:v>https://wowpedia.fandom.com/wiki/Area_of_effect_grinding_locations</x:v>
      </x:c>
    </x:row>
    <x:row r="225">
      <x:c r="A225" s="9" t="str">
        <x:v>Buzzard meat</x:v>
      </x:c>
      <x:c r="B225" s="9" t="str">
        <x:v>VG100</x:v>
      </x:c>
      <x:c r="C225" s="9" t="n">
        <x:v>38</x:v>
      </x:c>
      <x:c r="D225" s="9" t="n">
        <x:v>43</x:v>
      </x:c>
      <x:c r="E225" s="9" t="str">
        <x:v>Horde favoured</x:v>
      </x:c>
      <x:c r="F225" s="9" t="str">
        <x:v>Badlands</x:v>
      </x:c>
      <x:c r="G225" s="9" t="str">
        <x:v>Giant Buzzards, Rock Elementals</x:v>
      </x:c>
      <x:c r="H225" s="9" t="str">
        <x:v>https://wowpedia.fandom.com/wiki/Area_of_effect_grinding_locations</x:v>
      </x:c>
    </x:row>
    <x:row r="226">
      <x:c r="A226" s="9" t="str">
        <x:v>Small Flame Sac</x:v>
      </x:c>
      <x:c r="B226" s="9" t="str">
        <x:v>VG101</x:v>
      </x:c>
      <x:c r="C226" s="9" t="n">
        <x:v>38</x:v>
      </x:c>
      <x:c r="D226" s="9" t="n">
        <x:v>43</x:v>
      </x:c>
      <x:c r="E226" s="9" t="str">
        <x:v>Both</x:v>
      </x:c>
      <x:c r="F226" s="9" t="str">
        <x:v>Badlands</x:v>
      </x:c>
      <x:c r="G226" s="9" t="str">
        <x:v>Scalding Whelp</x:v>
      </x:c>
      <x:c r="H226" s="9" t="str">
        <x:v>https://almarsguides.com/wow/farming/classic/otherlocations/darkwhelpling/
https://www.wowhead.com/classic/npc=2725/scalding-whelp</x:v>
      </x:c>
    </x:row>
    <x:row r="227">
      <x:c r="A227" s="9" t="str">
        <x:v>Dark Whelpling chance</x:v>
      </x:c>
      <x:c r="B227" s="9" t="str">
        <x:v>VG101</x:v>
      </x:c>
      <x:c r="C227" s="9" t="n">
        <x:v>38</x:v>
      </x:c>
      <x:c r="D227" s="9" t="n">
        <x:v>43</x:v>
      </x:c>
      <x:c r="E227" s="9" t="str">
        <x:v>Both</x:v>
      </x:c>
      <x:c r="F227" s="9" t="str">
        <x:v>Badlands</x:v>
      </x:c>
      <x:c r="G227" s="9" t="str">
        <x:v>Scalding Whelp</x:v>
      </x:c>
      <x:c r="H227" s="9" t="str">
        <x:v>https://almarsguides.com/wow/farming/classic/otherlocations/darkwhelpling/
https://www.wowhead.com/classic/npc=2725/scalding-whelp</x:v>
      </x:c>
    </x:row>
    <x:row r="228">
      <x:c r="A228" s="9" t="str">
        <x:v>Thick Leather</x:v>
      </x:c>
      <x:c r="B228" s="9" t="str">
        <x:v>VG102</x:v>
      </x:c>
      <x:c r="C228" s="9" t="n">
        <x:v>38</x:v>
      </x:c>
      <x:c r="D228" s="9" t="n">
        <x:v>42</x:v>
      </x:c>
      <x:c r="E228" s="9" t="str">
        <x:v>Both</x:v>
      </x:c>
      <x:c r="F228" s="9" t="str">
        <x:v>Dustwallow Marsh</x:v>
      </x:c>
      <x:c r="G228" s="9" t="str">
        <x:v>Bloodfen Raptors</x:v>
      </x:c>
      <x:c r="H228" s="9" t="str">
        <x:v>https://wowpedia.fandom.com/wiki/Area_of_effect_grinding_locations</x:v>
      </x:c>
    </x:row>
    <x:row r="229">
      <x:c r="A229" s="9" t="str">
        <x:v>Raptor Flesh</x:v>
      </x:c>
      <x:c r="B229" s="9" t="str">
        <x:v>VG102</x:v>
      </x:c>
      <x:c r="C229" s="9" t="n">
        <x:v>38</x:v>
      </x:c>
      <x:c r="D229" s="9" t="n">
        <x:v>42</x:v>
      </x:c>
      <x:c r="E229" s="9" t="str">
        <x:v>Both</x:v>
      </x:c>
      <x:c r="F229" s="9" t="str">
        <x:v>Dustwallow Marsh</x:v>
      </x:c>
      <x:c r="G229" s="9" t="str">
        <x:v>Bloodfen Raptors</x:v>
      </x:c>
      <x:c r="H229" s="9" t="str">
        <x:v>https://wowpedia.fandom.com/wiki/Area_of_effect_grinding_locations</x:v>
      </x:c>
    </x:row>
    <x:row r="230">
      <x:c r="A230" s="9" t="str">
        <x:v>Large Fang</x:v>
      </x:c>
      <x:c r="B230" s="9" t="str">
        <x:v>VG102</x:v>
      </x:c>
      <x:c r="C230" s="9" t="n">
        <x:v>38</x:v>
      </x:c>
      <x:c r="D230" s="9" t="n">
        <x:v>42</x:v>
      </x:c>
      <x:c r="E230" s="9" t="str">
        <x:v>Both</x:v>
      </x:c>
      <x:c r="F230" s="9" t="str">
        <x:v>Dustwallow Marsh</x:v>
      </x:c>
      <x:c r="G230" s="9" t="str">
        <x:v>Bloodfen Raptors</x:v>
      </x:c>
      <x:c r="H230" s="9" t="str">
        <x:v>https://wowpedia.fandom.com/wiki/Area_of_effect_grinding_locations</x:v>
      </x:c>
    </x:row>
    <x:row r="231">
      <x:c r="A231" s="9" t="str">
        <x:v>Mageweave Cloth</x:v>
      </x:c>
      <x:c r="B231" s="9" t="str">
        <x:v>VG103</x:v>
      </x:c>
      <x:c r="C231" s="9" t="n">
        <x:v>39</x:v>
      </x:c>
      <x:c r="D231" s="9" t="n">
        <x:v>43</x:v>
      </x:c>
      <x:c r="E231" s="9" t="str">
        <x:v>Both</x:v>
      </x:c>
      <x:c r="F231" s="9" t="str">
        <x:v>Feralas</x:v>
      </x:c>
      <x:c r="G231" s="9" t="str">
        <x:v>Woodpaw Gnolls</x:v>
      </x:c>
      <x:c r="H231" s="9" t="str">
        <x:v>https://wowpedia.fandom.com/wiki/Area_of_effect_grinding_locations</x:v>
      </x:c>
    </x:row>
    <x:row r="232">
      <x:c r="A232" s="9" t="str">
        <x:v>Mageweave Cloth</x:v>
      </x:c>
      <x:c r="B232" s="9" t="str">
        <x:v>VG105</x:v>
      </x:c>
      <x:c r="C232" s="9" t="n">
        <x:v>40</x:v>
      </x:c>
      <x:c r="D232" s="9" t="n">
        <x:v>45</x:v>
      </x:c>
      <x:c r="E232" s="9" t="str">
        <x:v>Both</x:v>
      </x:c>
      <x:c r="F232" s="9" t="str">
        <x:v>Tanaris</x:v>
      </x:c>
      <x:c r="G232" s="9" t="str">
        <x:v>Wastewander Bandits and Thieves</x:v>
      </x:c>
      <x:c r="H232" s="9" t="str">
        <x:v>https://wowpedia.fandom.com/wiki/Area_of_effect_grinding_locations</x:v>
      </x:c>
    </x:row>
    <x:row r="233">
      <x:c r="A233" s="9" t="str">
        <x:v>Wastewander Water Pouch</x:v>
      </x:c>
      <x:c r="B233" s="9" t="str">
        <x:v>VG105</x:v>
      </x:c>
      <x:c r="C233" s="9" t="n">
        <x:v>40</x:v>
      </x:c>
      <x:c r="D233" s="9" t="n">
        <x:v>45</x:v>
      </x:c>
      <x:c r="E233" s="9" t="str">
        <x:v>Both</x:v>
      </x:c>
      <x:c r="F233" s="9" t="str">
        <x:v>Tanaris</x:v>
      </x:c>
      <x:c r="G233" s="9" t="str">
        <x:v>Wastewander Bandits and Thieves</x:v>
      </x:c>
      <x:c r="H233" s="9" t="str">
        <x:v>https://wowpedia.fandom.com/wiki/Area_of_effect_grinding_locations</x:v>
      </x:c>
    </x:row>
    <x:row r="234">
      <x:c r="A234" s="9" t="str">
        <x:v>Mageweave Cloth</x:v>
      </x:c>
      <x:c r="B234" s="9" t="str">
        <x:v>VG106</x:v>
      </x:c>
      <x:c r="C234" s="9" t="n">
        <x:v>40</x:v>
      </x:c>
      <x:c r="D234" s="9" t="n">
        <x:v>44</x:v>
      </x:c>
      <x:c r="E234" s="9" t="str">
        <x:v>Both</x:v>
      </x:c>
      <x:c r="F234" s="9" t="str">
        <x:v>Feralas</x:v>
      </x:c>
      <x:c r="G234" s="9" t="str">
        <x:v>Grimtotem Tauren</x:v>
      </x:c>
      <x:c r="H234" s="9" t="str">
        <x:v>https://wowpedia.fandom.com/wiki/Area_of_effect_grinding_locations</x:v>
      </x:c>
    </x:row>
    <x:row r="235">
      <x:c r="A235" s="9" t="str">
        <x:v>Mageweave Cloth</x:v>
      </x:c>
      <x:c r="B235" s="9" t="str">
        <x:v>VG107</x:v>
      </x:c>
      <x:c r="C235" s="9" t="n">
        <x:v>40</x:v>
      </x:c>
      <x:c r="D235" s="9" t="n">
        <x:v>45</x:v>
      </x:c>
      <x:c r="E235" s="9" t="str">
        <x:v>Both</x:v>
      </x:c>
      <x:c r="F235" s="9" t="str">
        <x:v>Tanaris</x:v>
      </x:c>
      <x:c r="G235" s="9" t="str">
        <x:v>Wastewander Pirates</x:v>
      </x:c>
      <x:c r="H235" s="9" t="str">
        <x:v>https://wowpedia.fandom.com/wiki/Area_of_effect_grinding_locations</x:v>
      </x:c>
    </x:row>
    <x:row r="236">
      <x:c r="A236" s="9" t="str">
        <x:v>Wastewander Water Pouch</x:v>
      </x:c>
      <x:c r="B236" s="9" t="str">
        <x:v>VG107</x:v>
      </x:c>
      <x:c r="C236" s="9" t="n">
        <x:v>40</x:v>
      </x:c>
      <x:c r="D236" s="9" t="n">
        <x:v>45</x:v>
      </x:c>
      <x:c r="E236" s="9" t="str">
        <x:v>Both</x:v>
      </x:c>
      <x:c r="F236" s="9" t="str">
        <x:v>Tanaris</x:v>
      </x:c>
      <x:c r="G236" s="9" t="str">
        <x:v>Wastewander Pirates</x:v>
      </x:c>
      <x:c r="H236" s="9" t="str">
        <x:v>https://wowpedia.fandom.com/wiki/Area_of_effect_grinding_locations</x:v>
      </x:c>
    </x:row>
    <x:row r="237">
      <x:c r="A237" s="9" t="str">
        <x:v>Mageweave Cloth</x:v>
      </x:c>
      <x:c r="B237" s="9" t="str">
        <x:v>VG108</x:v>
      </x:c>
      <x:c r="C237" s="9" t="n">
        <x:v>40</x:v>
      </x:c>
      <x:c r="D237" s="9" t="n">
        <x:v>43</x:v>
      </x:c>
      <x:c r="E237" s="9" t="str">
        <x:v>Both</x:v>
      </x:c>
      <x:c r="F237" s="9" t="str">
        <x:v>Feralas</x:v>
      </x:c>
      <x:c r="G237" s="9" t="str">
        <x:v>Grimtotem Tauren</x:v>
      </x:c>
      <x:c r="H237" s="9" t="str">
        <x:v>https://wowpedia.fandom.com/wiki/Area_of_effect_grinding_locations</x:v>
      </x:c>
    </x:row>
    <x:row r="238">
      <x:c r="A238" s="9" t="str">
        <x:v>Thick Leather</x:v>
      </x:c>
      <x:c r="B238" s="9" t="str">
        <x:v>VG109</x:v>
      </x:c>
      <x:c r="C238" s="9" t="n">
        <x:v>40</x:v>
      </x:c>
      <x:c r="D238" s="9" t="n">
        <x:v>46</x:v>
      </x:c>
      <x:c r="E238" s="9" t="str">
        <x:v>Horde favoured</x:v>
      </x:c>
      <x:c r="F238" s="9" t="str">
        <x:v>Feralas</x:v>
      </x:c>
      <x:c r="G238" s="9" t="str">
        <x:v>Longtooth Runners, Bears, Yetis, Gnolls</x:v>
      </x:c>
      <x:c r="H238" s="9" t="str">
        <x:v>https://wowpedia.fandom.com/wiki/Area_of_effect_grinding_locations</x:v>
      </x:c>
    </x:row>
    <x:row r="239">
      <x:c r="A239" s="9" t="str">
        <x:v>Mageweave from gnolls</x:v>
      </x:c>
      <x:c r="B239" s="9" t="str">
        <x:v>VG109</x:v>
      </x:c>
      <x:c r="C239" s="9" t="n">
        <x:v>40</x:v>
      </x:c>
      <x:c r="D239" s="9" t="n">
        <x:v>46</x:v>
      </x:c>
      <x:c r="E239" s="9" t="str">
        <x:v>Horde favoured</x:v>
      </x:c>
      <x:c r="F239" s="9" t="str">
        <x:v>Feralas</x:v>
      </x:c>
      <x:c r="G239" s="9" t="str">
        <x:v>Longtooth Runners, Bears, Yetis, Gnolls</x:v>
      </x:c>
      <x:c r="H239" s="9" t="str">
        <x:v>https://wowpedia.fandom.com/wiki/Area_of_effect_grinding_locations</x:v>
      </x:c>
    </x:row>
    <x:row r="240">
      <x:c r="A240" s="9" t="str">
        <x:v>meat/vendor trash</x:v>
      </x:c>
      <x:c r="B240" s="9" t="str">
        <x:v>VG109</x:v>
      </x:c>
      <x:c r="C240" s="9" t="n">
        <x:v>40</x:v>
      </x:c>
      <x:c r="D240" s="9" t="n">
        <x:v>46</x:v>
      </x:c>
      <x:c r="E240" s="9" t="str">
        <x:v>Horde favoured</x:v>
      </x:c>
      <x:c r="F240" s="9" t="str">
        <x:v>Feralas</x:v>
      </x:c>
      <x:c r="G240" s="9" t="str">
        <x:v>Longtooth Runners, Bears, Yetis, Gnolls</x:v>
      </x:c>
      <x:c r="H240" s="9" t="str">
        <x:v>https://wowpedia.fandom.com/wiki/Area_of_effect_grinding_locations</x:v>
      </x:c>
    </x:row>
    <x:row r="241">
      <x:c r="A241" s="9" t="str">
        <x:v>Big-mouth Clams</x:v>
      </x:c>
      <x:c r="B241" s="9" t="str">
        <x:v>VG110</x:v>
      </x:c>
      <x:c r="C241" s="9" t="n">
        <x:v>41</x:v>
      </x:c>
      <x:c r="D241" s="9" t="n">
        <x:v>45</x:v>
      </x:c>
      <x:c r="E241" s="9" t="str">
        <x:v>Both</x:v>
      </x:c>
      <x:c r="F241" s="9" t="str">
        <x:v>Swamp of Sorrows</x:v>
      </x:c>
      <x:c r="G241" s="9" t="str">
        <x:v>Marsh Murlocs</x:v>
      </x:c>
      <x:c r="H241" s="9" t="str">
        <x:v>https://wowpedia.fandom.com/wiki/Area_of_effect_grinding_locations</x:v>
      </x:c>
    </x:row>
    <x:row r="242">
      <x:c r="A242" s="9" t="str">
        <x:v>Golden Pearl chance</x:v>
      </x:c>
      <x:c r="B242" s="9" t="str">
        <x:v>VG110</x:v>
      </x:c>
      <x:c r="C242" s="9" t="n">
        <x:v>41</x:v>
      </x:c>
      <x:c r="D242" s="9" t="n">
        <x:v>45</x:v>
      </x:c>
      <x:c r="E242" s="9" t="str">
        <x:v>Both</x:v>
      </x:c>
      <x:c r="F242" s="9" t="str">
        <x:v>Swamp of Sorrows</x:v>
      </x:c>
      <x:c r="G242" s="9" t="str">
        <x:v>Marsh Murlocs</x:v>
      </x:c>
      <x:c r="H242" s="9" t="str">
        <x:v>https://wowpedia.fandom.com/wiki/Area_of_effect_grinding_locations</x:v>
      </x:c>
    </x:row>
    <x:row r="243">
      <x:c r="A243" s="9" t="str">
        <x:v>Murloc Fins</x:v>
      </x:c>
      <x:c r="B243" s="9" t="str">
        <x:v>VG110</x:v>
      </x:c>
      <x:c r="C243" s="9" t="n">
        <x:v>41</x:v>
      </x:c>
      <x:c r="D243" s="9" t="n">
        <x:v>45</x:v>
      </x:c>
      <x:c r="E243" s="9" t="str">
        <x:v>Both</x:v>
      </x:c>
      <x:c r="F243" s="9" t="str">
        <x:v>Swamp of Sorrows</x:v>
      </x:c>
      <x:c r="G243" s="9" t="str">
        <x:v>Marsh Murlocs</x:v>
      </x:c>
      <x:c r="H243" s="9" t="str">
        <x:v>https://wowpedia.fandom.com/wiki/Area_of_effect_grinding_locations</x:v>
      </x:c>
    </x:row>
    <x:row r="244">
      <x:c r="A244" s="9" t="str">
        <x:v>Thick Leather from crawlers nearby</x:v>
      </x:c>
      <x:c r="B244" s="9" t="str">
        <x:v>VG110</x:v>
      </x:c>
      <x:c r="C244" s="9" t="n">
        <x:v>41</x:v>
      </x:c>
      <x:c r="D244" s="9" t="n">
        <x:v>45</x:v>
      </x:c>
      <x:c r="E244" s="9" t="str">
        <x:v>Both</x:v>
      </x:c>
      <x:c r="F244" s="9" t="str">
        <x:v>Swamp of Sorrows</x:v>
      </x:c>
      <x:c r="G244" s="9" t="str">
        <x:v>Marsh Murlocs</x:v>
      </x:c>
      <x:c r="H244" s="9" t="str">
        <x:v>https://wowpedia.fandom.com/wiki/Area_of_effect_grinding_locations</x:v>
      </x:c>
    </x:row>
    <x:row r="245">
      <x:c r="A245" s="9" t="str">
        <x:v>Clams</x:v>
      </x:c>
      <x:c r="B245" s="9" t="str">
        <x:v>VG111</x:v>
      </x:c>
      <x:c r="C245" s="9" t="n">
        <x:v>41</x:v>
      </x:c>
      <x:c r="D245" s="9" t="n">
        <x:v>45</x:v>
      </x:c>
      <x:c r="E245" s="9" t="str">
        <x:v>Both, Alliance caution</x:v>
      </x:c>
      <x:c r="F245" s="9" t="str">
        <x:v>Swamp of Sorrows</x:v>
      </x:c>
      <x:c r="G245" s="9" t="str">
        <x:v>Marsh Murlocs</x:v>
      </x:c>
      <x:c r="H245" s="9" t="str">
        <x:v>https://wowpedia.fandom.com/wiki/Area_of_effect_grinding_locations</x:v>
      </x:c>
    </x:row>
    <x:row r="246">
      <x:c r="A246" s="9" t="str">
        <x:v>fish/oily trash</x:v>
      </x:c>
      <x:c r="B246" s="9" t="str">
        <x:v>VG111</x:v>
      </x:c>
      <x:c r="C246" s="9" t="n">
        <x:v>41</x:v>
      </x:c>
      <x:c r="D246" s="9" t="n">
        <x:v>45</x:v>
      </x:c>
      <x:c r="E246" s="9" t="str">
        <x:v>Both, Alliance caution</x:v>
      </x:c>
      <x:c r="F246" s="9" t="str">
        <x:v>Swamp of Sorrows</x:v>
      </x:c>
      <x:c r="G246" s="9" t="str">
        <x:v>Marsh Murlocs</x:v>
      </x:c>
      <x:c r="H246" s="9" t="str">
        <x:v>https://wowpedia.fandom.com/wiki/Area_of_effect_grinding_locations</x:v>
      </x:c>
    </x:row>
    <x:row r="247">
      <x:c r="A247" s="9" t="str">
        <x:v>Thick Leather</x:v>
      </x:c>
      <x:c r="B247" s="9" t="str">
        <x:v>VG112</x:v>
      </x:c>
      <x:c r="C247" s="9" t="n">
        <x:v>41</x:v>
      </x:c>
      <x:c r="D247" s="9" t="n">
        <x:v>46</x:v>
      </x:c>
      <x:c r="E247" s="9" t="str">
        <x:v>Both</x:v>
      </x:c>
      <x:c r="F247" s="9" t="str">
        <x:v>Stranglethorn Vale</x:v>
      </x:c>
      <x:c r="G247" s="9" t="str">
        <x:v>Elder Mistvale Gorillas, Panthers, Tigers</x:v>
      </x:c>
      <x:c r="H247" s="9" t="str">
        <x:v>https://www.blizzardguides.com/best_grind_locations.php</x:v>
      </x:c>
    </x:row>
    <x:row r="248">
      <x:c r="A248" s="9" t="str">
        <x:v>Gorilla Fang/vendor trash</x:v>
      </x:c>
      <x:c r="B248" s="9" t="str">
        <x:v>VG112</x:v>
      </x:c>
      <x:c r="C248" s="9" t="n">
        <x:v>41</x:v>
      </x:c>
      <x:c r="D248" s="9" t="n">
        <x:v>46</x:v>
      </x:c>
      <x:c r="E248" s="9" t="str">
        <x:v>Both</x:v>
      </x:c>
      <x:c r="F248" s="9" t="str">
        <x:v>Stranglethorn Vale</x:v>
      </x:c>
      <x:c r="G248" s="9" t="str">
        <x:v>Elder Mistvale Gorillas, Panthers, Tigers</x:v>
      </x:c>
      <x:c r="H248" s="9" t="str">
        <x:v>https://www.blizzardguides.com/best_grind_locations.php</x:v>
      </x:c>
    </x:row>
    <x:row r="249">
      <x:c r="A249" s="9" t="str">
        <x:v>Tiger Meat</x:v>
      </x:c>
      <x:c r="B249" s="9" t="str">
        <x:v>VG112</x:v>
      </x:c>
      <x:c r="C249" s="9" t="n">
        <x:v>41</x:v>
      </x:c>
      <x:c r="D249" s="9" t="n">
        <x:v>46</x:v>
      </x:c>
      <x:c r="E249" s="9" t="str">
        <x:v>Both</x:v>
      </x:c>
      <x:c r="F249" s="9" t="str">
        <x:v>Stranglethorn Vale</x:v>
      </x:c>
      <x:c r="G249" s="9" t="str">
        <x:v>Elder Mistvale Gorillas, Panthers, Tigers</x:v>
      </x:c>
      <x:c r="H249" s="9" t="str">
        <x:v>https://www.blizzardguides.com/best_grind_locations.php</x:v>
      </x:c>
    </x:row>
    <x:row r="250">
      <x:c r="A250" s="9" t="str">
        <x:v>Elemental Earth</x:v>
      </x:c>
      <x:c r="B250" s="9" t="str">
        <x:v>VG113</x:v>
      </x:c>
      <x:c r="C250" s="9" t="n">
        <x:v>42</x:v>
      </x:c>
      <x:c r="D250" s="9" t="n">
        <x:v>46</x:v>
      </x:c>
      <x:c r="E250" s="9" t="str">
        <x:v>Both</x:v>
      </x:c>
      <x:c r="F250" s="9" t="str">
        <x:v>Badlands</x:v>
      </x:c>
      <x:c r="G250" s="9" t="str">
        <x:v>Greater Rock Elementals</x:v>
      </x:c>
      <x:c r="H250" s="9" t="str">
        <x:v>https://www.reddit.com/r/classicwow/comments/d42v3v/if_you_enjoy_just_grinding_mobs_ive_found_my_old/
https://www.reddit.com/r/classicwow/comments/178or4a/great_farming_spots_pre60_hc/</x:v>
      </x:c>
    </x:row>
    <x:row r="251">
      <x:c r="A251" s="9" t="str">
        <x:v>Solid Stone</x:v>
      </x:c>
      <x:c r="B251" s="9" t="str">
        <x:v>VG113</x:v>
      </x:c>
      <x:c r="C251" s="9" t="n">
        <x:v>42</x:v>
      </x:c>
      <x:c r="D251" s="9" t="n">
        <x:v>46</x:v>
      </x:c>
      <x:c r="E251" s="9" t="str">
        <x:v>Both</x:v>
      </x:c>
      <x:c r="F251" s="9" t="str">
        <x:v>Badlands</x:v>
      </x:c>
      <x:c r="G251" s="9" t="str">
        <x:v>Greater Rock Elementals</x:v>
      </x:c>
      <x:c r="H251" s="9" t="str">
        <x:v>https://www.reddit.com/r/classicwow/comments/d42v3v/if_you_enjoy_just_grinding_mobs_ive_found_my_old/
https://www.reddit.com/r/classicwow/comments/178or4a/great_farming_spots_pre60_hc/</x:v>
      </x:c>
    </x:row>
    <x:row r="252">
      <x:c r="A252" s="9" t="str">
        <x:v>vendor rocks</x:v>
      </x:c>
      <x:c r="B252" s="9" t="str">
        <x:v>VG113</x:v>
      </x:c>
      <x:c r="C252" s="9" t="n">
        <x:v>42</x:v>
      </x:c>
      <x:c r="D252" s="9" t="n">
        <x:v>46</x:v>
      </x:c>
      <x:c r="E252" s="9" t="str">
        <x:v>Both</x:v>
      </x:c>
      <x:c r="F252" s="9" t="str">
        <x:v>Badlands</x:v>
      </x:c>
      <x:c r="G252" s="9" t="str">
        <x:v>Greater Rock Elementals</x:v>
      </x:c>
      <x:c r="H252" s="9" t="str">
        <x:v>https://www.reddit.com/r/classicwow/comments/d42v3v/if_you_enjoy_just_grinding_mobs_ive_found_my_old/
https://www.reddit.com/r/classicwow/comments/178or4a/great_farming_spots_pre60_hc/</x:v>
      </x:c>
    </x:row>
    <x:row r="253">
      <x:c r="A253" s="9" t="str">
        <x:v>Mageweave Cloth</x:v>
      </x:c>
      <x:c r="B253" s="9" t="str">
        <x:v>VG114</x:v>
      </x:c>
      <x:c r="C253" s="9" t="n">
        <x:v>42</x:v>
      </x:c>
      <x:c r="D253" s="9" t="n">
        <x:v>47</x:v>
      </x:c>
      <x:c r="E253" s="9" t="str">
        <x:v>Both</x:v>
      </x:c>
      <x:c r="F253" s="9" t="str">
        <x:v>Tanaris</x:v>
      </x:c>
      <x:c r="G253" s="9" t="str">
        <x:v>Dunemaul Ogres</x:v>
      </x:c>
      <x:c r="H253" s="9" t="str">
        <x:v>https://wowpedia.fandom.com/wiki/Area_of_effect_grinding_locations</x:v>
      </x:c>
    </x:row>
    <x:row r="254">
      <x:c r="A254" s="9" t="str">
        <x:v>vendor weapons</x:v>
      </x:c>
      <x:c r="B254" s="9" t="str">
        <x:v>VG114</x:v>
      </x:c>
      <x:c r="C254" s="9" t="n">
        <x:v>42</x:v>
      </x:c>
      <x:c r="D254" s="9" t="n">
        <x:v>47</x:v>
      </x:c>
      <x:c r="E254" s="9" t="str">
        <x:v>Both</x:v>
      </x:c>
      <x:c r="F254" s="9" t="str">
        <x:v>Tanaris</x:v>
      </x:c>
      <x:c r="G254" s="9" t="str">
        <x:v>Dunemaul Ogres</x:v>
      </x:c>
      <x:c r="H254" s="9" t="str">
        <x:v>https://wowpedia.fandom.com/wiki/Area_of_effect_grinding_locations</x:v>
      </x:c>
    </x:row>
    <x:row r="255">
      <x:c r="A255" s="9" t="str">
        <x:v>Elemental Earth</x:v>
      </x:c>
      <x:c r="B255" s="9" t="str">
        <x:v>VG115</x:v>
      </x:c>
      <x:c r="C255" s="9" t="n">
        <x:v>42</x:v>
      </x:c>
      <x:c r="D255" s="9" t="n">
        <x:v>46</x:v>
      </x:c>
      <x:c r="E255" s="9" t="str">
        <x:v>Both</x:v>
      </x:c>
      <x:c r="F255" s="9" t="str">
        <x:v>Badlands</x:v>
      </x:c>
      <x:c r="G255" s="9" t="str">
        <x:v>Enraged Rock Elementals</x:v>
      </x:c>
      <x:c r="H255" s="9" t="str">
        <x:v>https://wowpedia.fandom.com/wiki/Area_of_effect_grinding_locations</x:v>
      </x:c>
    </x:row>
    <x:row r="256">
      <x:c r="A256" s="9" t="str">
        <x:v>Solid Stone</x:v>
      </x:c>
      <x:c r="B256" s="9" t="str">
        <x:v>VG115</x:v>
      </x:c>
      <x:c r="C256" s="9" t="n">
        <x:v>42</x:v>
      </x:c>
      <x:c r="D256" s="9" t="n">
        <x:v>46</x:v>
      </x:c>
      <x:c r="E256" s="9" t="str">
        <x:v>Both</x:v>
      </x:c>
      <x:c r="F256" s="9" t="str">
        <x:v>Badlands</x:v>
      </x:c>
      <x:c r="G256" s="9" t="str">
        <x:v>Enraged Rock Elementals</x:v>
      </x:c>
      <x:c r="H256" s="9" t="str">
        <x:v>https://wowpedia.fandom.com/wiki/Area_of_effect_grinding_locations</x:v>
      </x:c>
    </x:row>
    <x:row r="257">
      <x:c r="A257" s="9" t="str">
        <x:v>Core of Earth-style vendor trash</x:v>
      </x:c>
      <x:c r="B257" s="9" t="str">
        <x:v>VG115</x:v>
      </x:c>
      <x:c r="C257" s="9" t="n">
        <x:v>42</x:v>
      </x:c>
      <x:c r="D257" s="9" t="n">
        <x:v>46</x:v>
      </x:c>
      <x:c r="E257" s="9" t="str">
        <x:v>Both</x:v>
      </x:c>
      <x:c r="F257" s="9" t="str">
        <x:v>Badlands</x:v>
      </x:c>
      <x:c r="G257" s="9" t="str">
        <x:v>Enraged Rock Elementals</x:v>
      </x:c>
      <x:c r="H257" s="9" t="str">
        <x:v>https://wowpedia.fandom.com/wiki/Area_of_effect_grinding_locations</x:v>
      </x:c>
    </x:row>
    <x:row r="258">
      <x:c r="A258" s="9" t="str">
        <x:v>Mageweave Cloth</x:v>
      </x:c>
      <x:c r="B258" s="9" t="str">
        <x:v>VG116</x:v>
      </x:c>
      <x:c r="C258" s="9" t="n">
        <x:v>43</x:v>
      </x:c>
      <x:c r="D258" s="9" t="n">
        <x:v>48</x:v>
      </x:c>
      <x:c r="E258" s="9" t="str">
        <x:v>Both</x:v>
      </x:c>
      <x:c r="F258" s="9" t="str">
        <x:v>Tanaris</x:v>
      </x:c>
      <x:c r="G258" s="9" t="str">
        <x:v>Southsea Pirates</x:v>
      </x:c>
      <x:c r="H258" s="9" t="str">
        <x:v>https://wowpedia.fandom.com/wiki/Area_of_effect_grinding_locations</x:v>
      </x:c>
    </x:row>
    <x:row r="259">
      <x:c r="A259" s="9" t="str">
        <x:v>Wastewander-style water/pirate loot</x:v>
      </x:c>
      <x:c r="B259" s="9" t="str">
        <x:v>VG116</x:v>
      </x:c>
      <x:c r="C259" s="9" t="n">
        <x:v>43</x:v>
      </x:c>
      <x:c r="D259" s="9" t="n">
        <x:v>48</x:v>
      </x:c>
      <x:c r="E259" s="9" t="str">
        <x:v>Both</x:v>
      </x:c>
      <x:c r="F259" s="9" t="str">
        <x:v>Tanaris</x:v>
      </x:c>
      <x:c r="G259" s="9" t="str">
        <x:v>Southsea Pirates</x:v>
      </x:c>
      <x:c r="H259" s="9" t="str">
        <x:v>https://wowpedia.fandom.com/wiki/Area_of_effect_grinding_locations</x:v>
      </x:c>
    </x:row>
    <x:row r="260">
      <x:c r="A260" s="9" t="str">
        <x:v>Mageweave Cloth</x:v>
      </x:c>
      <x:c r="B260" s="9" t="str">
        <x:v>VG117</x:v>
      </x:c>
      <x:c r="C260" s="9" t="n">
        <x:v>43</x:v>
      </x:c>
      <x:c r="D260" s="9" t="n">
        <x:v>49</x:v>
      </x:c>
      <x:c r="E260" s="9" t="str">
        <x:v>Horde favoured</x:v>
      </x:c>
      <x:c r="F260" s="9" t="str">
        <x:v>Tanaris</x:v>
      </x:c>
      <x:c r="G260" s="9" t="str">
        <x:v>Wastewander Bandits, Dunemaul Ogres, Pirates</x:v>
      </x:c>
      <x:c r="H260" s="9" t="str">
        <x:v>https://wowpedia.fandom.com/wiki/Area_of_effect_grinding_locations</x:v>
      </x:c>
    </x:row>
    <x:row r="261">
      <x:c r="A261" s="9" t="str">
        <x:v>Wastewander Water Pouch</x:v>
      </x:c>
      <x:c r="B261" s="9" t="str">
        <x:v>VG117</x:v>
      </x:c>
      <x:c r="C261" s="9" t="n">
        <x:v>43</x:v>
      </x:c>
      <x:c r="D261" s="9" t="n">
        <x:v>49</x:v>
      </x:c>
      <x:c r="E261" s="9" t="str">
        <x:v>Horde favoured</x:v>
      </x:c>
      <x:c r="F261" s="9" t="str">
        <x:v>Tanaris</x:v>
      </x:c>
      <x:c r="G261" s="9" t="str">
        <x:v>Wastewander Bandits, Dunemaul Ogres, Pirates</x:v>
      </x:c>
      <x:c r="H261" s="9" t="str">
        <x:v>https://wowpedia.fandom.com/wiki/Area_of_effect_grinding_locations</x:v>
      </x:c>
    </x:row>
    <x:row r="262">
      <x:c r="A262" s="9" t="str">
        <x:v>Mageweave Cloth</x:v>
      </x:c>
      <x:c r="B262" s="9" t="str">
        <x:v>VG118</x:v>
      </x:c>
      <x:c r="C262" s="9" t="n">
        <x:v>43</x:v>
      </x:c>
      <x:c r="D262" s="9" t="n">
        <x:v>51</x:v>
      </x:c>
      <x:c r="E262" s="9" t="str">
        <x:v>Both</x:v>
      </x:c>
      <x:c r="F262" s="9" t="str">
        <x:v>Tanaris</x:v>
      </x:c>
      <x:c r="G262" s="9" t="str">
        <x:v>Southsea Pirates</x:v>
      </x:c>
      <x:c r="H262" s="9" t="str">
        <x:v>https://wowpedia.fandom.com/wiki/Area_of_effect_grinding_locations</x:v>
      </x:c>
    </x:row>
    <x:row r="263">
      <x:c r="A263" s="9" t="str">
        <x:v>Wastewander/Southsea-style pirate loot</x:v>
      </x:c>
      <x:c r="B263" s="9" t="str">
        <x:v>VG118</x:v>
      </x:c>
      <x:c r="C263" s="9" t="n">
        <x:v>43</x:v>
      </x:c>
      <x:c r="D263" s="9" t="n">
        <x:v>51</x:v>
      </x:c>
      <x:c r="E263" s="9" t="str">
        <x:v>Both</x:v>
      </x:c>
      <x:c r="F263" s="9" t="str">
        <x:v>Tanaris</x:v>
      </x:c>
      <x:c r="G263" s="9" t="str">
        <x:v>Southsea Pirates</x:v>
      </x:c>
      <x:c r="H263" s="9" t="str">
        <x:v>https://wowpedia.fandom.com/wiki/Area_of_effect_grinding_locations</x:v>
      </x:c>
    </x:row>
    <x:row r="264">
      <x:c r="A264" s="9" t="str">
        <x:v>Mageweave Cloth</x:v>
      </x:c>
      <x:c r="B264" s="9" t="str">
        <x:v>VG119</x:v>
      </x:c>
      <x:c r="C264" s="9" t="n">
        <x:v>44</x:v>
      </x:c>
      <x:c r="D264" s="9" t="n">
        <x:v>52</x:v>
      </x:c>
      <x:c r="E264" s="9" t="str">
        <x:v>Both</x:v>
      </x:c>
      <x:c r="F264" s="9" t="str">
        <x:v>Zul'Farrak</x:v>
      </x:c>
      <x:c r="G264" s="9" t="str">
        <x:v>Zul'Farrak undead and trolls</x:v>
      </x:c>
      <x:c r="H264" s="9" t="str">
        <x:v>https://www.wowhead.com/classic/guide/mage-aoe-farming-leveling-classic-wow</x:v>
      </x:c>
    </x:row>
    <x:row r="265">
      <x:c r="A265" s="9" t="str">
        <x:v>troll loot</x:v>
      </x:c>
      <x:c r="B265" s="9" t="str">
        <x:v>VG119</x:v>
      </x:c>
      <x:c r="C265" s="9" t="n">
        <x:v>44</x:v>
      </x:c>
      <x:c r="D265" s="9" t="n">
        <x:v>52</x:v>
      </x:c>
      <x:c r="E265" s="9" t="str">
        <x:v>Both</x:v>
      </x:c>
      <x:c r="F265" s="9" t="str">
        <x:v>Zul'Farrak</x:v>
      </x:c>
      <x:c r="G265" s="9" t="str">
        <x:v>Zul'Farrak undead and trolls</x:v>
      </x:c>
      <x:c r="H265" s="9" t="str">
        <x:v>https://www.wowhead.com/classic/guide/mage-aoe-farming-leveling-classic-wow</x:v>
      </x:c>
    </x:row>
    <x:row r="266">
      <x:c r="A266" s="9" t="str">
        <x:v>greens/blues</x:v>
      </x:c>
      <x:c r="B266" s="9" t="str">
        <x:v>VG119</x:v>
      </x:c>
      <x:c r="C266" s="9" t="n">
        <x:v>44</x:v>
      </x:c>
      <x:c r="D266" s="9" t="n">
        <x:v>52</x:v>
      </x:c>
      <x:c r="E266" s="9" t="str">
        <x:v>Both</x:v>
      </x:c>
      <x:c r="F266" s="9" t="str">
        <x:v>Zul'Farrak</x:v>
      </x:c>
      <x:c r="G266" s="9" t="str">
        <x:v>Zul'Farrak undead and trolls</x:v>
      </x:c>
      <x:c r="H266" s="9" t="str">
        <x:v>https://www.wowhead.com/classic/guide/mage-aoe-farming-leveling-classic-wow</x:v>
      </x:c>
    </x:row>
    <x:row r="267">
      <x:c r="A267" s="9" t="str">
        <x:v>tablet/quest items</x:v>
      </x:c>
      <x:c r="B267" s="9" t="str">
        <x:v>VG119</x:v>
      </x:c>
      <x:c r="C267" s="9" t="n">
        <x:v>44</x:v>
      </x:c>
      <x:c r="D267" s="9" t="n">
        <x:v>52</x:v>
      </x:c>
      <x:c r="E267" s="9" t="str">
        <x:v>Both</x:v>
      </x:c>
      <x:c r="F267" s="9" t="str">
        <x:v>Zul'Farrak</x:v>
      </x:c>
      <x:c r="G267" s="9" t="str">
        <x:v>Zul'Farrak undead and trolls</x:v>
      </x:c>
      <x:c r="H267" s="9" t="str">
        <x:v>https://www.wowhead.com/classic/guide/mage-aoe-farming-leveling-classic-wow</x:v>
      </x:c>
    </x:row>
    <x:row r="268">
      <x:c r="A268" s="9" t="str">
        <x:v>Mageweave Cloth</x:v>
      </x:c>
      <x:c r="B268" s="9" t="str">
        <x:v>VG120</x:v>
      </x:c>
      <x:c r="C268" s="9" t="n">
        <x:v>44</x:v>
      </x:c>
      <x:c r="D268" s="9" t="n">
        <x:v>48</x:v>
      </x:c>
      <x:c r="E268" s="9" t="str">
        <x:v>Both</x:v>
      </x:c>
      <x:c r="F268" s="9" t="str">
        <x:v>Searing Gorge</x:v>
      </x:c>
      <x:c r="G268" s="9" t="str">
        <x:v>Dark Iron Dwarves, Slavers, Taskmasters</x:v>
      </x:c>
      <x:c r="H268" s="9" t="str">
        <x:v>https://wowpedia.fandom.com/wiki/Area_of_effect_grinding_locations</x:v>
      </x:c>
    </x:row>
    <x:row r="269">
      <x:c r="A269" s="9" t="str">
        <x:v>Dark Iron Scraps-style vendor trash</x:v>
      </x:c>
      <x:c r="B269" s="9" t="str">
        <x:v>VG120</x:v>
      </x:c>
      <x:c r="C269" s="9" t="n">
        <x:v>44</x:v>
      </x:c>
      <x:c r="D269" s="9" t="n">
        <x:v>48</x:v>
      </x:c>
      <x:c r="E269" s="9" t="str">
        <x:v>Both</x:v>
      </x:c>
      <x:c r="F269" s="9" t="str">
        <x:v>Searing Gorge</x:v>
      </x:c>
      <x:c r="G269" s="9" t="str">
        <x:v>Dark Iron Dwarves, Slavers, Taskmasters</x:v>
      </x:c>
      <x:c r="H269" s="9" t="str">
        <x:v>https://wowpedia.fandom.com/wiki/Area_of_effect_grinding_locations</x:v>
      </x:c>
    </x:row>
    <x:row r="270">
      <x:c r="A270" s="9" t="str">
        <x:v>Mageweave Cloth</x:v>
      </x:c>
      <x:c r="B270" s="9" t="str">
        <x:v>VG121</x:v>
      </x:c>
      <x:c r="C270" s="9" t="n">
        <x:v>44</x:v>
      </x:c>
      <x:c r="D270" s="9" t="n">
        <x:v>48</x:v>
      </x:c>
      <x:c r="E270" s="9" t="str">
        <x:v>Both</x:v>
      </x:c>
      <x:c r="F270" s="9" t="str">
        <x:v>Searing Gorge</x:v>
      </x:c>
      <x:c r="G270" s="9" t="str">
        <x:v>Dark Iron Dwarves, Incendosaurs</x:v>
      </x:c>
      <x:c r="H270" s="9" t="str">
        <x:v>https://wowpedia.fandom.com/wiki/Area_of_effect_grinding_locations
https://www.reddit.com/r/classicwow/comments/178or4a/great_farming_spots_pre60_hc/</x:v>
      </x:c>
    </x:row>
    <x:row r="271">
      <x:c r="A271" s="9" t="str">
        <x:v>gray vendor items</x:v>
      </x:c>
      <x:c r="B271" s="9" t="str">
        <x:v>VG121</x:v>
      </x:c>
      <x:c r="C271" s="9" t="n">
        <x:v>44</x:v>
      </x:c>
      <x:c r="D271" s="9" t="n">
        <x:v>48</x:v>
      </x:c>
      <x:c r="E271" s="9" t="str">
        <x:v>Both</x:v>
      </x:c>
      <x:c r="F271" s="9" t="str">
        <x:v>Searing Gorge</x:v>
      </x:c>
      <x:c r="G271" s="9" t="str">
        <x:v>Dark Iron Dwarves, Incendosaurs</x:v>
      </x:c>
      <x:c r="H271" s="9" t="str">
        <x:v>https://wowpedia.fandom.com/wiki/Area_of_effect_grinding_locations
https://www.reddit.com/r/classicwow/comments/178or4a/great_farming_spots_pre60_hc/</x:v>
      </x:c>
    </x:row>
    <x:row r="272">
      <x:c r="A272" s="9" t="str">
        <x:v>leather from Incendosaurs</x:v>
      </x:c>
      <x:c r="B272" s="9" t="str">
        <x:v>VG121</x:v>
      </x:c>
      <x:c r="C272" s="9" t="n">
        <x:v>44</x:v>
      </x:c>
      <x:c r="D272" s="9" t="n">
        <x:v>48</x:v>
      </x:c>
      <x:c r="E272" s="9" t="str">
        <x:v>Both</x:v>
      </x:c>
      <x:c r="F272" s="9" t="str">
        <x:v>Searing Gorge</x:v>
      </x:c>
      <x:c r="G272" s="9" t="str">
        <x:v>Dark Iron Dwarves, Incendosaurs</x:v>
      </x:c>
      <x:c r="H272" s="9" t="str">
        <x:v>https://wowpedia.fandom.com/wiki/Area_of_effect_grinding_locations
https://www.reddit.com/r/classicwow/comments/178or4a/great_farming_spots_pre60_hc/</x:v>
      </x:c>
    </x:row>
    <x:row r="273">
      <x:c r="A273" s="9" t="str">
        <x:v>Mageweave Cloth</x:v>
      </x:c>
      <x:c r="B273" s="9" t="str">
        <x:v>VG122</x:v>
      </x:c>
      <x:c r="C273" s="9" t="n">
        <x:v>44</x:v>
      </x:c>
      <x:c r="D273" s="9" t="n">
        <x:v>48</x:v>
      </x:c>
      <x:c r="E273" s="9" t="str">
        <x:v>Both</x:v>
      </x:c>
      <x:c r="F273" s="9" t="str">
        <x:v>Tanaris</x:v>
      </x:c>
      <x:c r="G273" s="9" t="str">
        <x:v>Dunemaul Ogres</x:v>
      </x:c>
      <x:c r="H273" s="9" t="str">
        <x:v>https://wowpedia.fandom.com/wiki/Area_of_effect_grinding_locations</x:v>
      </x:c>
    </x:row>
    <x:row r="274">
      <x:c r="A274" s="9" t="str">
        <x:v>Mageweave/Runecloth</x:v>
      </x:c>
      <x:c r="B274" s="9" t="str">
        <x:v>VG123</x:v>
      </x:c>
      <x:c r="C274" s="9" t="n">
        <x:v>44</x:v>
      </x:c>
      <x:c r="D274" s="9" t="n">
        <x:v>49</x:v>
      </x:c>
      <x:c r="E274" s="9" t="str">
        <x:v>Both</x:v>
      </x:c>
      <x:c r="F274" s="9" t="str">
        <x:v>Hinterlands</x:v>
      </x:c>
      <x:c r="G274" s="9" t="str">
        <x:v>Vilebranch Trolls</x:v>
      </x:c>
      <x:c r="H274" s="9" t="str">
        <x:v>https://www.blizzardguides.com/best_grind_locations.php</x:v>
      </x:c>
    </x:row>
    <x:row r="275">
      <x:c r="A275" s="9" t="str">
        <x:v>greens/blues</x:v>
      </x:c>
      <x:c r="B275" s="9" t="str">
        <x:v>VG123</x:v>
      </x:c>
      <x:c r="C275" s="9" t="n">
        <x:v>44</x:v>
      </x:c>
      <x:c r="D275" s="9" t="n">
        <x:v>49</x:v>
      </x:c>
      <x:c r="E275" s="9" t="str">
        <x:v>Both</x:v>
      </x:c>
      <x:c r="F275" s="9" t="str">
        <x:v>Hinterlands</x:v>
      </x:c>
      <x:c r="G275" s="9" t="str">
        <x:v>Vilebranch Trolls</x:v>
      </x:c>
      <x:c r="H275" s="9" t="str">
        <x:v>https://www.blizzardguides.com/best_grind_locations.php</x:v>
      </x:c>
    </x:row>
    <x:row r="276">
      <x:c r="A276" s="9" t="str">
        <x:v>Wildvine chance</x:v>
      </x:c>
      <x:c r="B276" s="9" t="str">
        <x:v>VG123</x:v>
      </x:c>
      <x:c r="C276" s="9" t="n">
        <x:v>44</x:v>
      </x:c>
      <x:c r="D276" s="9" t="n">
        <x:v>49</x:v>
      </x:c>
      <x:c r="E276" s="9" t="str">
        <x:v>Both</x:v>
      </x:c>
      <x:c r="F276" s="9" t="str">
        <x:v>Hinterlands</x:v>
      </x:c>
      <x:c r="G276" s="9" t="str">
        <x:v>Vilebranch Trolls</x:v>
      </x:c>
      <x:c r="H276" s="9" t="str">
        <x:v>https://www.blizzardguides.com/best_grind_locations.php</x:v>
      </x:c>
    </x:row>
    <x:row r="277">
      <x:c r="A277" s="9" t="str">
        <x:v>Mageweave Cloth</x:v>
      </x:c>
      <x:c r="B277" s="9" t="str">
        <x:v>VG124</x:v>
      </x:c>
      <x:c r="C277" s="9" t="n">
        <x:v>45</x:v>
      </x:c>
      <x:c r="D277" s="9" t="n">
        <x:v>50</x:v>
      </x:c>
      <x:c r="E277" s="9" t="str">
        <x:v>Both</x:v>
      </x:c>
      <x:c r="F277" s="9" t="str">
        <x:v>Feralas</x:v>
      </x:c>
      <x:c r="G277" s="9" t="str">
        <x:v>Northspring Harpies</x:v>
      </x:c>
      <x:c r="H277" s="9" t="str">
        <x:v>https://wowpedia.fandom.com/wiki/Area_of_effect_grinding_locations</x:v>
      </x:c>
    </x:row>
    <x:row r="278">
      <x:c r="A278" s="9" t="str">
        <x:v>Light Feathers</x:v>
      </x:c>
      <x:c r="B278" s="9" t="str">
        <x:v>VG124</x:v>
      </x:c>
      <x:c r="C278" s="9" t="n">
        <x:v>45</x:v>
      </x:c>
      <x:c r="D278" s="9" t="n">
        <x:v>50</x:v>
      </x:c>
      <x:c r="E278" s="9" t="str">
        <x:v>Both</x:v>
      </x:c>
      <x:c r="F278" s="9" t="str">
        <x:v>Feralas</x:v>
      </x:c>
      <x:c r="G278" s="9" t="str">
        <x:v>Northspring Harpies</x:v>
      </x:c>
      <x:c r="H278" s="9" t="str">
        <x:v>https://wowpedia.fandom.com/wiki/Area_of_effect_grinding_locations</x:v>
      </x:c>
    </x:row>
    <x:row r="279">
      <x:c r="A279" s="9" t="str">
        <x:v>Vibrant Plumes</x:v>
      </x:c>
      <x:c r="B279" s="9" t="str">
        <x:v>VG124</x:v>
      </x:c>
      <x:c r="C279" s="9" t="n">
        <x:v>45</x:v>
      </x:c>
      <x:c r="D279" s="9" t="n">
        <x:v>50</x:v>
      </x:c>
      <x:c r="E279" s="9" t="str">
        <x:v>Both</x:v>
      </x:c>
      <x:c r="F279" s="9" t="str">
        <x:v>Feralas</x:v>
      </x:c>
      <x:c r="G279" s="9" t="str">
        <x:v>Northspring Harpies</x:v>
      </x:c>
      <x:c r="H279" s="9" t="str">
        <x:v>https://wowpedia.fandom.com/wiki/Area_of_effect_grinding_locations</x:v>
      </x:c>
    </x:row>
    <x:row r="280">
      <x:c r="A280" s="9" t="str">
        <x:v>Oozing Bags chance</x:v>
      </x:c>
      <x:c r="B280" s="9" t="str">
        <x:v>VG125</x:v>
      </x:c>
      <x:c r="C280" s="9" t="n">
        <x:v>45</x:v>
      </x:c>
      <x:c r="D280" s="9" t="n">
        <x:v>47</x:v>
      </x:c>
      <x:c r="E280" s="9" t="str">
        <x:v>Both</x:v>
      </x:c>
      <x:c r="F280" s="9" t="str">
        <x:v>The Hinterlands</x:v>
      </x:c>
      <x:c r="G280" s="9" t="str">
        <x:v>Green Sludges</x:v>
      </x:c>
      <x:c r="H280" s="9" t="str">
        <x:v>https://wowpedia.fandom.com/wiki/Area_of_effect_grinding_locations</x:v>
      </x:c>
    </x:row>
    <x:row r="281">
      <x:c r="A281" s="9" t="str">
        <x:v>Ooze vendor trash</x:v>
      </x:c>
      <x:c r="B281" s="9" t="str">
        <x:v>VG126</x:v>
      </x:c>
      <x:c r="C281" s="9" t="n">
        <x:v>45</x:v>
      </x:c>
      <x:c r="D281" s="9" t="n">
        <x:v>49</x:v>
      </x:c>
      <x:c r="E281" s="9" t="str">
        <x:v>Both</x:v>
      </x:c>
      <x:c r="F281" s="9" t="str">
        <x:v>Hinterlands</x:v>
      </x:c>
      <x:c r="G281" s="9" t="str">
        <x:v>Green Sludges</x:v>
      </x:c>
      <x:c r="H281" s="9" t="str">
        <x:v>https://wowpedia.fandom.com/wiki/Area_of_effect_grinding_locations</x:v>
      </x:c>
    </x:row>
    <x:row r="282">
      <x:c r="A282" s="9" t="str">
        <x:v>occasional bags</x:v>
      </x:c>
      <x:c r="B282" s="9" t="str">
        <x:v>VG126</x:v>
      </x:c>
      <x:c r="C282" s="9" t="n">
        <x:v>45</x:v>
      </x:c>
      <x:c r="D282" s="9" t="n">
        <x:v>49</x:v>
      </x:c>
      <x:c r="E282" s="9" t="str">
        <x:v>Both</x:v>
      </x:c>
      <x:c r="F282" s="9" t="str">
        <x:v>Hinterlands</x:v>
      </x:c>
      <x:c r="G282" s="9" t="str">
        <x:v>Green Sludges</x:v>
      </x:c>
      <x:c r="H282" s="9" t="str">
        <x:v>https://wowpedia.fandom.com/wiki/Area_of_effect_grinding_locations</x:v>
      </x:c>
    </x:row>
    <x:row r="283">
      <x:c r="A283" s="9" t="str">
        <x:v>Mageweave Cloth</x:v>
      </x:c>
      <x:c r="B283" s="9" t="str">
        <x:v>VG127</x:v>
      </x:c>
      <x:c r="C283" s="9" t="n">
        <x:v>46</x:v>
      </x:c>
      <x:c r="D283" s="9" t="n">
        <x:v>51</x:v>
      </x:c>
      <x:c r="E283" s="9" t="str">
        <x:v>Horde favoured</x:v>
      </x:c>
      <x:c r="F283" s="9" t="str">
        <x:v>Blasted Lands</x:v>
      </x:c>
      <x:c r="G283" s="9" t="str">
        <x:v>Nethergarde Miners and Humans</x:v>
      </x:c>
      <x:c r="H283" s="9" t="str">
        <x:v>https://wowpedia.fandom.com/wiki/Area_of_effect_grinding_locations</x:v>
      </x:c>
    </x:row>
    <x:row r="284">
      <x:c r="A284" s="9" t="str">
        <x:v>Mageweave Cloth</x:v>
      </x:c>
      <x:c r="B284" s="9" t="str">
        <x:v>VG128</x:v>
      </x:c>
      <x:c r="C284" s="9" t="n">
        <x:v>46</x:v>
      </x:c>
      <x:c r="D284" s="9" t="n">
        <x:v>49</x:v>
      </x:c>
      <x:c r="E284" s="9" t="str">
        <x:v>Both</x:v>
      </x:c>
      <x:c r="F284" s="9" t="str">
        <x:v>Azshara</x:v>
      </x:c>
      <x:c r="G284" s="9" t="str">
        <x:v>Ghosts</x:v>
      </x:c>
      <x:c r="H284" s="9" t="str">
        <x:v>https://www.reddit.com/r/classicwow/comments/178or4a/great_farming_spots_pre60_hc/</x:v>
      </x:c>
    </x:row>
    <x:row r="285">
      <x:c r="A285" s="9" t="str">
        <x:v>rare spawn chance</x:v>
      </x:c>
      <x:c r="B285" s="9" t="str">
        <x:v>VG128</x:v>
      </x:c>
      <x:c r="C285" s="9" t="n">
        <x:v>46</x:v>
      </x:c>
      <x:c r="D285" s="9" t="n">
        <x:v>49</x:v>
      </x:c>
      <x:c r="E285" s="9" t="str">
        <x:v>Both</x:v>
      </x:c>
      <x:c r="F285" s="9" t="str">
        <x:v>Azshara</x:v>
      </x:c>
      <x:c r="G285" s="9" t="str">
        <x:v>Ghosts</x:v>
      </x:c>
      <x:c r="H285" s="9" t="str">
        <x:v>https://www.reddit.com/r/classicwow/comments/178or4a/great_farming_spots_pre60_hc/</x:v>
      </x:c>
    </x:row>
    <x:row r="286">
      <x:c r="A286" s="9" t="str">
        <x:v>Thick/Rugged Leather</x:v>
      </x:c>
      <x:c r="B286" s="9" t="str">
        <x:v>VG129</x:v>
      </x:c>
      <x:c r="C286" s="9" t="n">
        <x:v>47</x:v>
      </x:c>
      <x:c r="D286" s="9" t="n">
        <x:v>52</x:v>
      </x:c>
      <x:c r="E286" s="9" t="str">
        <x:v>Horde favoured</x:v>
      </x:c>
      <x:c r="F286" s="9" t="str">
        <x:v>Feralas</x:v>
      </x:c>
      <x:c r="G286" s="9" t="str">
        <x:v>Rage Scar Yetis and Northspring Harpies</x:v>
      </x:c>
      <x:c r="H286" s="9" t="str">
        <x:v>https://wowpedia.fandom.com/wiki/Area_of_effect_grinding_locations</x:v>
      </x:c>
    </x:row>
    <x:row r="287">
      <x:c r="A287" s="9" t="str">
        <x:v>Mageweave Cloth</x:v>
      </x:c>
      <x:c r="B287" s="9" t="str">
        <x:v>VG129</x:v>
      </x:c>
      <x:c r="C287" s="9" t="n">
        <x:v>47</x:v>
      </x:c>
      <x:c r="D287" s="9" t="n">
        <x:v>52</x:v>
      </x:c>
      <x:c r="E287" s="9" t="str">
        <x:v>Horde favoured</x:v>
      </x:c>
      <x:c r="F287" s="9" t="str">
        <x:v>Feralas</x:v>
      </x:c>
      <x:c r="G287" s="9" t="str">
        <x:v>Rage Scar Yetis and Northspring Harpies</x:v>
      </x:c>
      <x:c r="H287" s="9" t="str">
        <x:v>https://wowpedia.fandom.com/wiki/Area_of_effect_grinding_locations</x:v>
      </x:c>
    </x:row>
    <x:row r="288">
      <x:c r="A288" s="9" t="str">
        <x:v>Vibrant Plumes</x:v>
      </x:c>
      <x:c r="B288" s="9" t="str">
        <x:v>VG129</x:v>
      </x:c>
      <x:c r="C288" s="9" t="n">
        <x:v>47</x:v>
      </x:c>
      <x:c r="D288" s="9" t="n">
        <x:v>52</x:v>
      </x:c>
      <x:c r="E288" s="9" t="str">
        <x:v>Horde favoured</x:v>
      </x:c>
      <x:c r="F288" s="9" t="str">
        <x:v>Feralas</x:v>
      </x:c>
      <x:c r="G288" s="9" t="str">
        <x:v>Rage Scar Yetis and Northspring Harpies</x:v>
      </x:c>
      <x:c r="H288" s="9" t="str">
        <x:v>https://wowpedia.fandom.com/wiki/Area_of_effect_grinding_locations</x:v>
      </x:c>
    </x:row>
    <x:row r="289">
      <x:c r="A289" s="9" t="str">
        <x:v>Mageweave Cloth</x:v>
      </x:c>
      <x:c r="B289" s="9" t="str">
        <x:v>VG130</x:v>
      </x:c>
      <x:c r="C289" s="9" t="n">
        <x:v>47</x:v>
      </x:c>
      <x:c r="D289" s="9" t="n">
        <x:v>50</x:v>
      </x:c>
      <x:c r="E289" s="9" t="str">
        <x:v>Both</x:v>
      </x:c>
      <x:c r="F289" s="9" t="str">
        <x:v>Feralas</x:v>
      </x:c>
      <x:c r="G289" s="9" t="str">
        <x:v>Northspring Harpies</x:v>
      </x:c>
      <x:c r="H289" s="9" t="str">
        <x:v>https://wowpedia.fandom.com/wiki/Area_of_effect_grinding_locations
https://www.reddit.com/r/classicwow/comments/178or4a/great_farming_spots_pre60_hc/</x:v>
      </x:c>
    </x:row>
    <x:row r="290">
      <x:c r="A290" s="9" t="str">
        <x:v>gray vendor items</x:v>
      </x:c>
      <x:c r="B290" s="9" t="str">
        <x:v>VG130</x:v>
      </x:c>
      <x:c r="C290" s="9" t="n">
        <x:v>47</x:v>
      </x:c>
      <x:c r="D290" s="9" t="n">
        <x:v>50</x:v>
      </x:c>
      <x:c r="E290" s="9" t="str">
        <x:v>Both</x:v>
      </x:c>
      <x:c r="F290" s="9" t="str">
        <x:v>Feralas</x:v>
      </x:c>
      <x:c r="G290" s="9" t="str">
        <x:v>Northspring Harpies</x:v>
      </x:c>
      <x:c r="H290" s="9" t="str">
        <x:v>https://wowpedia.fandom.com/wiki/Area_of_effect_grinding_locations
https://www.reddit.com/r/classicwow/comments/178or4a/great_farming_spots_pre60_hc/</x:v>
      </x:c>
    </x:row>
    <x:row r="291">
      <x:c r="A291" s="9" t="str">
        <x:v>Leather</x:v>
      </x:c>
      <x:c r="B291" s="9" t="str">
        <x:v>VG131</x:v>
      </x:c>
      <x:c r="C291" s="9" t="n">
        <x:v>47</x:v>
      </x:c>
      <x:c r="D291" s="9" t="n">
        <x:v>50</x:v>
      </x:c>
      <x:c r="E291" s="9" t="str">
        <x:v>Both</x:v>
      </x:c>
      <x:c r="F291" s="9" t="str">
        <x:v>Un'Goro Crater</x:v>
      </x:c>
      <x:c r="G291" s="9" t="str">
        <x:v>Ravasaur Raptors</x:v>
      </x:c>
      <x:c r="H291" s="9" t="str">
        <x:v>https://wowpedia.fandom.com/wiki/Area_of_effect_grinding_locations</x:v>
      </x:c>
    </x:row>
    <x:row r="292">
      <x:c r="A292" s="9" t="str">
        <x:v>dinosaur parts</x:v>
      </x:c>
      <x:c r="B292" s="9" t="str">
        <x:v>VG131</x:v>
      </x:c>
      <x:c r="C292" s="9" t="n">
        <x:v>47</x:v>
      </x:c>
      <x:c r="D292" s="9" t="n">
        <x:v>50</x:v>
      </x:c>
      <x:c r="E292" s="9" t="str">
        <x:v>Both</x:v>
      </x:c>
      <x:c r="F292" s="9" t="str">
        <x:v>Un'Goro Crater</x:v>
      </x:c>
      <x:c r="G292" s="9" t="str">
        <x:v>Ravasaur Raptors</x:v>
      </x:c>
      <x:c r="H292" s="9" t="str">
        <x:v>https://wowpedia.fandom.com/wiki/Area_of_effect_grinding_locations</x:v>
      </x:c>
    </x:row>
    <x:row r="293">
      <x:c r="A293" s="9" t="str">
        <x:v>Golden Pearl chance from clams</x:v>
      </x:c>
      <x:c r="B293" s="9" t="str">
        <x:v>VG132</x:v>
      </x:c>
      <x:c r="C293" s="9" t="n">
        <x:v>47</x:v>
      </x:c>
      <x:c r="D293" s="9" t="n">
        <x:v>52</x:v>
      </x:c>
      <x:c r="E293" s="9" t="str">
        <x:v>Both</x:v>
      </x:c>
      <x:c r="F293" s="9" t="str">
        <x:v>Azshara</x:v>
      </x:c>
      <x:c r="G293" s="9" t="str">
        <x:v>Naga, Highborne ghosts, Hippogryphs</x:v>
      </x:c>
      <x:c r="H293" s="9" t="str">
        <x:v>https://www.blizzardguides.com/grinding_35-60.php</x:v>
      </x:c>
    </x:row>
    <x:row r="294">
      <x:c r="A294" s="9" t="str">
        <x:v>Mageweave/Runecloth</x:v>
      </x:c>
      <x:c r="B294" s="9" t="str">
        <x:v>VG132</x:v>
      </x:c>
      <x:c r="C294" s="9" t="n">
        <x:v>47</x:v>
      </x:c>
      <x:c r="D294" s="9" t="n">
        <x:v>52</x:v>
      </x:c>
      <x:c r="E294" s="9" t="str">
        <x:v>Both</x:v>
      </x:c>
      <x:c r="F294" s="9" t="str">
        <x:v>Azshara</x:v>
      </x:c>
      <x:c r="G294" s="9" t="str">
        <x:v>Naga, Highborne ghosts, Hippogryphs</x:v>
      </x:c>
      <x:c r="H294" s="9" t="str">
        <x:v>https://www.blizzardguides.com/grinding_35-60.php</x:v>
      </x:c>
    </x:row>
    <x:row r="295">
      <x:c r="A295" s="9" t="str">
        <x:v>Thick Leather</x:v>
      </x:c>
      <x:c r="B295" s="9" t="str">
        <x:v>VG132</x:v>
      </x:c>
      <x:c r="C295" s="9" t="n">
        <x:v>47</x:v>
      </x:c>
      <x:c r="D295" s="9" t="n">
        <x:v>52</x:v>
      </x:c>
      <x:c r="E295" s="9" t="str">
        <x:v>Both</x:v>
      </x:c>
      <x:c r="F295" s="9" t="str">
        <x:v>Azshara</x:v>
      </x:c>
      <x:c r="G295" s="9" t="str">
        <x:v>Naga, Highborne ghosts, Hippogryphs</x:v>
      </x:c>
      <x:c r="H295" s="9" t="str">
        <x:v>https://www.blizzardguides.com/grinding_35-60.php</x:v>
      </x:c>
    </x:row>
    <x:row r="296">
      <x:c r="A296" s="9" t="str">
        <x:v>Big-mouth Clam</x:v>
      </x:c>
      <x:c r="B296" s="9" t="str">
        <x:v>VG133</x:v>
      </x:c>
      <x:c r="C296" s="9" t="n">
        <x:v>47</x:v>
      </x:c>
      <x:c r="D296" s="9" t="n">
        <x:v>54</x:v>
      </x:c>
      <x:c r="E296" s="9" t="str">
        <x:v>Alliance favoured</x:v>
      </x:c>
      <x:c r="F296" s="9" t="str">
        <x:v>Feralas</x:v>
      </x:c>
      <x:c r="G296" s="9" t="str">
        <x:v>Nagas</x:v>
      </x:c>
      <x:c r="H296" s="9" t="str">
        <x:v>https://www.reddit.com/r/classicwow/comments/d42v3v/if_you_enjoy_just_grinding_mobs_ive_found_my_old/</x:v>
      </x:c>
    </x:row>
    <x:row r="297">
      <x:c r="A297" s="9" t="str">
        <x:v>Golden Pearl chance</x:v>
      </x:c>
      <x:c r="B297" s="9" t="str">
        <x:v>VG133</x:v>
      </x:c>
      <x:c r="C297" s="9" t="n">
        <x:v>47</x:v>
      </x:c>
      <x:c r="D297" s="9" t="n">
        <x:v>54</x:v>
      </x:c>
      <x:c r="E297" s="9" t="str">
        <x:v>Alliance favoured</x:v>
      </x:c>
      <x:c r="F297" s="9" t="str">
        <x:v>Feralas</x:v>
      </x:c>
      <x:c r="G297" s="9" t="str">
        <x:v>Nagas</x:v>
      </x:c>
      <x:c r="H297" s="9" t="str">
        <x:v>https://www.reddit.com/r/classicwow/comments/d42v3v/if_you_enjoy_just_grinding_mobs_ive_found_my_old/</x:v>
      </x:c>
    </x:row>
    <x:row r="298">
      <x:c r="A298" s="9" t="str">
        <x:v>Mageweave Cloth</x:v>
      </x:c>
      <x:c r="B298" s="9" t="str">
        <x:v>VG133</x:v>
      </x:c>
      <x:c r="C298" s="9" t="n">
        <x:v>47</x:v>
      </x:c>
      <x:c r="D298" s="9" t="n">
        <x:v>54</x:v>
      </x:c>
      <x:c r="E298" s="9" t="str">
        <x:v>Alliance favoured</x:v>
      </x:c>
      <x:c r="F298" s="9" t="str">
        <x:v>Feralas</x:v>
      </x:c>
      <x:c r="G298" s="9" t="str">
        <x:v>Nagas</x:v>
      </x:c>
      <x:c r="H298" s="9" t="str">
        <x:v>https://www.reddit.com/r/classicwow/comments/d42v3v/if_you_enjoy_just_grinding_mobs_ive_found_my_old/</x:v>
      </x:c>
    </x:row>
    <x:row r="299">
      <x:c r="A299" s="9" t="str">
        <x:v>Basilisk Brain</x:v>
      </x:c>
      <x:c r="B299" s="9" t="str">
        <x:v>VG134</x:v>
      </x:c>
      <x:c r="C299" s="9" t="n">
        <x:v>48</x:v>
      </x:c>
      <x:c r="D299" s="9" t="n">
        <x:v>53</x:v>
      </x:c>
      <x:c r="E299" s="9" t="str">
        <x:v>Both</x:v>
      </x:c>
      <x:c r="F299" s="9" t="str">
        <x:v>Blasted Lands</x:v>
      </x:c>
      <x:c r="G299" s="9" t="str">
        <x:v>Basilisks, Scorpids, Vultures, Boars, Snickerfang Hyenas</x:v>
      </x:c>
      <x:c r="H299" s="9" t="str">
        <x:v>https://www.reddit.com/r/classicwow/comments/178or4a/great_farming_spots_pre60_hc/</x:v>
      </x:c>
    </x:row>
    <x:row r="300">
      <x:c r="A300" s="9" t="str">
        <x:v>Scorpok Pincer</x:v>
      </x:c>
      <x:c r="B300" s="9" t="str">
        <x:v>VG134</x:v>
      </x:c>
      <x:c r="C300" s="9" t="n">
        <x:v>48</x:v>
      </x:c>
      <x:c r="D300" s="9" t="n">
        <x:v>53</x:v>
      </x:c>
      <x:c r="E300" s="9" t="str">
        <x:v>Both</x:v>
      </x:c>
      <x:c r="F300" s="9" t="str">
        <x:v>Blasted Lands</x:v>
      </x:c>
      <x:c r="G300" s="9" t="str">
        <x:v>Basilisks, Scorpids, Vultures, Boars, Snickerfang Hyenas</x:v>
      </x:c>
      <x:c r="H300" s="9" t="str">
        <x:v>https://www.reddit.com/r/classicwow/comments/178or4a/great_farming_spots_pre60_hc/</x:v>
      </x:c>
    </x:row>
    <x:row r="301">
      <x:c r="A301" s="9" t="str">
        <x:v>Vulture Gizzard</x:v>
      </x:c>
      <x:c r="B301" s="9" t="str">
        <x:v>VG134</x:v>
      </x:c>
      <x:c r="C301" s="9" t="n">
        <x:v>48</x:v>
      </x:c>
      <x:c r="D301" s="9" t="n">
        <x:v>53</x:v>
      </x:c>
      <x:c r="E301" s="9" t="str">
        <x:v>Both</x:v>
      </x:c>
      <x:c r="F301" s="9" t="str">
        <x:v>Blasted Lands</x:v>
      </x:c>
      <x:c r="G301" s="9" t="str">
        <x:v>Basilisks, Scorpids, Vultures, Boars, Snickerfang Hyenas</x:v>
      </x:c>
      <x:c r="H301" s="9" t="str">
        <x:v>https://www.reddit.com/r/classicwow/comments/178or4a/great_farming_spots_pre60_hc/</x:v>
      </x:c>
    </x:row>
    <x:row r="302">
      <x:c r="A302" s="9" t="str">
        <x:v>Blasted Boar Lung</x:v>
      </x:c>
      <x:c r="B302" s="9" t="str">
        <x:v>VG134</x:v>
      </x:c>
      <x:c r="C302" s="9" t="n">
        <x:v>48</x:v>
      </x:c>
      <x:c r="D302" s="9" t="n">
        <x:v>53</x:v>
      </x:c>
      <x:c r="E302" s="9" t="str">
        <x:v>Both</x:v>
      </x:c>
      <x:c r="F302" s="9" t="str">
        <x:v>Blasted Lands</x:v>
      </x:c>
      <x:c r="G302" s="9" t="str">
        <x:v>Basilisks, Scorpids, Vultures, Boars, Snickerfang Hyenas</x:v>
      </x:c>
      <x:c r="H302" s="9" t="str">
        <x:v>https://www.reddit.com/r/classicwow/comments/178or4a/great_farming_spots_pre60_hc/</x:v>
      </x:c>
    </x:row>
    <x:row r="303">
      <x:c r="A303" s="9" t="str">
        <x:v>Snickerfang Jowl</x:v>
      </x:c>
      <x:c r="B303" s="9" t="str">
        <x:v>VG134</x:v>
      </x:c>
      <x:c r="C303" s="9" t="n">
        <x:v>48</x:v>
      </x:c>
      <x:c r="D303" s="9" t="n">
        <x:v>53</x:v>
      </x:c>
      <x:c r="E303" s="9" t="str">
        <x:v>Both</x:v>
      </x:c>
      <x:c r="F303" s="9" t="str">
        <x:v>Blasted Lands</x:v>
      </x:c>
      <x:c r="G303" s="9" t="str">
        <x:v>Basilisks, Scorpids, Vultures, Boars, Snickerfang Hyenas</x:v>
      </x:c>
      <x:c r="H303" s="9" t="str">
        <x:v>https://www.reddit.com/r/classicwow/comments/178or4a/great_farming_spots_pre60_hc/</x:v>
      </x:c>
    </x:row>
    <x:row r="304">
      <x:c r="A304" s="9" t="str">
        <x:v>Basilisk Brain</x:v>
      </x:c>
      <x:c r="B304" s="9" t="str">
        <x:v>VG135</x:v>
      </x:c>
      <x:c r="C304" s="9" t="n">
        <x:v>48</x:v>
      </x:c>
      <x:c r="D304" s="9" t="n">
        <x:v>53</x:v>
      </x:c>
      <x:c r="E304" s="9" t="str">
        <x:v>Both</x:v>
      </x:c>
      <x:c r="F304" s="9" t="str">
        <x:v>Blasted Lands</x:v>
      </x:c>
      <x:c r="G304" s="9" t="str">
        <x:v>Basilisks, Scorpids, Vultures, Boars, Snickerfangs</x:v>
      </x:c>
      <x:c r="H304" s="9" t="str">
        <x:v>https://www.reddit.com/r/classicwow/comments/178or4a/great_farming_spots_pre60_hc/</x:v>
      </x:c>
    </x:row>
    <x:row r="305">
      <x:c r="A305" s="9" t="str">
        <x:v>Scorpok Pincer</x:v>
      </x:c>
      <x:c r="B305" s="9" t="str">
        <x:v>VG135</x:v>
      </x:c>
      <x:c r="C305" s="9" t="n">
        <x:v>48</x:v>
      </x:c>
      <x:c r="D305" s="9" t="n">
        <x:v>53</x:v>
      </x:c>
      <x:c r="E305" s="9" t="str">
        <x:v>Both</x:v>
      </x:c>
      <x:c r="F305" s="9" t="str">
        <x:v>Blasted Lands</x:v>
      </x:c>
      <x:c r="G305" s="9" t="str">
        <x:v>Basilisks, Scorpids, Vultures, Boars, Snickerfangs</x:v>
      </x:c>
      <x:c r="H305" s="9" t="str">
        <x:v>https://www.reddit.com/r/classicwow/comments/178or4a/great_farming_spots_pre60_hc/</x:v>
      </x:c>
    </x:row>
    <x:row r="306">
      <x:c r="A306" s="9" t="str">
        <x:v>Vulture Gizzard</x:v>
      </x:c>
      <x:c r="B306" s="9" t="str">
        <x:v>VG135</x:v>
      </x:c>
      <x:c r="C306" s="9" t="n">
        <x:v>48</x:v>
      </x:c>
      <x:c r="D306" s="9" t="n">
        <x:v>53</x:v>
      </x:c>
      <x:c r="E306" s="9" t="str">
        <x:v>Both</x:v>
      </x:c>
      <x:c r="F306" s="9" t="str">
        <x:v>Blasted Lands</x:v>
      </x:c>
      <x:c r="G306" s="9" t="str">
        <x:v>Basilisks, Scorpids, Vultures, Boars, Snickerfangs</x:v>
      </x:c>
      <x:c r="H306" s="9" t="str">
        <x:v>https://www.reddit.com/r/classicwow/comments/178or4a/great_farming_spots_pre60_hc/</x:v>
      </x:c>
    </x:row>
    <x:row r="307">
      <x:c r="A307" s="9" t="str">
        <x:v>Blasted Boar Lung</x:v>
      </x:c>
      <x:c r="B307" s="9" t="str">
        <x:v>VG135</x:v>
      </x:c>
      <x:c r="C307" s="9" t="n">
        <x:v>48</x:v>
      </x:c>
      <x:c r="D307" s="9" t="n">
        <x:v>53</x:v>
      </x:c>
      <x:c r="E307" s="9" t="str">
        <x:v>Both</x:v>
      </x:c>
      <x:c r="F307" s="9" t="str">
        <x:v>Blasted Lands</x:v>
      </x:c>
      <x:c r="G307" s="9" t="str">
        <x:v>Basilisks, Scorpids, Vultures, Boars, Snickerfangs</x:v>
      </x:c>
      <x:c r="H307" s="9" t="str">
        <x:v>https://www.reddit.com/r/classicwow/comments/178or4a/great_farming_spots_pre60_hc/</x:v>
      </x:c>
    </x:row>
    <x:row r="308">
      <x:c r="A308" s="9" t="str">
        <x:v>Snickerfang Jowl</x:v>
      </x:c>
      <x:c r="B308" s="9" t="str">
        <x:v>VG135</x:v>
      </x:c>
      <x:c r="C308" s="9" t="n">
        <x:v>48</x:v>
      </x:c>
      <x:c r="D308" s="9" t="n">
        <x:v>53</x:v>
      </x:c>
      <x:c r="E308" s="9" t="str">
        <x:v>Both</x:v>
      </x:c>
      <x:c r="F308" s="9" t="str">
        <x:v>Blasted Lands</x:v>
      </x:c>
      <x:c r="G308" s="9" t="str">
        <x:v>Basilisks, Scorpids, Vultures, Boars, Snickerfangs</x:v>
      </x:c>
      <x:c r="H308" s="9" t="str">
        <x:v>https://www.reddit.com/r/classicwow/comments/178or4a/great_farming_spots_pre60_hc/</x:v>
      </x:c>
    </x:row>
    <x:row r="309">
      <x:c r="A309" s="9" t="str">
        <x:v>Imperfect Draenethyst Fragment</x:v>
      </x:c>
      <x:c r="B309" s="9" t="str">
        <x:v>VG135</x:v>
      </x:c>
      <x:c r="C309" s="9" t="n">
        <x:v>48</x:v>
      </x:c>
      <x:c r="D309" s="9" t="n">
        <x:v>53</x:v>
      </x:c>
      <x:c r="E309" s="9" t="str">
        <x:v>Both</x:v>
      </x:c>
      <x:c r="F309" s="9" t="str">
        <x:v>Blasted Lands</x:v>
      </x:c>
      <x:c r="G309" s="9" t="str">
        <x:v>Basilisks, Scorpids, Vultures, Boars, Snickerfangs</x:v>
      </x:c>
      <x:c r="H309" s="9" t="str">
        <x:v>https://www.reddit.com/r/classicwow/comments/178or4a/great_farming_spots_pre60_hc/</x:v>
      </x:c>
    </x:row>
    <x:row r="310">
      <x:c r="A310" s="9" t="str">
        <x:v>Runecloth</x:v>
      </x:c>
      <x:c r="B310" s="9" t="str">
        <x:v>VG136</x:v>
      </x:c>
      <x:c r="C310" s="9" t="n">
        <x:v>48</x:v>
      </x:c>
      <x:c r="D310" s="9" t="n">
        <x:v>55</x:v>
      </x:c>
      <x:c r="E310" s="9" t="str">
        <x:v>Horde favoured</x:v>
      </x:c>
      <x:c r="F310" s="9" t="str">
        <x:v>Felwood</x:v>
      </x:c>
      <x:c r="G310" s="9" t="str">
        <x:v>Deadwood Furbolgs, wolves, bears, Warpwood elementals</x:v>
      </x:c>
      <x:c r="H310" s="9" t="str">
        <x:v>https://wowpedia.fandom.com/wiki/Area_of_effect_grinding_locations</x:v>
      </x:c>
    </x:row>
    <x:row r="311">
      <x:c r="A311" s="9" t="str">
        <x:v>Deadwood feathers</x:v>
      </x:c>
      <x:c r="B311" s="9" t="str">
        <x:v>VG136</x:v>
      </x:c>
      <x:c r="C311" s="9" t="n">
        <x:v>48</x:v>
      </x:c>
      <x:c r="D311" s="9" t="n">
        <x:v>55</x:v>
      </x:c>
      <x:c r="E311" s="9" t="str">
        <x:v>Horde favoured</x:v>
      </x:c>
      <x:c r="F311" s="9" t="str">
        <x:v>Felwood</x:v>
      </x:c>
      <x:c r="G311" s="9" t="str">
        <x:v>Deadwood Furbolgs, wolves, bears, Warpwood elementals</x:v>
      </x:c>
      <x:c r="H311" s="9" t="str">
        <x:v>https://wowpedia.fandom.com/wiki/Area_of_effect_grinding_locations</x:v>
      </x:c>
    </x:row>
    <x:row r="312">
      <x:c r="A312" s="9" t="str">
        <x:v>Thick/Rugged Leather</x:v>
      </x:c>
      <x:c r="B312" s="9" t="str">
        <x:v>VG136</x:v>
      </x:c>
      <x:c r="C312" s="9" t="n">
        <x:v>48</x:v>
      </x:c>
      <x:c r="D312" s="9" t="n">
        <x:v>55</x:v>
      </x:c>
      <x:c r="E312" s="9" t="str">
        <x:v>Horde favoured</x:v>
      </x:c>
      <x:c r="F312" s="9" t="str">
        <x:v>Felwood</x:v>
      </x:c>
      <x:c r="G312" s="9" t="str">
        <x:v>Deadwood Furbolgs, wolves, bears, Warpwood elementals</x:v>
      </x:c>
      <x:c r="H312" s="9" t="str">
        <x:v>https://wowpedia.fandom.com/wiki/Area_of_effect_grinding_locations</x:v>
      </x:c>
    </x:row>
    <x:row r="313">
      <x:c r="A313" s="9" t="str">
        <x:v>Living Essence</x:v>
      </x:c>
      <x:c r="B313" s="9" t="str">
        <x:v>VG136</x:v>
      </x:c>
      <x:c r="C313" s="9" t="n">
        <x:v>48</x:v>
      </x:c>
      <x:c r="D313" s="9" t="n">
        <x:v>55</x:v>
      </x:c>
      <x:c r="E313" s="9" t="str">
        <x:v>Horde favoured</x:v>
      </x:c>
      <x:c r="F313" s="9" t="str">
        <x:v>Felwood</x:v>
      </x:c>
      <x:c r="G313" s="9" t="str">
        <x:v>Deadwood Furbolgs, wolves, bears, Warpwood elementals</x:v>
      </x:c>
      <x:c r="H313" s="9" t="str">
        <x:v>https://wowpedia.fandom.com/wiki/Area_of_effect_grinding_locations</x:v>
      </x:c>
    </x:row>
    <x:row r="314">
      <x:c r="A314" s="9" t="str">
        <x:v>Mithril Bound Trunk</x:v>
      </x:c>
      <x:c r="B314" s="9" t="str">
        <x:v>VG137</x:v>
      </x:c>
      <x:c r="C314" s="9" t="n">
        <x:v>48</x:v>
      </x:c>
      <x:c r="D314" s="9" t="n">
        <x:v>52</x:v>
      </x:c>
      <x:c r="E314" s="9" t="str">
        <x:v>Both</x:v>
      </x:c>
      <x:c r="F314" s="9" t="str">
        <x:v>Feralas</x:v>
      </x:c>
      <x:c r="G314" s="9" t="str">
        <x:v>Sea Spray, Sea Elementals, Wave/Deep/Shore Striders</x:v>
      </x:c>
      <x:c r="H314" s="9" t="str">
        <x:v>https://www.reddit.com/r/classicwow/comments/178or4a/great_farming_spots_pre60_hc/</x:v>
      </x:c>
    </x:row>
    <x:row r="315">
      <x:c r="A315" s="9" t="str">
        <x:v>Stranglekelp</x:v>
      </x:c>
      <x:c r="B315" s="9" t="str">
        <x:v>VG137</x:v>
      </x:c>
      <x:c r="C315" s="9" t="n">
        <x:v>48</x:v>
      </x:c>
      <x:c r="D315" s="9" t="n">
        <x:v>52</x:v>
      </x:c>
      <x:c r="E315" s="9" t="str">
        <x:v>Both</x:v>
      </x:c>
      <x:c r="F315" s="9" t="str">
        <x:v>Feralas</x:v>
      </x:c>
      <x:c r="G315" s="9" t="str">
        <x:v>Sea Spray, Sea Elementals, Wave/Deep/Shore Striders</x:v>
      </x:c>
      <x:c r="H315" s="9" t="str">
        <x:v>https://www.reddit.com/r/classicwow/comments/178or4a/great_farming_spots_pre60_hc/</x:v>
      </x:c>
    </x:row>
    <x:row r="316">
      <x:c r="A316" s="9" t="str">
        <x:v>Stonescale Eel</x:v>
      </x:c>
      <x:c r="B316" s="9" t="str">
        <x:v>VG137</x:v>
      </x:c>
      <x:c r="C316" s="9" t="n">
        <x:v>48</x:v>
      </x:c>
      <x:c r="D316" s="9" t="n">
        <x:v>52</x:v>
      </x:c>
      <x:c r="E316" s="9" t="str">
        <x:v>Both</x:v>
      </x:c>
      <x:c r="F316" s="9" t="str">
        <x:v>Feralas</x:v>
      </x:c>
      <x:c r="G316" s="9" t="str">
        <x:v>Sea Spray, Sea Elementals, Wave/Deep/Shore Striders</x:v>
      </x:c>
      <x:c r="H316" s="9" t="str">
        <x:v>https://www.reddit.com/r/classicwow/comments/178or4a/great_farming_spots_pre60_hc/</x:v>
      </x:c>
    </x:row>
    <x:row r="317">
      <x:c r="A317" s="9" t="str">
        <x:v>Mageweave/Runecloth transition</x:v>
      </x:c>
      <x:c r="B317" s="9" t="str">
        <x:v>VG138</x:v>
      </x:c>
      <x:c r="C317" s="9" t="n">
        <x:v>48</x:v>
      </x:c>
      <x:c r="D317" s="9" t="n">
        <x:v>54</x:v>
      </x:c>
      <x:c r="E317" s="9" t="str">
        <x:v>Both</x:v>
      </x:c>
      <x:c r="F317" s="9" t="str">
        <x:v>Azshara</x:v>
      </x:c>
      <x:c r="G317" s="9" t="str">
        <x:v>Timbermaw Furbolgs</x:v>
      </x:c>
      <x:c r="H317" s="9" t="str">
        <x:v>https://wowpedia.fandom.com/wiki/Area_of_effect_grinding_locations</x:v>
      </x:c>
    </x:row>
    <x:row r="318">
      <x:c r="A318" s="9" t="str">
        <x:v>Rugged/Thick Leather</x:v>
      </x:c>
      <x:c r="B318" s="9" t="str">
        <x:v>VG139</x:v>
      </x:c>
      <x:c r="C318" s="9" t="n">
        <x:v>48</x:v>
      </x:c>
      <x:c r="D318" s="9" t="n">
        <x:v>54</x:v>
      </x:c>
      <x:c r="E318" s="9" t="str">
        <x:v>Both</x:v>
      </x:c>
      <x:c r="F318" s="9" t="str">
        <x:v>Felwood</x:v>
      </x:c>
      <x:c r="G318" s="9" t="str">
        <x:v>Wolves, Bears</x:v>
      </x:c>
      <x:c r="H318" s="9" t="str">
        <x:v>https://wowpedia.fandom.com/wiki/Area_of_effect_grinding_locations</x:v>
      </x:c>
    </x:row>
    <x:row r="319">
      <x:c r="A319" s="9" t="str">
        <x:v>gray vendor items</x:v>
      </x:c>
      <x:c r="B319" s="9" t="str">
        <x:v>VG139</x:v>
      </x:c>
      <x:c r="C319" s="9" t="n">
        <x:v>48</x:v>
      </x:c>
      <x:c r="D319" s="9" t="n">
        <x:v>54</x:v>
      </x:c>
      <x:c r="E319" s="9" t="str">
        <x:v>Both</x:v>
      </x:c>
      <x:c r="F319" s="9" t="str">
        <x:v>Felwood</x:v>
      </x:c>
      <x:c r="G319" s="9" t="str">
        <x:v>Wolves, Bears</x:v>
      </x:c>
      <x:c r="H319" s="9" t="str">
        <x:v>https://wowpedia.fandom.com/wiki/Area_of_effect_grinding_locations</x:v>
      </x:c>
    </x:row>
    <x:row r="320">
      <x:c r="A320" s="9" t="str">
        <x:v>Thick/Rugged Leather</x:v>
      </x:c>
      <x:c r="B320" s="9" t="str">
        <x:v>VG140</x:v>
      </x:c>
      <x:c r="C320" s="9" t="n">
        <x:v>48</x:v>
      </x:c>
      <x:c r="D320" s="9" t="n">
        <x:v>54</x:v>
      </x:c>
      <x:c r="E320" s="9" t="str">
        <x:v>Both</x:v>
      </x:c>
      <x:c r="F320" s="9" t="str">
        <x:v>Felwood</x:v>
      </x:c>
      <x:c r="G320" s="9" t="str">
        <x:v>Wolves, Bears, Toxic Horrors nearby</x:v>
      </x:c>
      <x:c r="H320" s="9" t="str">
        <x:v>https://wowpedia.fandom.com/wiki/Area_of_effect_grinding_locations</x:v>
      </x:c>
    </x:row>
    <x:row r="321">
      <x:c r="A321" s="9" t="str">
        <x:v>bear meat/vendor trash</x:v>
      </x:c>
      <x:c r="B321" s="9" t="str">
        <x:v>VG140</x:v>
      </x:c>
      <x:c r="C321" s="9" t="n">
        <x:v>48</x:v>
      </x:c>
      <x:c r="D321" s="9" t="n">
        <x:v>54</x:v>
      </x:c>
      <x:c r="E321" s="9" t="str">
        <x:v>Both</x:v>
      </x:c>
      <x:c r="F321" s="9" t="str">
        <x:v>Felwood</x:v>
      </x:c>
      <x:c r="G321" s="9" t="str">
        <x:v>Wolves, Bears, Toxic Horrors nearby</x:v>
      </x:c>
      <x:c r="H321" s="9" t="str">
        <x:v>https://wowpedia.fandom.com/wiki/Area_of_effect_grinding_locations</x:v>
      </x:c>
    </x:row>
    <x:row r="322">
      <x:c r="A322" s="9" t="str">
        <x:v>herbs nearby</x:v>
      </x:c>
      <x:c r="B322" s="9" t="str">
        <x:v>VG140</x:v>
      </x:c>
      <x:c r="C322" s="9" t="n">
        <x:v>48</x:v>
      </x:c>
      <x:c r="D322" s="9" t="n">
        <x:v>54</x:v>
      </x:c>
      <x:c r="E322" s="9" t="str">
        <x:v>Both</x:v>
      </x:c>
      <x:c r="F322" s="9" t="str">
        <x:v>Felwood</x:v>
      </x:c>
      <x:c r="G322" s="9" t="str">
        <x:v>Wolves, Bears, Toxic Horrors nearby</x:v>
      </x:c>
      <x:c r="H322" s="9" t="str">
        <x:v>https://wowpedia.fandom.com/wiki/Area_of_effect_grinding_locations</x:v>
      </x:c>
    </x:row>
    <x:row r="323">
      <x:c r="A323" s="9" t="str">
        <x:v>Gray vendor items</x:v>
      </x:c>
      <x:c r="B323" s="9" t="str">
        <x:v>VG141</x:v>
      </x:c>
      <x:c r="C323" s="9" t="n">
        <x:v>49</x:v>
      </x:c>
      <x:c r="D323" s="9" t="n">
        <x:v>54</x:v>
      </x:c>
      <x:c r="E323" s="9" t="str">
        <x:v>Both</x:v>
      </x:c>
      <x:c r="F323" s="9" t="str">
        <x:v>Azshara</x:v>
      </x:c>
      <x:c r="G323" s="9" t="str">
        <x:v>Thunderhead Hippogryphs</x:v>
      </x:c>
      <x:c r="H323" s="9" t="str">
        <x:v>https://wowpedia.fandom.com/wiki/Area_of_effect_grinding_locations
https://www.reddit.com/r/classicwow/comments/178or4a/great_farming_spots_pre60_hc/</x:v>
      </x:c>
    </x:row>
    <x:row r="324">
      <x:c r="A324" s="9" t="str">
        <x:v>leather</x:v>
      </x:c>
      <x:c r="B324" s="9" t="str">
        <x:v>VG141</x:v>
      </x:c>
      <x:c r="C324" s="9" t="n">
        <x:v>49</x:v>
      </x:c>
      <x:c r="D324" s="9" t="n">
        <x:v>54</x:v>
      </x:c>
      <x:c r="E324" s="9" t="str">
        <x:v>Both</x:v>
      </x:c>
      <x:c r="F324" s="9" t="str">
        <x:v>Azshara</x:v>
      </x:c>
      <x:c r="G324" s="9" t="str">
        <x:v>Thunderhead Hippogryphs</x:v>
      </x:c>
      <x:c r="H324" s="9" t="str">
        <x:v>https://wowpedia.fandom.com/wiki/Area_of_effect_grinding_locations
https://www.reddit.com/r/classicwow/comments/178or4a/great_farming_spots_pre60_hc/</x:v>
      </x:c>
    </x:row>
    <x:row r="325">
      <x:c r="A325" s="9" t="str">
        <x:v>feathers</x:v>
      </x:c>
      <x:c r="B325" s="9" t="str">
        <x:v>VG141</x:v>
      </x:c>
      <x:c r="C325" s="9" t="n">
        <x:v>49</x:v>
      </x:c>
      <x:c r="D325" s="9" t="n">
        <x:v>54</x:v>
      </x:c>
      <x:c r="E325" s="9" t="str">
        <x:v>Both</x:v>
      </x:c>
      <x:c r="F325" s="9" t="str">
        <x:v>Azshara</x:v>
      </x:c>
      <x:c r="G325" s="9" t="str">
        <x:v>Thunderhead Hippogryphs</x:v>
      </x:c>
      <x:c r="H325" s="9" t="str">
        <x:v>https://wowpedia.fandom.com/wiki/Area_of_effect_grinding_locations
https://www.reddit.com/r/classicwow/comments/178or4a/great_farming_spots_pre60_hc/</x:v>
      </x:c>
    </x:row>
    <x:row r="326">
      <x:c r="A326" s="9" t="str">
        <x:v>Rugged Leather</x:v>
      </x:c>
      <x:c r="B326" s="9" t="str">
        <x:v>VG142</x:v>
      </x:c>
      <x:c r="C326" s="9" t="n">
        <x:v>50</x:v>
      </x:c>
      <x:c r="D326" s="9" t="n">
        <x:v>55</x:v>
      </x:c>
      <x:c r="E326" s="9" t="str">
        <x:v>Both</x:v>
      </x:c>
      <x:c r="F326" s="9" t="str">
        <x:v>Un'Goro Crater</x:v>
      </x:c>
      <x:c r="G326" s="9" t="str">
        <x:v>Venomhide Ravasaurs, Gorillas, Pterrordaxes</x:v>
      </x:c>
      <x:c r="H326" s="9" t="str">
        <x:v>https://wowpedia.fandom.com/wiki/Area_of_effect_grinding_locations</x:v>
      </x:c>
    </x:row>
    <x:row r="327">
      <x:c r="A327" s="9" t="str">
        <x:v>Devilsaur-adjacent leather routes</x:v>
      </x:c>
      <x:c r="B327" s="9" t="str">
        <x:v>VG142</x:v>
      </x:c>
      <x:c r="C327" s="9" t="n">
        <x:v>50</x:v>
      </x:c>
      <x:c r="D327" s="9" t="n">
        <x:v>55</x:v>
      </x:c>
      <x:c r="E327" s="9" t="str">
        <x:v>Both</x:v>
      </x:c>
      <x:c r="F327" s="9" t="str">
        <x:v>Un'Goro Crater</x:v>
      </x:c>
      <x:c r="G327" s="9" t="str">
        <x:v>Venomhide Ravasaurs, Gorillas, Pterrordaxes</x:v>
      </x:c>
      <x:c r="H327" s="9" t="str">
        <x:v>https://wowpedia.fandom.com/wiki/Area_of_effect_grinding_locations</x:v>
      </x:c>
    </x:row>
    <x:row r="328">
      <x:c r="A328" s="9" t="str">
        <x:v>Raptor Flesh</x:v>
      </x:c>
      <x:c r="B328" s="9" t="str">
        <x:v>VG142</x:v>
      </x:c>
      <x:c r="C328" s="9" t="n">
        <x:v>50</x:v>
      </x:c>
      <x:c r="D328" s="9" t="n">
        <x:v>55</x:v>
      </x:c>
      <x:c r="E328" s="9" t="str">
        <x:v>Both</x:v>
      </x:c>
      <x:c r="F328" s="9" t="str">
        <x:v>Un'Goro Crater</x:v>
      </x:c>
      <x:c r="G328" s="9" t="str">
        <x:v>Venomhide Ravasaurs, Gorillas, Pterrordaxes</x:v>
      </x:c>
      <x:c r="H328" s="9" t="str">
        <x:v>https://wowpedia.fandom.com/wiki/Area_of_effect_grinding_locations</x:v>
      </x:c>
    </x:row>
    <x:row r="329">
      <x:c r="A329" s="9" t="str">
        <x:v>Un'Goro Soil</x:v>
      </x:c>
      <x:c r="B329" s="9" t="str">
        <x:v>VG142</x:v>
      </x:c>
      <x:c r="C329" s="9" t="n">
        <x:v>50</x:v>
      </x:c>
      <x:c r="D329" s="9" t="n">
        <x:v>55</x:v>
      </x:c>
      <x:c r="E329" s="9" t="str">
        <x:v>Both</x:v>
      </x:c>
      <x:c r="F329" s="9" t="str">
        <x:v>Un'Goro Crater</x:v>
      </x:c>
      <x:c r="G329" s="9" t="str">
        <x:v>Venomhide Ravasaurs, Gorillas, Pterrordaxes</x:v>
      </x:c>
      <x:c r="H329" s="9" t="str">
        <x:v>https://wowpedia.fandom.com/wiki/Area_of_effect_grinding_locations</x:v>
      </x:c>
    </x:row>
    <x:row r="330">
      <x:c r="A330" s="9" t="str">
        <x:v>Runecloth</x:v>
      </x:c>
      <x:c r="B330" s="9" t="str">
        <x:v>VG143</x:v>
      </x:c>
      <x:c r="C330" s="9" t="n">
        <x:v>50</x:v>
      </x:c>
      <x:c r="D330" s="9" t="n">
        <x:v>55</x:v>
      </x:c>
      <x:c r="E330" s="9" t="str">
        <x:v>Both</x:v>
      </x:c>
      <x:c r="F330" s="9" t="str">
        <x:v>Western Plaguelands</x:v>
      </x:c>
      <x:c r="G330" s="9" t="str">
        <x:v>Skeletons and undead farmers</x:v>
      </x:c>
      <x:c r="H330" s="9" t="str">
        <x:v>https://wowpedia.fandom.com/wiki/Area_of_effect_grinding_locations</x:v>
      </x:c>
    </x:row>
    <x:row r="331">
      <x:c r="A331" s="9" t="str">
        <x:v>Bone Fragments-style undead trash</x:v>
      </x:c>
      <x:c r="B331" s="9" t="str">
        <x:v>VG143</x:v>
      </x:c>
      <x:c r="C331" s="9" t="n">
        <x:v>50</x:v>
      </x:c>
      <x:c r="D331" s="9" t="n">
        <x:v>55</x:v>
      </x:c>
      <x:c r="E331" s="9" t="str">
        <x:v>Both</x:v>
      </x:c>
      <x:c r="F331" s="9" t="str">
        <x:v>Western Plaguelands</x:v>
      </x:c>
      <x:c r="G331" s="9" t="str">
        <x:v>Skeletons and undead farmers</x:v>
      </x:c>
      <x:c r="H331" s="9" t="str">
        <x:v>https://wowpedia.fandom.com/wiki/Area_of_effect_grinding_locations</x:v>
      </x:c>
    </x:row>
    <x:row r="332">
      <x:c r="A332" s="9" t="str">
        <x:v>Big-mouth Clam</x:v>
      </x:c>
      <x:c r="B332" s="9" t="str">
        <x:v>VG144</x:v>
      </x:c>
      <x:c r="C332" s="9" t="n">
        <x:v>50</x:v>
      </x:c>
      <x:c r="D332" s="9" t="n">
        <x:v>54</x:v>
      </x:c>
      <x:c r="E332" s="9" t="str">
        <x:v>Both</x:v>
      </x:c>
      <x:c r="F332" s="9" t="str">
        <x:v>Azshara</x:v>
      </x:c>
      <x:c r="G332" s="9" t="str">
        <x:v>Nagas</x:v>
      </x:c>
      <x:c r="H332" s="9" t="str">
        <x:v>https://www.reddit.com/r/classicwow/comments/178or4a/great_farming_spots_pre60_hc/</x:v>
      </x:c>
    </x:row>
    <x:row r="333">
      <x:c r="A333" s="9" t="str">
        <x:v>Golden Pearl chance</x:v>
      </x:c>
      <x:c r="B333" s="9" t="str">
        <x:v>VG144</x:v>
      </x:c>
      <x:c r="C333" s="9" t="n">
        <x:v>50</x:v>
      </x:c>
      <x:c r="D333" s="9" t="n">
        <x:v>54</x:v>
      </x:c>
      <x:c r="E333" s="9" t="str">
        <x:v>Both</x:v>
      </x:c>
      <x:c r="F333" s="9" t="str">
        <x:v>Azshara</x:v>
      </x:c>
      <x:c r="G333" s="9" t="str">
        <x:v>Nagas</x:v>
      </x:c>
      <x:c r="H333" s="9" t="str">
        <x:v>https://www.reddit.com/r/classicwow/comments/178or4a/great_farming_spots_pre60_hc/</x:v>
      </x:c>
    </x:row>
    <x:row r="334">
      <x:c r="A334" s="9" t="str">
        <x:v>Runecloth/Mageweave</x:v>
      </x:c>
      <x:c r="B334" s="9" t="str">
        <x:v>VG144</x:v>
      </x:c>
      <x:c r="C334" s="9" t="n">
        <x:v>50</x:v>
      </x:c>
      <x:c r="D334" s="9" t="n">
        <x:v>54</x:v>
      </x:c>
      <x:c r="E334" s="9" t="str">
        <x:v>Both</x:v>
      </x:c>
      <x:c r="F334" s="9" t="str">
        <x:v>Azshara</x:v>
      </x:c>
      <x:c r="G334" s="9" t="str">
        <x:v>Nagas</x:v>
      </x:c>
      <x:c r="H334" s="9" t="str">
        <x:v>https://www.reddit.com/r/classicwow/comments/178or4a/great_farming_spots_pre60_hc/</x:v>
      </x:c>
    </x:row>
    <x:row r="335">
      <x:c r="A335" s="9" t="str">
        <x:v>Living Essence</x:v>
      </x:c>
      <x:c r="B335" s="9" t="str">
        <x:v>VG145</x:v>
      </x:c>
      <x:c r="C335" s="9" t="n">
        <x:v>50</x:v>
      </x:c>
      <x:c r="D335" s="9" t="n">
        <x:v>54</x:v>
      </x:c>
      <x:c r="E335" s="9" t="str">
        <x:v>Both</x:v>
      </x:c>
      <x:c r="F335" s="9" t="str">
        <x:v>Felwood</x:v>
      </x:c>
      <x:c r="G335" s="9" t="str">
        <x:v>Warpwood Elementals</x:v>
      </x:c>
      <x:c r="H335" s="9" t="str">
        <x:v>https://wowpedia.fandom.com/wiki/Area_of_effect_grinding_locations</x:v>
      </x:c>
    </x:row>
    <x:row r="336">
      <x:c r="A336" s="9" t="str">
        <x:v>Essence of Earth-style elemental loot</x:v>
      </x:c>
      <x:c r="B336" s="9" t="str">
        <x:v>VG145</x:v>
      </x:c>
      <x:c r="C336" s="9" t="n">
        <x:v>50</x:v>
      </x:c>
      <x:c r="D336" s="9" t="n">
        <x:v>54</x:v>
      </x:c>
      <x:c r="E336" s="9" t="str">
        <x:v>Both</x:v>
      </x:c>
      <x:c r="F336" s="9" t="str">
        <x:v>Felwood</x:v>
      </x:c>
      <x:c r="G336" s="9" t="str">
        <x:v>Warpwood Elementals</x:v>
      </x:c>
      <x:c r="H336" s="9" t="str">
        <x:v>https://wowpedia.fandom.com/wiki/Area_of_effect_grinding_locations</x:v>
      </x:c>
    </x:row>
    <x:row r="337">
      <x:c r="A337" s="9" t="str">
        <x:v>herbs nearby</x:v>
      </x:c>
      <x:c r="B337" s="9" t="str">
        <x:v>VG145</x:v>
      </x:c>
      <x:c r="C337" s="9" t="n">
        <x:v>50</x:v>
      </x:c>
      <x:c r="D337" s="9" t="n">
        <x:v>54</x:v>
      </x:c>
      <x:c r="E337" s="9" t="str">
        <x:v>Both</x:v>
      </x:c>
      <x:c r="F337" s="9" t="str">
        <x:v>Felwood</x:v>
      </x:c>
      <x:c r="G337" s="9" t="str">
        <x:v>Warpwood Elementals</x:v>
      </x:c>
      <x:c r="H337" s="9" t="str">
        <x:v>https://wowpedia.fandom.com/wiki/Area_of_effect_grinding_locations</x:v>
      </x:c>
    </x:row>
    <x:row r="338">
      <x:c r="A338" s="9" t="str">
        <x:v>Elemental items</x:v>
      </x:c>
      <x:c r="B338" s="9" t="str">
        <x:v>VG146</x:v>
      </x:c>
      <x:c r="C338" s="9" t="n">
        <x:v>50</x:v>
      </x:c>
      <x:c r="D338" s="9" t="n">
        <x:v>54</x:v>
      </x:c>
      <x:c r="E338" s="9" t="str">
        <x:v>Both</x:v>
      </x:c>
      <x:c r="F338" s="9" t="str">
        <x:v>Felwood</x:v>
      </x:c>
      <x:c r="G338" s="9" t="str">
        <x:v>Warpwood Elementals</x:v>
      </x:c>
      <x:c r="H338" s="9" t="str">
        <x:v>https://wowpedia.fandom.com/wiki/Area_of_effect_grinding_locations</x:v>
      </x:c>
    </x:row>
    <x:row r="339">
      <x:c r="A339" s="9" t="str">
        <x:v>herbs nearby</x:v>
      </x:c>
      <x:c r="B339" s="9" t="str">
        <x:v>VG146</x:v>
      </x:c>
      <x:c r="C339" s="9" t="n">
        <x:v>50</x:v>
      </x:c>
      <x:c r="D339" s="9" t="n">
        <x:v>54</x:v>
      </x:c>
      <x:c r="E339" s="9" t="str">
        <x:v>Both</x:v>
      </x:c>
      <x:c r="F339" s="9" t="str">
        <x:v>Felwood</x:v>
      </x:c>
      <x:c r="G339" s="9" t="str">
        <x:v>Warpwood Elementals</x:v>
      </x:c>
      <x:c r="H339" s="9" t="str">
        <x:v>https://wowpedia.fandom.com/wiki/Area_of_effect_grinding_locations</x:v>
      </x:c>
    </x:row>
    <x:row r="340">
      <x:c r="A340" s="9" t="str">
        <x:v>Runecloth</x:v>
      </x:c>
      <x:c r="B340" s="9" t="str">
        <x:v>VG147</x:v>
      </x:c>
      <x:c r="C340" s="9" t="n">
        <x:v>50</x:v>
      </x:c>
      <x:c r="D340" s="9" t="n">
        <x:v>52</x:v>
      </x:c>
      <x:c r="E340" s="9" t="str">
        <x:v>Both</x:v>
      </x:c>
      <x:c r="F340" s="9" t="str">
        <x:v>Western Plaguelands</x:v>
      </x:c>
      <x:c r="G340" s="9" t="str">
        <x:v>Skeletons / undead</x:v>
      </x:c>
      <x:c r="H340" s="9" t="str">
        <x:v>https://wowpedia.fandom.com/wiki/Area_of_effect_grinding_locations</x:v>
      </x:c>
    </x:row>
    <x:row r="341">
      <x:c r="A341" s="9" t="str">
        <x:v>undead gray items</x:v>
      </x:c>
      <x:c r="B341" s="9" t="str">
        <x:v>VG147</x:v>
      </x:c>
      <x:c r="C341" s="9" t="n">
        <x:v>50</x:v>
      </x:c>
      <x:c r="D341" s="9" t="n">
        <x:v>52</x:v>
      </x:c>
      <x:c r="E341" s="9" t="str">
        <x:v>Both</x:v>
      </x:c>
      <x:c r="F341" s="9" t="str">
        <x:v>Western Plaguelands</x:v>
      </x:c>
      <x:c r="G341" s="9" t="str">
        <x:v>Skeletons / undead</x:v>
      </x:c>
      <x:c r="H341" s="9" t="str">
        <x:v>https://wowpedia.fandom.com/wiki/Area_of_effect_grinding_locations</x:v>
      </x:c>
    </x:row>
    <x:row r="342">
      <x:c r="A342" s="9" t="str">
        <x:v>Runecloth</x:v>
      </x:c>
      <x:c r="B342" s="9" t="str">
        <x:v>VG148</x:v>
      </x:c>
      <x:c r="C342" s="9" t="n">
        <x:v>51</x:v>
      </x:c>
      <x:c r="D342" s="9" t="n">
        <x:v>56</x:v>
      </x:c>
      <x:c r="E342" s="9" t="str">
        <x:v>Horde favoured</x:v>
      </x:c>
      <x:c r="F342" s="9" t="str">
        <x:v>Azshara</x:v>
      </x:c>
      <x:c r="G342" s="9" t="str">
        <x:v>Hippogryphs, Naga, Legashi Satyrs</x:v>
      </x:c>
      <x:c r="H342" s="9" t="str">
        <x:v>https://www.blizzardguides.com/grinding_35-60.php</x:v>
      </x:c>
    </x:row>
    <x:row r="343">
      <x:c r="A343" s="9" t="str">
        <x:v>Felcloth chance</x:v>
      </x:c>
      <x:c r="B343" s="9" t="str">
        <x:v>VG148</x:v>
      </x:c>
      <x:c r="C343" s="9" t="n">
        <x:v>51</x:v>
      </x:c>
      <x:c r="D343" s="9" t="n">
        <x:v>56</x:v>
      </x:c>
      <x:c r="E343" s="9" t="str">
        <x:v>Horde favoured</x:v>
      </x:c>
      <x:c r="F343" s="9" t="str">
        <x:v>Azshara</x:v>
      </x:c>
      <x:c r="G343" s="9" t="str">
        <x:v>Hippogryphs, Naga, Legashi Satyrs</x:v>
      </x:c>
      <x:c r="H343" s="9" t="str">
        <x:v>https://www.blizzardguides.com/grinding_35-60.php</x:v>
      </x:c>
    </x:row>
    <x:row r="344">
      <x:c r="A344" s="9" t="str">
        <x:v>Golden Pearl chance</x:v>
      </x:c>
      <x:c r="B344" s="9" t="str">
        <x:v>VG148</x:v>
      </x:c>
      <x:c r="C344" s="9" t="n">
        <x:v>51</x:v>
      </x:c>
      <x:c r="D344" s="9" t="n">
        <x:v>56</x:v>
      </x:c>
      <x:c r="E344" s="9" t="str">
        <x:v>Horde favoured</x:v>
      </x:c>
      <x:c r="F344" s="9" t="str">
        <x:v>Azshara</x:v>
      </x:c>
      <x:c r="G344" s="9" t="str">
        <x:v>Hippogryphs, Naga, Legashi Satyrs</x:v>
      </x:c>
      <x:c r="H344" s="9" t="str">
        <x:v>https://www.blizzardguides.com/grinding_35-60.php</x:v>
      </x:c>
    </x:row>
    <x:row r="345">
      <x:c r="A345" s="9" t="str">
        <x:v>Rugged Leather</x:v>
      </x:c>
      <x:c r="B345" s="9" t="str">
        <x:v>VG148</x:v>
      </x:c>
      <x:c r="C345" s="9" t="n">
        <x:v>51</x:v>
      </x:c>
      <x:c r="D345" s="9" t="n">
        <x:v>56</x:v>
      </x:c>
      <x:c r="E345" s="9" t="str">
        <x:v>Horde favoured</x:v>
      </x:c>
      <x:c r="F345" s="9" t="str">
        <x:v>Azshara</x:v>
      </x:c>
      <x:c r="G345" s="9" t="str">
        <x:v>Hippogryphs, Naga, Legashi Satyrs</x:v>
      </x:c>
      <x:c r="H345" s="9" t="str">
        <x:v>https://www.blizzardguides.com/grinding_35-60.php</x:v>
      </x:c>
    </x:row>
    <x:row r="346">
      <x:c r="A346" s="9" t="str">
        <x:v>Runecloth from orcs</x:v>
      </x:c>
      <x:c r="B346" s="9" t="str">
        <x:v>VG149</x:v>
      </x:c>
      <x:c r="C346" s="9" t="n">
        <x:v>51</x:v>
      </x:c>
      <x:c r="D346" s="9" t="n">
        <x:v>56</x:v>
      </x:c>
      <x:c r="E346" s="9" t="str">
        <x:v>Both</x:v>
      </x:c>
      <x:c r="F346" s="9" t="str">
        <x:v>Burning Steppes</x:v>
      </x:c>
      <x:c r="G346" s="9" t="str">
        <x:v>Flamekin Imps, Black Dragon Whelps, Blackrock mobs</x:v>
      </x:c>
      <x:c r="H346" s="9" t="str">
        <x:v>https://www.blizzardguides.com/grinding_35-60.php</x:v>
      </x:c>
    </x:row>
    <x:row r="347">
      <x:c r="A347" s="9" t="str">
        <x:v>Small Flame Sac/dragon scales</x:v>
      </x:c>
      <x:c r="B347" s="9" t="str">
        <x:v>VG149</x:v>
      </x:c>
      <x:c r="C347" s="9" t="n">
        <x:v>51</x:v>
      </x:c>
      <x:c r="D347" s="9" t="n">
        <x:v>56</x:v>
      </x:c>
      <x:c r="E347" s="9" t="str">
        <x:v>Both</x:v>
      </x:c>
      <x:c r="F347" s="9" t="str">
        <x:v>Burning Steppes</x:v>
      </x:c>
      <x:c r="G347" s="9" t="str">
        <x:v>Flamekin Imps, Black Dragon Whelps, Blackrock mobs</x:v>
      </x:c>
      <x:c r="H347" s="9" t="str">
        <x:v>https://www.blizzardguides.com/grinding_35-60.php</x:v>
      </x:c>
    </x:row>
    <x:row r="348">
      <x:c r="A348" s="9" t="str">
        <x:v>Heart of Fire-style elemental loot</x:v>
      </x:c>
      <x:c r="B348" s="9" t="str">
        <x:v>VG149</x:v>
      </x:c>
      <x:c r="C348" s="9" t="n">
        <x:v>51</x:v>
      </x:c>
      <x:c r="D348" s="9" t="n">
        <x:v>56</x:v>
      </x:c>
      <x:c r="E348" s="9" t="str">
        <x:v>Both</x:v>
      </x:c>
      <x:c r="F348" s="9" t="str">
        <x:v>Burning Steppes</x:v>
      </x:c>
      <x:c r="G348" s="9" t="str">
        <x:v>Flamekin Imps, Black Dragon Whelps, Blackrock mobs</x:v>
      </x:c>
      <x:c r="H348" s="9" t="str">
        <x:v>https://www.blizzardguides.com/grinding_35-60.php</x:v>
      </x:c>
    </x:row>
    <x:row r="349">
      <x:c r="A349" s="9" t="str">
        <x:v>Runecloth</x:v>
      </x:c>
      <x:c r="B349" s="9" t="str">
        <x:v>VG150</x:v>
      </x:c>
      <x:c r="C349" s="9" t="n">
        <x:v>52</x:v>
      </x:c>
      <x:c r="D349" s="9" t="n">
        <x:v>60</x:v>
      </x:c>
      <x:c r="E349" s="9" t="str">
        <x:v>Horde favoured</x:v>
      </x:c>
      <x:c r="F349" s="9" t="str">
        <x:v>Blackrock Depths</x:v>
      </x:c>
      <x:c r="G349" s="9" t="str">
        <x:v>Dark Iron Dwarves, quest-spawned elite dwarves</x:v>
      </x:c>
      <x:c r="H349" s="9" t="str">
        <x:v>https://www.wowhead.com/classic/guide/mage-aoe-farming-leveling-classic-wow</x:v>
      </x:c>
    </x:row>
    <x:row r="350">
      <x:c r="A350" s="9" t="str">
        <x:v>greens/blues</x:v>
      </x:c>
      <x:c r="B350" s="9" t="str">
        <x:v>VG150</x:v>
      </x:c>
      <x:c r="C350" s="9" t="n">
        <x:v>52</x:v>
      </x:c>
      <x:c r="D350" s="9" t="n">
        <x:v>60</x:v>
      </x:c>
      <x:c r="E350" s="9" t="str">
        <x:v>Horde favoured</x:v>
      </x:c>
      <x:c r="F350" s="9" t="str">
        <x:v>Blackrock Depths</x:v>
      </x:c>
      <x:c r="G350" s="9" t="str">
        <x:v>Dark Iron Dwarves, quest-spawned elite dwarves</x:v>
      </x:c>
      <x:c r="H350" s="9" t="str">
        <x:v>https://www.wowhead.com/classic/guide/mage-aoe-farming-leveling-classic-wow</x:v>
      </x:c>
    </x:row>
    <x:row r="351">
      <x:c r="A351" s="9" t="str">
        <x:v>BRD drops</x:v>
      </x:c>
      <x:c r="B351" s="9" t="str">
        <x:v>VG150</x:v>
      </x:c>
      <x:c r="C351" s="9" t="n">
        <x:v>52</x:v>
      </x:c>
      <x:c r="D351" s="9" t="n">
        <x:v>60</x:v>
      </x:c>
      <x:c r="E351" s="9" t="str">
        <x:v>Horde favoured</x:v>
      </x:c>
      <x:c r="F351" s="9" t="str">
        <x:v>Blackrock Depths</x:v>
      </x:c>
      <x:c r="G351" s="9" t="str">
        <x:v>Dark Iron Dwarves, quest-spawned elite dwarves</x:v>
      </x:c>
      <x:c r="H351" s="9" t="str">
        <x:v>https://www.wowhead.com/classic/guide/mage-aoe-farming-leveling-classic-wow</x:v>
      </x:c>
    </x:row>
    <x:row r="352">
      <x:c r="A352" s="9" t="str">
        <x:v>Runecloth</x:v>
      </x:c>
      <x:c r="B352" s="9" t="str">
        <x:v>VG151</x:v>
      </x:c>
      <x:c r="C352" s="9" t="n">
        <x:v>52</x:v>
      </x:c>
      <x:c r="D352" s="9" t="n">
        <x:v>56</x:v>
      </x:c>
      <x:c r="E352" s="9" t="str">
        <x:v>Both</x:v>
      </x:c>
      <x:c r="F352" s="9" t="str">
        <x:v>Western Plaguelands</x:v>
      </x:c>
      <x:c r="G352" s="9" t="str">
        <x:v>Skeletal Flayers, Slavering Ghouls, undead</x:v>
      </x:c>
      <x:c r="H352" s="9" t="str">
        <x:v>https://wowpedia.fandom.com/wiki/Area_of_effect_grinding_locations</x:v>
      </x:c>
    </x:row>
    <x:row r="353">
      <x:c r="A353" s="9" t="str">
        <x:v>undead vendor trash</x:v>
      </x:c>
      <x:c r="B353" s="9" t="str">
        <x:v>VG151</x:v>
      </x:c>
      <x:c r="C353" s="9" t="n">
        <x:v>52</x:v>
      </x:c>
      <x:c r="D353" s="9" t="n">
        <x:v>56</x:v>
      </x:c>
      <x:c r="E353" s="9" t="str">
        <x:v>Both</x:v>
      </x:c>
      <x:c r="F353" s="9" t="str">
        <x:v>Western Plaguelands</x:v>
      </x:c>
      <x:c r="G353" s="9" t="str">
        <x:v>Skeletal Flayers, Slavering Ghouls, undead</x:v>
      </x:c>
      <x:c r="H353" s="9" t="str">
        <x:v>https://wowpedia.fandom.com/wiki/Area_of_effect_grinding_locations</x:v>
      </x:c>
    </x:row>
    <x:row r="354">
      <x:c r="A354" s="9" t="str">
        <x:v>Runecloth</x:v>
      </x:c>
      <x:c r="B354" s="9" t="str">
        <x:v>VG152</x:v>
      </x:c>
      <x:c r="C354" s="9" t="n">
        <x:v>52</x:v>
      </x:c>
      <x:c r="D354" s="9" t="n">
        <x:v>56</x:v>
      </x:c>
      <x:c r="E354" s="9" t="str">
        <x:v>Both</x:v>
      </x:c>
      <x:c r="F354" s="9" t="str">
        <x:v>Western Plaguelands</x:v>
      </x:c>
      <x:c r="G354" s="9" t="str">
        <x:v>Undead</x:v>
      </x:c>
      <x:c r="H354" s="9" t="str">
        <x:v>https://wowpedia.fandom.com/wiki/Area_of_effect_grinding_locations</x:v>
      </x:c>
    </x:row>
    <x:row r="355">
      <x:c r="A355" s="9" t="str">
        <x:v>undead gray items</x:v>
      </x:c>
      <x:c r="B355" s="9" t="str">
        <x:v>VG152</x:v>
      </x:c>
      <x:c r="C355" s="9" t="n">
        <x:v>52</x:v>
      </x:c>
      <x:c r="D355" s="9" t="n">
        <x:v>56</x:v>
      </x:c>
      <x:c r="E355" s="9" t="str">
        <x:v>Both</x:v>
      </x:c>
      <x:c r="F355" s="9" t="str">
        <x:v>Western Plaguelands</x:v>
      </x:c>
      <x:c r="G355" s="9" t="str">
        <x:v>Undead</x:v>
      </x:c>
      <x:c r="H355" s="9" t="str">
        <x:v>https://wowpedia.fandom.com/wiki/Area_of_effect_grinding_locations</x:v>
      </x:c>
    </x:row>
    <x:row r="356">
      <x:c r="A356" s="9" t="str">
        <x:v>Rugged Leather</x:v>
      </x:c>
      <x:c r="B356" s="9" t="str">
        <x:v>VG153</x:v>
      </x:c>
      <x:c r="C356" s="9" t="n">
        <x:v>52</x:v>
      </x:c>
      <x:c r="D356" s="9" t="n">
        <x:v>58</x:v>
      </x:c>
      <x:c r="E356" s="9" t="str">
        <x:v>Both</x:v>
      </x:c>
      <x:c r="F356" s="9" t="str">
        <x:v>Winterspring</x:v>
      </x:c>
      <x:c r="G356" s="9" t="str">
        <x:v>Ice Thistle Yetis</x:v>
      </x:c>
      <x:c r="H356" s="9" t="str">
        <x:v>https://wowpedia.fandom.com/wiki/Area_of_effect_grinding_locations</x:v>
      </x:c>
    </x:row>
    <x:row r="357">
      <x:c r="A357" s="9" t="str">
        <x:v>gray vendor items</x:v>
      </x:c>
      <x:c r="B357" s="9" t="str">
        <x:v>VG153</x:v>
      </x:c>
      <x:c r="C357" s="9" t="n">
        <x:v>52</x:v>
      </x:c>
      <x:c r="D357" s="9" t="n">
        <x:v>58</x:v>
      </x:c>
      <x:c r="E357" s="9" t="str">
        <x:v>Both</x:v>
      </x:c>
      <x:c r="F357" s="9" t="str">
        <x:v>Winterspring</x:v>
      </x:c>
      <x:c r="G357" s="9" t="str">
        <x:v>Ice Thistle Yetis</x:v>
      </x:c>
      <x:c r="H357" s="9" t="str">
        <x:v>https://wowpedia.fandom.com/wiki/Area_of_effect_grinding_locations</x:v>
      </x:c>
    </x:row>
    <x:row r="358">
      <x:c r="A358" s="9" t="str">
        <x:v>Runecloth</x:v>
      </x:c>
      <x:c r="B358" s="9" t="str">
        <x:v>VG154</x:v>
      </x:c>
      <x:c r="C358" s="9" t="n">
        <x:v>53</x:v>
      </x:c>
      <x:c r="D358" s="9" t="n">
        <x:v>58</x:v>
      </x:c>
      <x:c r="E358" s="9" t="str">
        <x:v>Both</x:v>
      </x:c>
      <x:c r="F358" s="9" t="str">
        <x:v>Felwood</x:v>
      </x:c>
      <x:c r="G358" s="9" t="str">
        <x:v>Deadwood Furbolgs</x:v>
      </x:c>
      <x:c r="H358" s="9" t="str">
        <x:v>https://wowpedia.fandom.com/wiki/Area_of_effect_grinding_locations</x:v>
      </x:c>
    </x:row>
    <x:row r="359">
      <x:c r="A359" s="9" t="str">
        <x:v>Deadwood Headdress Feathers</x:v>
      </x:c>
      <x:c r="B359" s="9" t="str">
        <x:v>VG154</x:v>
      </x:c>
      <x:c r="C359" s="9" t="n">
        <x:v>53</x:v>
      </x:c>
      <x:c r="D359" s="9" t="n">
        <x:v>58</x:v>
      </x:c>
      <x:c r="E359" s="9" t="str">
        <x:v>Both</x:v>
      </x:c>
      <x:c r="F359" s="9" t="str">
        <x:v>Felwood</x:v>
      </x:c>
      <x:c r="G359" s="9" t="str">
        <x:v>Deadwood Furbolgs</x:v>
      </x:c>
      <x:c r="H359" s="9" t="str">
        <x:v>https://wowpedia.fandom.com/wiki/Area_of_effect_grinding_locations</x:v>
      </x:c>
    </x:row>
    <x:row r="360">
      <x:c r="A360" s="9" t="str">
        <x:v>Runecloth</x:v>
      </x:c>
      <x:c r="B360" s="9" t="str">
        <x:v>VG155</x:v>
      </x:c>
      <x:c r="C360" s="9" t="n">
        <x:v>53</x:v>
      </x:c>
      <x:c r="D360" s="9" t="n">
        <x:v>56</x:v>
      </x:c>
      <x:c r="E360" s="9" t="str">
        <x:v>Both</x:v>
      </x:c>
      <x:c r="F360" s="9" t="str">
        <x:v>Azshara</x:v>
      </x:c>
      <x:c r="G360" s="9" t="str">
        <x:v>Blood Elves</x:v>
      </x:c>
      <x:c r="H360" s="9" t="str">
        <x:v>https://www.reddit.com/r/classicwow/comments/178or4a/great_farming_spots_pre60_hc/</x:v>
      </x:c>
    </x:row>
    <x:row r="361">
      <x:c r="A361" s="9" t="str">
        <x:v>Runecloth</x:v>
      </x:c>
      <x:c r="B361" s="9" t="str">
        <x:v>VG156</x:v>
      </x:c>
      <x:c r="C361" s="9" t="n">
        <x:v>53</x:v>
      </x:c>
      <x:c r="D361" s="9" t="n">
        <x:v>58</x:v>
      </x:c>
      <x:c r="E361" s="9" t="str">
        <x:v>Both</x:v>
      </x:c>
      <x:c r="F361" s="9" t="str">
        <x:v>Azshara</x:v>
      </x:c>
      <x:c r="G361" s="9" t="str">
        <x:v>Legashi Satyrs, Blood Elves</x:v>
      </x:c>
      <x:c r="H361" s="9" t="str">
        <x:v>https://www.blizzardguides.com/grinding_35-60.php</x:v>
      </x:c>
    </x:row>
    <x:row r="362">
      <x:c r="A362" s="9" t="str">
        <x:v>Felcloth chance from satyrs</x:v>
      </x:c>
      <x:c r="B362" s="9" t="str">
        <x:v>VG156</x:v>
      </x:c>
      <x:c r="C362" s="9" t="n">
        <x:v>53</x:v>
      </x:c>
      <x:c r="D362" s="9" t="n">
        <x:v>58</x:v>
      </x:c>
      <x:c r="E362" s="9" t="str">
        <x:v>Both</x:v>
      </x:c>
      <x:c r="F362" s="9" t="str">
        <x:v>Azshara</x:v>
      </x:c>
      <x:c r="G362" s="9" t="str">
        <x:v>Legashi Satyrs, Blood Elves</x:v>
      </x:c>
      <x:c r="H362" s="9" t="str">
        <x:v>https://www.blizzardguides.com/grinding_35-60.php</x:v>
      </x:c>
    </x:row>
    <x:row r="363">
      <x:c r="A363" s="9" t="str">
        <x:v>Runecloth</x:v>
      </x:c>
      <x:c r="B363" s="9" t="str">
        <x:v>VG157</x:v>
      </x:c>
      <x:c r="C363" s="9" t="n">
        <x:v>53</x:v>
      </x:c>
      <x:c r="D363" s="9" t="n">
        <x:v>55</x:v>
      </x:c>
      <x:c r="E363" s="9" t="str">
        <x:v>Both</x:v>
      </x:c>
      <x:c r="F363" s="9" t="str">
        <x:v>Felwood</x:v>
      </x:c>
      <x:c r="G363" s="9" t="str">
        <x:v>Deadwood Furbolgs</x:v>
      </x:c>
      <x:c r="H363" s="9" t="str">
        <x:v>https://wowpedia.fandom.com/wiki/Area_of_effect_grinding_locations</x:v>
      </x:c>
    </x:row>
    <x:row r="364">
      <x:c r="A364" s="9" t="str">
        <x:v>Deadwood items</x:v>
      </x:c>
      <x:c r="B364" s="9" t="str">
        <x:v>VG157</x:v>
      </x:c>
      <x:c r="C364" s="9" t="n">
        <x:v>53</x:v>
      </x:c>
      <x:c r="D364" s="9" t="n">
        <x:v>55</x:v>
      </x:c>
      <x:c r="E364" s="9" t="str">
        <x:v>Both</x:v>
      </x:c>
      <x:c r="F364" s="9" t="str">
        <x:v>Felwood</x:v>
      </x:c>
      <x:c r="G364" s="9" t="str">
        <x:v>Deadwood Furbolgs</x:v>
      </x:c>
      <x:c r="H364" s="9" t="str">
        <x:v>https://wowpedia.fandom.com/wiki/Area_of_effect_grinding_locations</x:v>
      </x:c>
    </x:row>
    <x:row r="365">
      <x:c r="A365" s="9" t="str">
        <x:v>Runecloth</x:v>
      </x:c>
      <x:c r="B365" s="9" t="str">
        <x:v>VG158</x:v>
      </x:c>
      <x:c r="C365" s="9" t="n">
        <x:v>54</x:v>
      </x:c>
      <x:c r="D365" s="9" t="n">
        <x:v>60</x:v>
      </x:c>
      <x:c r="E365" s="9" t="str">
        <x:v>Both</x:v>
      </x:c>
      <x:c r="F365" s="9" t="str">
        <x:v>Winterspring</x:v>
      </x:c>
      <x:c r="G365" s="9" t="str">
        <x:v>Ghosts around lake</x:v>
      </x:c>
      <x:c r="H365" s="9" t="str">
        <x:v>https://www.reddit.com/r/classicwow/comments/d42v3v/if_you_enjoy_just_grinding_mobs_ive_found_my_old/</x:v>
      </x:c>
    </x:row>
    <x:row r="366">
      <x:c r="A366" s="9" t="str">
        <x:v>Assassination Blade</x:v>
      </x:c>
      <x:c r="B366" s="9" t="str">
        <x:v>VG158</x:v>
      </x:c>
      <x:c r="C366" s="9" t="n">
        <x:v>54</x:v>
      </x:c>
      <x:c r="D366" s="9" t="n">
        <x:v>60</x:v>
      </x:c>
      <x:c r="E366" s="9" t="str">
        <x:v>Both</x:v>
      </x:c>
      <x:c r="F366" s="9" t="str">
        <x:v>Winterspring</x:v>
      </x:c>
      <x:c r="G366" s="9" t="str">
        <x:v>Ghosts around lake</x:v>
      </x:c>
      <x:c r="H366" s="9" t="str">
        <x:v>https://www.reddit.com/r/classicwow/comments/d42v3v/if_you_enjoy_just_grinding_mobs_ive_found_my_old/</x:v>
      </x:c>
    </x:row>
    <x:row r="367">
      <x:c r="A367" s="9" t="str">
        <x:v>Librams</x:v>
      </x:c>
      <x:c r="B367" s="9" t="str">
        <x:v>VG158</x:v>
      </x:c>
      <x:c r="C367" s="9" t="n">
        <x:v>54</x:v>
      </x:c>
      <x:c r="D367" s="9" t="n">
        <x:v>60</x:v>
      </x:c>
      <x:c r="E367" s="9" t="str">
        <x:v>Both</x:v>
      </x:c>
      <x:c r="F367" s="9" t="str">
        <x:v>Winterspring</x:v>
      </x:c>
      <x:c r="G367" s="9" t="str">
        <x:v>Ghosts around lake</x:v>
      </x:c>
      <x:c r="H367" s="9" t="str">
        <x:v>https://www.reddit.com/r/classicwow/comments/d42v3v/if_you_enjoy_just_grinding_mobs_ive_found_my_old/</x:v>
      </x:c>
    </x:row>
    <x:row r="368">
      <x:c r="A368" s="9" t="str">
        <x:v>Four of Warlords</x:v>
      </x:c>
      <x:c r="B368" s="9" t="str">
        <x:v>VG158</x:v>
      </x:c>
      <x:c r="C368" s="9" t="n">
        <x:v>54</x:v>
      </x:c>
      <x:c r="D368" s="9" t="n">
        <x:v>60</x:v>
      </x:c>
      <x:c r="E368" s="9" t="str">
        <x:v>Both</x:v>
      </x:c>
      <x:c r="F368" s="9" t="str">
        <x:v>Winterspring</x:v>
      </x:c>
      <x:c r="G368" s="9" t="str">
        <x:v>Ghosts around lake</x:v>
      </x:c>
      <x:c r="H368" s="9" t="str">
        <x:v>https://www.reddit.com/r/classicwow/comments/d42v3v/if_you_enjoy_just_grinding_mobs_ive_found_my_old/</x:v>
      </x:c>
    </x:row>
    <x:row r="369">
      <x:c r="A369" s="9" t="str">
        <x:v>Stockade Pauldrons</x:v>
      </x:c>
      <x:c r="B369" s="9" t="str">
        <x:v>VG158</x:v>
      </x:c>
      <x:c r="C369" s="9" t="n">
        <x:v>54</x:v>
      </x:c>
      <x:c r="D369" s="9" t="n">
        <x:v>60</x:v>
      </x:c>
      <x:c r="E369" s="9" t="str">
        <x:v>Both</x:v>
      </x:c>
      <x:c r="F369" s="9" t="str">
        <x:v>Winterspring</x:v>
      </x:c>
      <x:c r="G369" s="9" t="str">
        <x:v>Ghosts around lake</x:v>
      </x:c>
      <x:c r="H369" s="9" t="str">
        <x:v>https://www.reddit.com/r/classicwow/comments/d42v3v/if_you_enjoy_just_grinding_mobs_ive_found_my_old/</x:v>
      </x:c>
    </x:row>
    <x:row r="370">
      <x:c r="A370" s="9" t="str">
        <x:v>random blues</x:v>
      </x:c>
      <x:c r="B370" s="9" t="str">
        <x:v>VG158</x:v>
      </x:c>
      <x:c r="C370" s="9" t="n">
        <x:v>54</x:v>
      </x:c>
      <x:c r="D370" s="9" t="n">
        <x:v>60</x:v>
      </x:c>
      <x:c r="E370" s="9" t="str">
        <x:v>Both</x:v>
      </x:c>
      <x:c r="F370" s="9" t="str">
        <x:v>Winterspring</x:v>
      </x:c>
      <x:c r="G370" s="9" t="str">
        <x:v>Ghosts around lake</x:v>
      </x:c>
      <x:c r="H370" s="9" t="str">
        <x:v>https://www.reddit.com/r/classicwow/comments/d42v3v/if_you_enjoy_just_grinding_mobs_ive_found_my_old/</x:v>
      </x:c>
    </x:row>
    <x:row r="371">
      <x:c r="A371" s="9" t="str">
        <x:v>Runecloth</x:v>
      </x:c>
      <x:c r="B371" s="9" t="str">
        <x:v>VG159</x:v>
      </x:c>
      <x:c r="C371" s="9" t="n">
        <x:v>54</x:v>
      </x:c>
      <x:c r="D371" s="9" t="n">
        <x:v>59</x:v>
      </x:c>
      <x:c r="E371" s="9" t="str">
        <x:v>Both</x:v>
      </x:c>
      <x:c r="F371" s="9" t="str">
        <x:v>Winterspring</x:v>
      </x:c>
      <x:c r="G371" s="9" t="str">
        <x:v>Highborne ghosts</x:v>
      </x:c>
      <x:c r="H371" s="9" t="str">
        <x:v>https://www.blizzardguides.com/grinding_35-60.php</x:v>
      </x:c>
    </x:row>
    <x:row r="372">
      <x:c r="A372" s="9" t="str">
        <x:v>Essence of Undeath chance</x:v>
      </x:c>
      <x:c r="B372" s="9" t="str">
        <x:v>VG159</x:v>
      </x:c>
      <x:c r="C372" s="9" t="n">
        <x:v>54</x:v>
      </x:c>
      <x:c r="D372" s="9" t="n">
        <x:v>59</x:v>
      </x:c>
      <x:c r="E372" s="9" t="str">
        <x:v>Both</x:v>
      </x:c>
      <x:c r="F372" s="9" t="str">
        <x:v>Winterspring</x:v>
      </x:c>
      <x:c r="G372" s="9" t="str">
        <x:v>Highborne ghosts</x:v>
      </x:c>
      <x:c r="H372" s="9" t="str">
        <x:v>https://www.blizzardguides.com/grinding_35-60.php</x:v>
      </x:c>
    </x:row>
    <x:row r="373">
      <x:c r="A373" s="9" t="str">
        <x:v>high-level greens</x:v>
      </x:c>
      <x:c r="B373" s="9" t="str">
        <x:v>VG159</x:v>
      </x:c>
      <x:c r="C373" s="9" t="n">
        <x:v>54</x:v>
      </x:c>
      <x:c r="D373" s="9" t="n">
        <x:v>59</x:v>
      </x:c>
      <x:c r="E373" s="9" t="str">
        <x:v>Both</x:v>
      </x:c>
      <x:c r="F373" s="9" t="str">
        <x:v>Winterspring</x:v>
      </x:c>
      <x:c r="G373" s="9" t="str">
        <x:v>Highborne ghosts</x:v>
      </x:c>
      <x:c r="H373" s="9" t="str">
        <x:v>https://www.blizzardguides.com/grinding_35-60.php</x:v>
      </x:c>
    </x:row>
    <x:row r="374">
      <x:c r="A374" s="9" t="str">
        <x:v>world drops</x:v>
      </x:c>
      <x:c r="B374" s="9" t="str">
        <x:v>VG159</x:v>
      </x:c>
      <x:c r="C374" s="9" t="n">
        <x:v>54</x:v>
      </x:c>
      <x:c r="D374" s="9" t="n">
        <x:v>59</x:v>
      </x:c>
      <x:c r="E374" s="9" t="str">
        <x:v>Both</x:v>
      </x:c>
      <x:c r="F374" s="9" t="str">
        <x:v>Winterspring</x:v>
      </x:c>
      <x:c r="G374" s="9" t="str">
        <x:v>Highborne ghosts</x:v>
      </x:c>
      <x:c r="H374" s="9" t="str">
        <x:v>https://www.blizzardguides.com/grinding_35-60.php</x:v>
      </x:c>
    </x:row>
    <x:row r="375">
      <x:c r="A375" s="9" t="str">
        <x:v>Rugged Leather</x:v>
      </x:c>
      <x:c r="B375" s="9" t="str">
        <x:v>VG160</x:v>
      </x:c>
      <x:c r="C375" s="9" t="n">
        <x:v>54</x:v>
      </x:c>
      <x:c r="D375" s="9" t="n">
        <x:v>55</x:v>
      </x:c>
      <x:c r="E375" s="9" t="str">
        <x:v>Both</x:v>
      </x:c>
      <x:c r="F375" s="9" t="str">
        <x:v>Silithus</x:v>
      </x:c>
      <x:c r="G375" s="9" t="str">
        <x:v>Spiders, Scorpids, Strikers</x:v>
      </x:c>
      <x:c r="H375" s="9" t="str">
        <x:v>https://wowpedia.fandom.com/wiki/Area_of_effect_grinding_locations</x:v>
      </x:c>
    </x:row>
    <x:row r="376">
      <x:c r="A376" s="9" t="str">
        <x:v>venom/gray items</x:v>
      </x:c>
      <x:c r="B376" s="9" t="str">
        <x:v>VG160</x:v>
      </x:c>
      <x:c r="C376" s="9" t="n">
        <x:v>54</x:v>
      </x:c>
      <x:c r="D376" s="9" t="n">
        <x:v>55</x:v>
      </x:c>
      <x:c r="E376" s="9" t="str">
        <x:v>Both</x:v>
      </x:c>
      <x:c r="F376" s="9" t="str">
        <x:v>Silithus</x:v>
      </x:c>
      <x:c r="G376" s="9" t="str">
        <x:v>Spiders, Scorpids, Strikers</x:v>
      </x:c>
      <x:c r="H376" s="9" t="str">
        <x:v>https://wowpedia.fandom.com/wiki/Area_of_effect_grinding_locations</x:v>
      </x:c>
    </x:row>
    <x:row r="377">
      <x:c r="A377" s="9" t="str">
        <x:v>Rugged Leather</x:v>
      </x:c>
      <x:c r="B377" s="9" t="str">
        <x:v>VG161</x:v>
      </x:c>
      <x:c r="C377" s="9" t="n">
        <x:v>54</x:v>
      </x:c>
      <x:c r="D377" s="9" t="n">
        <x:v>59</x:v>
      </x:c>
      <x:c r="E377" s="9" t="str">
        <x:v>Both</x:v>
      </x:c>
      <x:c r="F377" s="9" t="str">
        <x:v>Silithus</x:v>
      </x:c>
      <x:c r="G377" s="9" t="str">
        <x:v>Spiders, Scorpids, Stonelash Strikers</x:v>
      </x:c>
      <x:c r="H377" s="9" t="str">
        <x:v>https://wowpedia.fandom.com/wiki/Area_of_effect_grinding_locations</x:v>
      </x:c>
    </x:row>
    <x:row r="378">
      <x:c r="A378" s="9" t="str">
        <x:v>Scorpid Scale</x:v>
      </x:c>
      <x:c r="B378" s="9" t="str">
        <x:v>VG161</x:v>
      </x:c>
      <x:c r="C378" s="9" t="n">
        <x:v>54</x:v>
      </x:c>
      <x:c r="D378" s="9" t="n">
        <x:v>59</x:v>
      </x:c>
      <x:c r="E378" s="9" t="str">
        <x:v>Both</x:v>
      </x:c>
      <x:c r="F378" s="9" t="str">
        <x:v>Silithus</x:v>
      </x:c>
      <x:c r="G378" s="9" t="str">
        <x:v>Spiders, Scorpids, Stonelash Strikers</x:v>
      </x:c>
      <x:c r="H378" s="9" t="str">
        <x:v>https://wowpedia.fandom.com/wiki/Area_of_effect_grinding_locations</x:v>
      </x:c>
    </x:row>
    <x:row r="379">
      <x:c r="A379" s="9" t="str">
        <x:v>spider meat/vendor trash</x:v>
      </x:c>
      <x:c r="B379" s="9" t="str">
        <x:v>VG161</x:v>
      </x:c>
      <x:c r="C379" s="9" t="n">
        <x:v>54</x:v>
      </x:c>
      <x:c r="D379" s="9" t="n">
        <x:v>59</x:v>
      </x:c>
      <x:c r="E379" s="9" t="str">
        <x:v>Both</x:v>
      </x:c>
      <x:c r="F379" s="9" t="str">
        <x:v>Silithus</x:v>
      </x:c>
      <x:c r="G379" s="9" t="str">
        <x:v>Spiders, Scorpids, Stonelash Strikers</x:v>
      </x:c>
      <x:c r="H379" s="9" t="str">
        <x:v>https://wowpedia.fandom.com/wiki/Area_of_effect_grinding_locations</x:v>
      </x:c>
    </x:row>
    <x:row r="380">
      <x:c r="A380" s="9" t="str">
        <x:v>Runecloth</x:v>
      </x:c>
      <x:c r="B380" s="9" t="str">
        <x:v>VG162</x:v>
      </x:c>
      <x:c r="C380" s="9" t="n">
        <x:v>55</x:v>
      </x:c>
      <x:c r="D380" s="9" t="n">
        <x:v>60</x:v>
      </x:c>
      <x:c r="E380" s="9" t="str">
        <x:v>Horde favoured</x:v>
      </x:c>
      <x:c r="F380" s="9" t="str">
        <x:v>Winterspring</x:v>
      </x:c>
      <x:c r="G380" s="9" t="str">
        <x:v>Winterfall Furbolgs, Bears, Frostsabers</x:v>
      </x:c>
      <x:c r="H380" s="9" t="str">
        <x:v>https://www.blizzardguides.com/grinding_35-60.php</x:v>
      </x:c>
    </x:row>
    <x:row r="381">
      <x:c r="A381" s="9" t="str">
        <x:v>Winterfall Spirit Beads</x:v>
      </x:c>
      <x:c r="B381" s="9" t="str">
        <x:v>VG162</x:v>
      </x:c>
      <x:c r="C381" s="9" t="n">
        <x:v>55</x:v>
      </x:c>
      <x:c r="D381" s="9" t="n">
        <x:v>60</x:v>
      </x:c>
      <x:c r="E381" s="9" t="str">
        <x:v>Horde favoured</x:v>
      </x:c>
      <x:c r="F381" s="9" t="str">
        <x:v>Winterspring</x:v>
      </x:c>
      <x:c r="G381" s="9" t="str">
        <x:v>Winterfall Furbolgs, Bears, Frostsabers</x:v>
      </x:c>
      <x:c r="H381" s="9" t="str">
        <x:v>https://www.blizzardguides.com/grinding_35-60.php</x:v>
      </x:c>
    </x:row>
    <x:row r="382">
      <x:c r="A382" s="9" t="str">
        <x:v>Rugged Leather</x:v>
      </x:c>
      <x:c r="B382" s="9" t="str">
        <x:v>VG162</x:v>
      </x:c>
      <x:c r="C382" s="9" t="n">
        <x:v>55</x:v>
      </x:c>
      <x:c r="D382" s="9" t="n">
        <x:v>60</x:v>
      </x:c>
      <x:c r="E382" s="9" t="str">
        <x:v>Horde favoured</x:v>
      </x:c>
      <x:c r="F382" s="9" t="str">
        <x:v>Winterspring</x:v>
      </x:c>
      <x:c r="G382" s="9" t="str">
        <x:v>Winterfall Furbolgs, Bears, Frostsabers</x:v>
      </x:c>
      <x:c r="H382" s="9" t="str">
        <x:v>https://www.blizzardguides.com/grinding_35-60.php</x:v>
      </x:c>
    </x:row>
    <x:row r="383">
      <x:c r="A383" s="9" t="str">
        <x:v>E'ko</x:v>
      </x:c>
      <x:c r="B383" s="9" t="str">
        <x:v>VG162</x:v>
      </x:c>
      <x:c r="C383" s="9" t="n">
        <x:v>55</x:v>
      </x:c>
      <x:c r="D383" s="9" t="n">
        <x:v>60</x:v>
      </x:c>
      <x:c r="E383" s="9" t="str">
        <x:v>Horde favoured</x:v>
      </x:c>
      <x:c r="F383" s="9" t="str">
        <x:v>Winterspring</x:v>
      </x:c>
      <x:c r="G383" s="9" t="str">
        <x:v>Winterfall Furbolgs, Bears, Frostsabers</x:v>
      </x:c>
      <x:c r="H383" s="9" t="str">
        <x:v>https://www.blizzardguides.com/grinding_35-60.php</x:v>
      </x:c>
    </x:row>
    <x:row r="384">
      <x:c r="A384" s="9" t="str">
        <x:v>Runecloth</x:v>
      </x:c>
      <x:c r="B384" s="9" t="str">
        <x:v>VG163</x:v>
      </x:c>
      <x:c r="C384" s="9" t="n">
        <x:v>55</x:v>
      </x:c>
      <x:c r="D384" s="9" t="n">
        <x:v>58</x:v>
      </x:c>
      <x:c r="E384" s="9" t="str">
        <x:v>Both</x:v>
      </x:c>
      <x:c r="F384" s="9" t="str">
        <x:v>Western Plaguelands</x:v>
      </x:c>
      <x:c r="G384" s="9" t="str">
        <x:v>Scarlet Lumberjacks</x:v>
      </x:c>
      <x:c r="H384" s="9" t="str">
        <x:v>https://wowpedia.fandom.com/wiki/Area_of_effect_grinding_locations</x:v>
      </x:c>
    </x:row>
    <x:row r="385">
      <x:c r="A385" s="9" t="str">
        <x:v>Runecloth</x:v>
      </x:c>
      <x:c r="B385" s="9" t="str">
        <x:v>VG164</x:v>
      </x:c>
      <x:c r="C385" s="9" t="n">
        <x:v>55</x:v>
      </x:c>
      <x:c r="D385" s="9" t="n">
        <x:v>58</x:v>
      </x:c>
      <x:c r="E385" s="9" t="str">
        <x:v>Both</x:v>
      </x:c>
      <x:c r="F385" s="9" t="str">
        <x:v>Deadwind Pass</x:v>
      </x:c>
      <x:c r="G385" s="9" t="str">
        <x:v>Deadwind Ogres</x:v>
      </x:c>
      <x:c r="H385" s="9" t="str">
        <x:v>https://wowpedia.fandom.com/wiki/Area_of_effect_grinding_locations</x:v>
      </x:c>
    </x:row>
    <x:row r="386">
      <x:c r="A386" s="9" t="str">
        <x:v>Rugged Leather</x:v>
      </x:c>
      <x:c r="B386" s="9" t="str">
        <x:v>VG165</x:v>
      </x:c>
      <x:c r="C386" s="9" t="n">
        <x:v>55</x:v>
      </x:c>
      <x:c r="D386" s="9" t="n">
        <x:v>60</x:v>
      </x:c>
      <x:c r="E386" s="9" t="str">
        <x:v>Both</x:v>
      </x:c>
      <x:c r="F386" s="9" t="str">
        <x:v>Eastern Plaguelands</x:v>
      </x:c>
      <x:c r="G386" s="9" t="str">
        <x:v>Plaguebats, Plaguehounds, Carrion Grubs</x:v>
      </x:c>
      <x:c r="H386" s="9" t="str">
        <x:v>https://www.blizzardguides.com/grinding_35-60.php</x:v>
      </x:c>
    </x:row>
    <x:row r="387">
      <x:c r="A387" s="9" t="str">
        <x:v>Plaguebat Fur/vendor trash</x:v>
      </x:c>
      <x:c r="B387" s="9" t="str">
        <x:v>VG165</x:v>
      </x:c>
      <x:c r="C387" s="9" t="n">
        <x:v>55</x:v>
      </x:c>
      <x:c r="D387" s="9" t="n">
        <x:v>60</x:v>
      </x:c>
      <x:c r="E387" s="9" t="str">
        <x:v>Both</x:v>
      </x:c>
      <x:c r="F387" s="9" t="str">
        <x:v>Eastern Plaguelands</x:v>
      </x:c>
      <x:c r="G387" s="9" t="str">
        <x:v>Plaguebats, Plaguehounds, Carrion Grubs</x:v>
      </x:c>
      <x:c r="H387" s="9" t="str">
        <x:v>https://www.blizzardguides.com/grinding_35-60.php</x:v>
      </x:c>
    </x:row>
    <x:row r="388">
      <x:c r="A388" s="9" t="str">
        <x:v>Larval Acid from grubs</x:v>
      </x:c>
      <x:c r="B388" s="9" t="str">
        <x:v>VG165</x:v>
      </x:c>
      <x:c r="C388" s="9" t="n">
        <x:v>55</x:v>
      </x:c>
      <x:c r="D388" s="9" t="n">
        <x:v>60</x:v>
      </x:c>
      <x:c r="E388" s="9" t="str">
        <x:v>Both</x:v>
      </x:c>
      <x:c r="F388" s="9" t="str">
        <x:v>Eastern Plaguelands</x:v>
      </x:c>
      <x:c r="G388" s="9" t="str">
        <x:v>Plaguebats, Plaguehounds, Carrion Grubs</x:v>
      </x:c>
      <x:c r="H388" s="9" t="str">
        <x:v>https://www.blizzardguides.com/grinding_35-60.php</x:v>
      </x:c>
    </x:row>
    <x:row r="389">
      <x:c r="A389" s="9" t="str">
        <x:v>Runecloth</x:v>
      </x:c>
      <x:c r="B389" s="9" t="str">
        <x:v>VG166</x:v>
      </x:c>
      <x:c r="C389" s="9" t="n">
        <x:v>56</x:v>
      </x:c>
      <x:c r="D389" s="9" t="n">
        <x:v>60</x:v>
      </x:c>
      <x:c r="E389" s="9" t="str">
        <x:v>Both</x:v>
      </x:c>
      <x:c r="F389" s="9" t="str">
        <x:v>Burning Steppes</x:v>
      </x:c>
      <x:c r="G389" s="9" t="str">
        <x:v>Blackrock Orcs and Warlocks</x:v>
      </x:c>
      <x:c r="H389" s="9" t="str">
        <x:v>https://www.blizzardguides.com/grinding_35-60.php</x:v>
      </x:c>
    </x:row>
    <x:row r="390">
      <x:c r="A390" s="9" t="str">
        <x:v>dark iron/vendor trash</x:v>
      </x:c>
      <x:c r="B390" s="9" t="str">
        <x:v>VG166</x:v>
      </x:c>
      <x:c r="C390" s="9" t="n">
        <x:v>56</x:v>
      </x:c>
      <x:c r="D390" s="9" t="n">
        <x:v>60</x:v>
      </x:c>
      <x:c r="E390" s="9" t="str">
        <x:v>Both</x:v>
      </x:c>
      <x:c r="F390" s="9" t="str">
        <x:v>Burning Steppes</x:v>
      </x:c>
      <x:c r="G390" s="9" t="str">
        <x:v>Blackrock Orcs and Warlocks</x:v>
      </x:c>
      <x:c r="H390" s="9" t="str">
        <x:v>https://www.blizzardguides.com/grinding_35-60.php</x:v>
      </x:c>
    </x:row>
    <x:row r="391">
      <x:c r="A391" s="9" t="str">
        <x:v>Rugged Leather</x:v>
      </x:c>
      <x:c r="B391" s="9" t="str">
        <x:v>VG167</x:v>
      </x:c>
      <x:c r="C391" s="9" t="n">
        <x:v>56</x:v>
      </x:c>
      <x:c r="D391" s="9" t="n">
        <x:v>60</x:v>
      </x:c>
      <x:c r="E391" s="9" t="str">
        <x:v>Both</x:v>
      </x:c>
      <x:c r="F391" s="9" t="str">
        <x:v>Winterspring</x:v>
      </x:c>
      <x:c r="G391" s="9" t="str">
        <x:v>Shardtooth Bears, Frostsabers, Moonkin, Chimaeras</x:v>
      </x:c>
      <x:c r="H391" s="9" t="str">
        <x:v>https://www.blizzardguides.com/grinding_35-60.php</x:v>
      </x:c>
    </x:row>
    <x:row r="392">
      <x:c r="A392" s="9" t="str">
        <x:v>Bear Flank</x:v>
      </x:c>
      <x:c r="B392" s="9" t="str">
        <x:v>VG167</x:v>
      </x:c>
      <x:c r="C392" s="9" t="n">
        <x:v>56</x:v>
      </x:c>
      <x:c r="D392" s="9" t="n">
        <x:v>60</x:v>
      </x:c>
      <x:c r="E392" s="9" t="str">
        <x:v>Both</x:v>
      </x:c>
      <x:c r="F392" s="9" t="str">
        <x:v>Winterspring</x:v>
      </x:c>
      <x:c r="G392" s="9" t="str">
        <x:v>Shardtooth Bears, Frostsabers, Moonkin, Chimaeras</x:v>
      </x:c>
      <x:c r="H392" s="9" t="str">
        <x:v>https://www.blizzardguides.com/grinding_35-60.php</x:v>
      </x:c>
    </x:row>
    <x:row r="393">
      <x:c r="A393" s="9" t="str">
        <x:v>Chimera Leather/vendor trash</x:v>
      </x:c>
      <x:c r="B393" s="9" t="str">
        <x:v>VG167</x:v>
      </x:c>
      <x:c r="C393" s="9" t="n">
        <x:v>56</x:v>
      </x:c>
      <x:c r="D393" s="9" t="n">
        <x:v>60</x:v>
      </x:c>
      <x:c r="E393" s="9" t="str">
        <x:v>Both</x:v>
      </x:c>
      <x:c r="F393" s="9" t="str">
        <x:v>Winterspring</x:v>
      </x:c>
      <x:c r="G393" s="9" t="str">
        <x:v>Shardtooth Bears, Frostsabers, Moonkin, Chimaeras</x:v>
      </x:c>
      <x:c r="H393" s="9" t="str">
        <x:v>https://www.blizzardguides.com/grinding_35-60.php</x:v>
      </x:c>
    </x:row>
    <x:row r="394">
      <x:c r="A394" s="9" t="str">
        <x:v>Essence of Air</x:v>
      </x:c>
      <x:c r="B394" s="9" t="str">
        <x:v>VG168</x:v>
      </x:c>
      <x:c r="C394" s="9" t="n">
        <x:v>57</x:v>
      </x:c>
      <x:c r="D394" s="9" t="n">
        <x:v>60</x:v>
      </x:c>
      <x:c r="E394" s="9" t="str">
        <x:v>Both</x:v>
      </x:c>
      <x:c r="F394" s="9" t="str">
        <x:v>Silithus</x:v>
      </x:c>
      <x:c r="G394" s="9" t="str">
        <x:v>Dust Stormers, Desert Rumblers</x:v>
      </x:c>
      <x:c r="H394" s="9" t="str">
        <x:v>https://wowpedia.fandom.com/wiki/Area_of_effect_grinding_locations</x:v>
      </x:c>
    </x:row>
    <x:row r="395">
      <x:c r="A395" s="9" t="str">
        <x:v>Essence of Earth</x:v>
      </x:c>
      <x:c r="B395" s="9" t="str">
        <x:v>VG168</x:v>
      </x:c>
      <x:c r="C395" s="9" t="n">
        <x:v>57</x:v>
      </x:c>
      <x:c r="D395" s="9" t="n">
        <x:v>60</x:v>
      </x:c>
      <x:c r="E395" s="9" t="str">
        <x:v>Both</x:v>
      </x:c>
      <x:c r="F395" s="9" t="str">
        <x:v>Silithus</x:v>
      </x:c>
      <x:c r="G395" s="9" t="str">
        <x:v>Dust Stormers, Desert Rumblers</x:v>
      </x:c>
      <x:c r="H395" s="9" t="str">
        <x:v>https://wowpedia.fandom.com/wiki/Area_of_effect_grinding_locations</x:v>
      </x:c>
    </x:row>
    <x:row r="396">
      <x:c r="A396" s="9" t="str">
        <x:v>Elemental Earth/Air</x:v>
      </x:c>
      <x:c r="B396" s="9" t="str">
        <x:v>VG168</x:v>
      </x:c>
      <x:c r="C396" s="9" t="n">
        <x:v>57</x:v>
      </x:c>
      <x:c r="D396" s="9" t="n">
        <x:v>60</x:v>
      </x:c>
      <x:c r="E396" s="9" t="str">
        <x:v>Both</x:v>
      </x:c>
      <x:c r="F396" s="9" t="str">
        <x:v>Silithus</x:v>
      </x:c>
      <x:c r="G396" s="9" t="str">
        <x:v>Dust Stormers, Desert Rumblers</x:v>
      </x:c>
      <x:c r="H396" s="9" t="str">
        <x:v>https://wowpedia.fandom.com/wiki/Area_of_effect_grinding_locations</x:v>
      </x:c>
    </x:row>
    <x:row r="397">
      <x:c r="A397" s="9" t="str">
        <x:v>Solid Stone</x:v>
      </x:c>
      <x:c r="B397" s="9" t="str">
        <x:v>VG168</x:v>
      </x:c>
      <x:c r="C397" s="9" t="n">
        <x:v>57</x:v>
      </x:c>
      <x:c r="D397" s="9" t="n">
        <x:v>60</x:v>
      </x:c>
      <x:c r="E397" s="9" t="str">
        <x:v>Both</x:v>
      </x:c>
      <x:c r="F397" s="9" t="str">
        <x:v>Silithus</x:v>
      </x:c>
      <x:c r="G397" s="9" t="str">
        <x:v>Dust Stormers, Desert Rumblers</x:v>
      </x:c>
      <x:c r="H397" s="9" t="str">
        <x:v>https://wowpedia.fandom.com/wiki/Area_of_effect_grinding_locations</x:v>
      </x:c>
    </x:row>
    <x:row r="398">
      <x:c r="A398" s="9" t="str">
        <x:v>Elemental Earth</x:v>
      </x:c>
      <x:c r="B398" s="9" t="str">
        <x:v>VG169</x:v>
      </x:c>
      <x:c r="C398" s="9" t="n">
        <x:v>57</x:v>
      </x:c>
      <x:c r="D398" s="9" t="n">
        <x:v>60</x:v>
      </x:c>
      <x:c r="E398" s="9" t="str">
        <x:v>Both</x:v>
      </x:c>
      <x:c r="F398" s="9" t="str">
        <x:v>Silithus</x:v>
      </x:c>
      <x:c r="G398" s="9" t="str">
        <x:v>Earth and Air Elementals</x:v>
      </x:c>
      <x:c r="H398" s="9" t="str">
        <x:v>https://wowpedia.fandom.com/wiki/Area_of_effect_grinding_locations</x:v>
      </x:c>
    </x:row>
    <x:row r="399">
      <x:c r="A399" s="9" t="str">
        <x:v>Elemental Air</x:v>
      </x:c>
      <x:c r="B399" s="9" t="str">
        <x:v>VG169</x:v>
      </x:c>
      <x:c r="C399" s="9" t="n">
        <x:v>57</x:v>
      </x:c>
      <x:c r="D399" s="9" t="n">
        <x:v>60</x:v>
      </x:c>
      <x:c r="E399" s="9" t="str">
        <x:v>Both</x:v>
      </x:c>
      <x:c r="F399" s="9" t="str">
        <x:v>Silithus</x:v>
      </x:c>
      <x:c r="G399" s="9" t="str">
        <x:v>Earth and Air Elementals</x:v>
      </x:c>
      <x:c r="H399" s="9" t="str">
        <x:v>https://wowpedia.fandom.com/wiki/Area_of_effect_grinding_locations</x:v>
      </x:c>
    </x:row>
    <x:row r="400">
      <x:c r="A400" s="9" t="str">
        <x:v>Essence-style elemental drops</x:v>
      </x:c>
      <x:c r="B400" s="9" t="str">
        <x:v>VG169</x:v>
      </x:c>
      <x:c r="C400" s="9" t="n">
        <x:v>57</x:v>
      </x:c>
      <x:c r="D400" s="9" t="n">
        <x:v>60</x:v>
      </x:c>
      <x:c r="E400" s="9" t="str">
        <x:v>Both</x:v>
      </x:c>
      <x:c r="F400" s="9" t="str">
        <x:v>Silithus</x:v>
      </x:c>
      <x:c r="G400" s="9" t="str">
        <x:v>Earth and Air Elementals</x:v>
      </x:c>
      <x:c r="H400" s="9" t="str">
        <x:v>https://wowpedia.fandom.com/wiki/Area_of_effect_grinding_locations</x:v>
      </x:c>
    </x:row>
    <x:row r="401">
      <x:c r="A401" s="9" t="str">
        <x:v>Runecloth</x:v>
      </x:c>
      <x:c r="B401" s="9" t="str">
        <x:v>VG170</x:v>
      </x:c>
      <x:c r="C401" s="9" t="n">
        <x:v>58</x:v>
      </x:c>
      <x:c r="D401" s="9" t="n">
        <x:v>60</x:v>
      </x:c>
      <x:c r="E401" s="9" t="str">
        <x:v>Both</x:v>
      </x:c>
      <x:c r="F401" s="9" t="str">
        <x:v>Western Plaguelands</x:v>
      </x:c>
      <x:c r="G401" s="9" t="str">
        <x:v>Scarlet Workers</x:v>
      </x:c>
      <x:c r="H401" s="9" t="str">
        <x:v>https://wowpedia.fandom.com/wiki/Area_of_effect_grinding_locations</x:v>
      </x:c>
    </x:row>
    <x:row r="402">
      <x:c r="A402" s="9" t="str">
        <x:v>Scarlet-themed drops</x:v>
      </x:c>
      <x:c r="B402" s="9" t="str">
        <x:v>VG170</x:v>
      </x:c>
      <x:c r="C402" s="9" t="n">
        <x:v>58</x:v>
      </x:c>
      <x:c r="D402" s="9" t="n">
        <x:v>60</x:v>
      </x:c>
      <x:c r="E402" s="9" t="str">
        <x:v>Both</x:v>
      </x:c>
      <x:c r="F402" s="9" t="str">
        <x:v>Western Plaguelands</x:v>
      </x:c>
      <x:c r="G402" s="9" t="str">
        <x:v>Scarlet Workers</x:v>
      </x:c>
      <x:c r="H402" s="9" t="str">
        <x:v>https://wowpedia.fandom.com/wiki/Area_of_effect_grinding_locations</x:v>
      </x:c>
    </x:row>
    <x:row r="403">
      <x:c r="A403" s="9" t="str">
        <x:v>Runecloth</x:v>
      </x:c>
      <x:c r="B403" s="9" t="str">
        <x:v>VG171</x:v>
      </x:c>
      <x:c r="C403" s="9" t="n">
        <x:v>58</x:v>
      </x:c>
      <x:c r="D403" s="9" t="n">
        <x:v>60</x:v>
      </x:c>
      <x:c r="E403" s="9" t="str">
        <x:v>Both</x:v>
      </x:c>
      <x:c r="F403" s="9" t="str">
        <x:v>Lower Blackrock Spire</x:v>
      </x:c>
      <x:c r="G403" s="9" t="str">
        <x:v>Blackrock orcs, spiders, ogres</x:v>
      </x:c>
      <x:c r="H403" s="9" t="str">
        <x:v>https://www.wowhead.com/classic/guide/mage-aoe-farming-leveling-classic-wow</x:v>
      </x:c>
    </x:row>
    <x:row r="404">
      <x:c r="A404" s="9" t="str">
        <x:v>greens/blues</x:v>
      </x:c>
      <x:c r="B404" s="9" t="str">
        <x:v>VG171</x:v>
      </x:c>
      <x:c r="C404" s="9" t="n">
        <x:v>58</x:v>
      </x:c>
      <x:c r="D404" s="9" t="n">
        <x:v>60</x:v>
      </x:c>
      <x:c r="E404" s="9" t="str">
        <x:v>Both</x:v>
      </x:c>
      <x:c r="F404" s="9" t="str">
        <x:v>Lower Blackrock Spire</x:v>
      </x:c>
      <x:c r="G404" s="9" t="str">
        <x:v>Blackrock orcs, spiders, ogres</x:v>
      </x:c>
      <x:c r="H404" s="9" t="str">
        <x:v>https://www.wowhead.com/classic/guide/mage-aoe-farming-leveling-classic-wow</x:v>
      </x:c>
    </x:row>
    <x:row r="405">
      <x:c r="A405" s="9" t="str">
        <x:v>LBRS drops</x:v>
      </x:c>
      <x:c r="B405" s="9" t="str">
        <x:v>VG171</x:v>
      </x:c>
      <x:c r="C405" s="9" t="n">
        <x:v>58</x:v>
      </x:c>
      <x:c r="D405" s="9" t="n">
        <x:v>60</x:v>
      </x:c>
      <x:c r="E405" s="9" t="str">
        <x:v>Both</x:v>
      </x:c>
      <x:c r="F405" s="9" t="str">
        <x:v>Lower Blackrock Spire</x:v>
      </x:c>
      <x:c r="G405" s="9" t="str">
        <x:v>Blackrock orcs, spiders, ogres</x:v>
      </x:c>
      <x:c r="H405" s="9" t="str">
        <x:v>https://www.wowhead.com/classic/guide/mage-aoe-farming-leveling-classic-wow</x:v>
      </x:c>
    </x:row>
    <x:row r="406">
      <x:c r="A406" s="9" t="str">
        <x:v>Runecloth</x:v>
      </x:c>
      <x:c r="B406" s="9" t="str">
        <x:v>VG172</x:v>
      </x:c>
      <x:c r="C406" s="9" t="n">
        <x:v>58</x:v>
      </x:c>
      <x:c r="D406" s="9" t="n">
        <x:v>60</x:v>
      </x:c>
      <x:c r="E406" s="9" t="str">
        <x:v>Both</x:v>
      </x:c>
      <x:c r="F406" s="9" t="str">
        <x:v>Western Plaguelands</x:v>
      </x:c>
      <x:c r="G406" s="9" t="str">
        <x:v>Scarlet Workers</x:v>
      </x:c>
      <x:c r="H406" s="9" t="str">
        <x:v>https://wowpedia.fandom.com/wiki/Area_of_effect_grinding_locations
https://us.forums.blizzard.com/en/wow/t/favorite-farming-places-in-vanilla-at-60/34700</x:v>
      </x:c>
    </x:row>
    <x:row r="407">
      <x:c r="A407" s="9" t="str">
        <x:v>Runecloth</x:v>
      </x:c>
      <x:c r="B407" s="9" t="str">
        <x:v>VG173</x:v>
      </x:c>
      <x:c r="C407" s="9" t="n">
        <x:v>58</x:v>
      </x:c>
      <x:c r="D407" s="9" t="n">
        <x:v>60</x:v>
      </x:c>
      <x:c r="E407" s="9" t="str">
        <x:v>Both</x:v>
      </x:c>
      <x:c r="F407" s="9" t="str">
        <x:v>Eastern Plaguelands</x:v>
      </x:c>
      <x:c r="G407" s="9" t="str">
        <x:v>Scarlet elites / Scarlet humans</x:v>
      </x:c>
      <x:c r="H407" s="9" t="str">
        <x:v>https://www.blizzardguides.com/best_grind_locations.php</x:v>
      </x:c>
    </x:row>
    <x:row r="408">
      <x:c r="A408" s="9" t="str">
        <x:v>greens/blues</x:v>
      </x:c>
      <x:c r="B408" s="9" t="str">
        <x:v>VG173</x:v>
      </x:c>
      <x:c r="C408" s="9" t="n">
        <x:v>58</x:v>
      </x:c>
      <x:c r="D408" s="9" t="n">
        <x:v>60</x:v>
      </x:c>
      <x:c r="E408" s="9" t="str">
        <x:v>Both</x:v>
      </x:c>
      <x:c r="F408" s="9" t="str">
        <x:v>Eastern Plaguelands</x:v>
      </x:c>
      <x:c r="G408" s="9" t="str">
        <x:v>Scarlet elites / Scarlet humans</x:v>
      </x:c>
      <x:c r="H408" s="9" t="str">
        <x:v>https://www.blizzardguides.com/best_grind_locations.php</x:v>
      </x:c>
    </x:row>
    <x:row r="409">
      <x:c r="A409" s="9" t="str">
        <x:v>Righteous Orb from Strat not here</x:v>
      </x:c>
      <x:c r="B409" s="9" t="str">
        <x:v>VG173</x:v>
      </x:c>
      <x:c r="C409" s="9" t="n">
        <x:v>58</x:v>
      </x:c>
      <x:c r="D409" s="9" t="n">
        <x:v>60</x:v>
      </x:c>
      <x:c r="E409" s="9" t="str">
        <x:v>Both</x:v>
      </x:c>
      <x:c r="F409" s="9" t="str">
        <x:v>Eastern Plaguelands</x:v>
      </x:c>
      <x:c r="G409" s="9" t="str">
        <x:v>Scarlet elites / Scarlet humans</x:v>
      </x:c>
      <x:c r="H409" s="9" t="str">
        <x:v>https://www.blizzardguides.com/best_grind_locations.php</x:v>
      </x:c>
    </x:row>
    <x:row r="410">
      <x:c r="A410" s="9" t="str">
        <x:v>high-value world drops</x:v>
      </x:c>
      <x:c r="B410" s="9" t="str">
        <x:v>VG173</x:v>
      </x:c>
      <x:c r="C410" s="9" t="n">
        <x:v>58</x:v>
      </x:c>
      <x:c r="D410" s="9" t="n">
        <x:v>60</x:v>
      </x:c>
      <x:c r="E410" s="9" t="str">
        <x:v>Both</x:v>
      </x:c>
      <x:c r="F410" s="9" t="str">
        <x:v>Eastern Plaguelands</x:v>
      </x:c>
      <x:c r="G410" s="9" t="str">
        <x:v>Scarlet elites / Scarlet humans</x:v>
      </x:c>
      <x:c r="H410" s="9" t="str">
        <x:v>https://www.blizzardguides.com/best_grind_locations.php</x:v>
      </x:c>
    </x:row>
    <x:row r="411">
      <x:c r="A411" s="9" t="str">
        <x:v>Runecloth</x:v>
      </x:c>
      <x:c r="B411" s="9" t="str">
        <x:v>VG174</x:v>
      </x:c>
      <x:c r="C411" s="9" t="n">
        <x:v>59</x:v>
      </x:c>
      <x:c r="D411" s="9" t="n">
        <x:v>60</x:v>
      </x:c>
      <x:c r="E411" s="9" t="str">
        <x:v>Both</x:v>
      </x:c>
      <x:c r="F411" s="9" t="str">
        <x:v>Silithus</x:v>
      </x:c>
      <x:c r="G411" s="9" t="str">
        <x:v>Twilight Cultists</x:v>
      </x:c>
      <x:c r="H411" s="9" t="str">
        <x:v>https://www.blizzardguides.com/grinding_35-60.php</x:v>
      </x:c>
    </x:row>
    <x:row r="412">
      <x:c r="A412" s="9" t="str">
        <x:v>Encrypted Twilight Text</x:v>
      </x:c>
      <x:c r="B412" s="9" t="str">
        <x:v>VG174</x:v>
      </x:c>
      <x:c r="C412" s="9" t="n">
        <x:v>59</x:v>
      </x:c>
      <x:c r="D412" s="9" t="n">
        <x:v>60</x:v>
      </x:c>
      <x:c r="E412" s="9" t="str">
        <x:v>Both</x:v>
      </x:c>
      <x:c r="F412" s="9" t="str">
        <x:v>Silithus</x:v>
      </x:c>
      <x:c r="G412" s="9" t="str">
        <x:v>Twilight Cultists</x:v>
      </x:c>
      <x:c r="H412" s="9" t="str">
        <x:v>https://www.blizzardguides.com/grinding_35-60.php</x:v>
      </x:c>
    </x:row>
    <x:row r="413">
      <x:c r="A413" s="9" t="str">
        <x:v>Twilight cultist set pieces</x:v>
      </x:c>
      <x:c r="B413" s="9" t="str">
        <x:v>VG174</x:v>
      </x:c>
      <x:c r="C413" s="9" t="n">
        <x:v>59</x:v>
      </x:c>
      <x:c r="D413" s="9" t="n">
        <x:v>60</x:v>
      </x:c>
      <x:c r="E413" s="9" t="str">
        <x:v>Both</x:v>
      </x:c>
      <x:c r="F413" s="9" t="str">
        <x:v>Silithus</x:v>
      </x:c>
      <x:c r="G413" s="9" t="str">
        <x:v>Twilight Cultists</x:v>
      </x:c>
      <x:c r="H413" s="9" t="str">
        <x:v>https://www.blizzardguides.com/grinding_35-60.php</x:v>
      </x:c>
    </x:row>
    <x:row r="414">
      <x:c r="A414" s="9" t="str">
        <x:v>Rugged Leather</x:v>
      </x:c>
      <x:c r="B414" s="9" t="str">
        <x:v>VG175</x:v>
      </x:c>
      <x:c r="C414" s="9" t="n">
        <x:v>60</x:v>
      </x:c>
      <x:c r="D414" s="9" t="n">
        <x:v>60</x:v>
      </x:c>
      <x:c r="E414" s="9" t="str">
        <x:v>Both</x:v>
      </x:c>
      <x:c r="F414" s="9" t="str">
        <x:v>Zul'Gurub</x:v>
      </x:c>
      <x:c r="G414" s="9" t="str">
        <x:v>Zulian Crocolisks</x:v>
      </x:c>
      <x:c r="H414" s="9" t="str">
        <x:v>https://www.wowhead.com/classic/guide/mage-aoe-farming-leveling-classic-wow</x:v>
      </x:c>
    </x:row>
    <x:row r="415">
      <x:c r="A415" s="9" t="str">
        <x:v>bijous/coins from nearby troll routes</x:v>
      </x:c>
      <x:c r="B415" s="9" t="str">
        <x:v>VG175</x:v>
      </x:c>
      <x:c r="C415" s="9" t="n">
        <x:v>60</x:v>
      </x:c>
      <x:c r="D415" s="9" t="n">
        <x:v>60</x:v>
      </x:c>
      <x:c r="E415" s="9" t="str">
        <x:v>Both</x:v>
      </x:c>
      <x:c r="F415" s="9" t="str">
        <x:v>Zul'Gurub</x:v>
      </x:c>
      <x:c r="G415" s="9" t="str">
        <x:v>Zulian Crocolisks</x:v>
      </x:c>
      <x:c r="H415" s="9" t="str">
        <x:v>https://www.wowhead.com/classic/guide/mage-aoe-farming-leveling-classic-wow</x:v>
      </x:c>
    </x:row>
    <x:row r="416">
      <x:c r="A416" s="9" t="str">
        <x:v>high-value drops depending route</x:v>
      </x:c>
      <x:c r="B416" s="9" t="str">
        <x:v>VG175</x:v>
      </x:c>
      <x:c r="C416" s="9" t="n">
        <x:v>60</x:v>
      </x:c>
      <x:c r="D416" s="9" t="n">
        <x:v>60</x:v>
      </x:c>
      <x:c r="E416" s="9" t="str">
        <x:v>Both</x:v>
      </x:c>
      <x:c r="F416" s="9" t="str">
        <x:v>Zul'Gurub</x:v>
      </x:c>
      <x:c r="G416" s="9" t="str">
        <x:v>Zulian Crocolisks</x:v>
      </x:c>
      <x:c r="H416" s="9" t="str">
        <x:v>https://www.wowhead.com/classic/guide/mage-aoe-farming-leveling-classic-wow</x:v>
      </x:c>
    </x:row>
    <x:row r="417">
      <x:c r="A417" s="9" t="str">
        <x:v>Herbs</x:v>
      </x:c>
      <x:c r="B417" s="9" t="str">
        <x:v>VG176</x:v>
      </x:c>
      <x:c r="C417" s="9" t="n">
        <x:v>60</x:v>
      </x:c>
      <x:c r="D417" s="9" t="n">
        <x:v>60</x:v>
      </x:c>
      <x:c r="E417" s="9" t="str">
        <x:v>Both</x:v>
      </x:c>
      <x:c r="F417" s="9" t="str">
        <x:v>Dire Maul East</x:v>
      </x:c>
      <x:c r="G417" s="9" t="str">
        <x:v>Whip Lashers, Wildspawn Imps</x:v>
      </x:c>
      <x:c r="H417" s="9" t="str">
        <x:v>https://www.wowhead.com/classic/guide/mage-aoe-farming-leveling-classic-wow</x:v>
      </x:c>
    </x:row>
    <x:row r="418">
      <x:c r="A418" s="9" t="str">
        <x:v>Dire Maul books</x:v>
      </x:c>
      <x:c r="B418" s="9" t="str">
        <x:v>VG176</x:v>
      </x:c>
      <x:c r="C418" s="9" t="n">
        <x:v>60</x:v>
      </x:c>
      <x:c r="D418" s="9" t="n">
        <x:v>60</x:v>
      </x:c>
      <x:c r="E418" s="9" t="str">
        <x:v>Both</x:v>
      </x:c>
      <x:c r="F418" s="9" t="str">
        <x:v>Dire Maul East</x:v>
      </x:c>
      <x:c r="G418" s="9" t="str">
        <x:v>Whip Lashers, Wildspawn Imps</x:v>
      </x:c>
      <x:c r="H418" s="9" t="str">
        <x:v>https://www.wowhead.com/classic/guide/mage-aoe-farming-leveling-classic-wow</x:v>
      </x:c>
    </x:row>
    <x:row r="419">
      <x:c r="A419" s="9" t="str">
        <x:v>imp drops</x:v>
      </x:c>
      <x:c r="B419" s="9" t="str">
        <x:v>VG176</x:v>
      </x:c>
      <x:c r="C419" s="9" t="n">
        <x:v>60</x:v>
      </x:c>
      <x:c r="D419" s="9" t="n">
        <x:v>60</x:v>
      </x:c>
      <x:c r="E419" s="9" t="str">
        <x:v>Both</x:v>
      </x:c>
      <x:c r="F419" s="9" t="str">
        <x:v>Dire Maul East</x:v>
      </x:c>
      <x:c r="G419" s="9" t="str">
        <x:v>Whip Lashers, Wildspawn Imps</x:v>
      </x:c>
      <x:c r="H419" s="9" t="str">
        <x:v>https://www.wowhead.com/classic/guide/mage-aoe-farming-leveling-classic-wow</x:v>
      </x:c>
    </x:row>
    <x:row r="420">
      <x:c r="A420" s="9" t="str">
        <x:v>Elemental Earth</x:v>
      </x:c>
      <x:c r="B420" s="9" t="str">
        <x:v>VG177</x:v>
      </x:c>
      <x:c r="C420" s="9" t="n">
        <x:v>60</x:v>
      </x:c>
      <x:c r="D420" s="9" t="n">
        <x:v>60</x:v>
      </x:c>
      <x:c r="E420" s="9" t="str">
        <x:v>Both</x:v>
      </x:c>
      <x:c r="F420" s="9" t="str">
        <x:v>Silithus</x:v>
      </x:c>
      <x:c r="G420" s="9" t="str">
        <x:v>Twilight cultists, Air/Earth Elementals</x:v>
      </x:c>
      <x:c r="H420" s="9" t="str">
        <x:v>https://us.forums.blizzard.com/en/wow/t/favorite-farming-places-in-vanilla-at-60/34700
https://wowpedia.fandom.com/wiki/Area_of_effect_grinding_locations</x:v>
      </x:c>
    </x:row>
    <x:row r="421">
      <x:c r="A421" s="9" t="str">
        <x:v>Elemental Air</x:v>
      </x:c>
      <x:c r="B421" s="9" t="str">
        <x:v>VG177</x:v>
      </x:c>
      <x:c r="C421" s="9" t="n">
        <x:v>60</x:v>
      </x:c>
      <x:c r="D421" s="9" t="n">
        <x:v>60</x:v>
      </x:c>
      <x:c r="E421" s="9" t="str">
        <x:v>Both</x:v>
      </x:c>
      <x:c r="F421" s="9" t="str">
        <x:v>Silithus</x:v>
      </x:c>
      <x:c r="G421" s="9" t="str">
        <x:v>Twilight cultists, Air/Earth Elementals</x:v>
      </x:c>
      <x:c r="H421" s="9" t="str">
        <x:v>https://us.forums.blizzard.com/en/wow/t/favorite-farming-places-in-vanilla-at-60/34700
https://wowpedia.fandom.com/wiki/Area_of_effect_grinding_locations</x:v>
      </x:c>
    </x:row>
    <x:row r="422">
      <x:c r="A422" s="9" t="str">
        <x:v>Runecloth</x:v>
      </x:c>
      <x:c r="B422" s="9" t="str">
        <x:v>VG177</x:v>
      </x:c>
      <x:c r="C422" s="9" t="n">
        <x:v>60</x:v>
      </x:c>
      <x:c r="D422" s="9" t="n">
        <x:v>60</x:v>
      </x:c>
      <x:c r="E422" s="9" t="str">
        <x:v>Both</x:v>
      </x:c>
      <x:c r="F422" s="9" t="str">
        <x:v>Silithus</x:v>
      </x:c>
      <x:c r="G422" s="9" t="str">
        <x:v>Twilight cultists, Air/Earth Elementals</x:v>
      </x:c>
      <x:c r="H422" s="9" t="str">
        <x:v>https://us.forums.blizzard.com/en/wow/t/favorite-farming-places-in-vanilla-at-60/34700
https://wowpedia.fandom.com/wiki/Area_of_effect_grinding_locations</x:v>
      </x:c>
    </x:row>
    <x:row r="423">
      <x:c r="A423" s="9" t="str">
        <x:v>Twilight texts if cultists</x:v>
      </x:c>
      <x:c r="B423" s="9" t="str">
        <x:v>VG177</x:v>
      </x:c>
      <x:c r="C423" s="9" t="n">
        <x:v>60</x:v>
      </x:c>
      <x:c r="D423" s="9" t="n">
        <x:v>60</x:v>
      </x:c>
      <x:c r="E423" s="9" t="str">
        <x:v>Both</x:v>
      </x:c>
      <x:c r="F423" s="9" t="str">
        <x:v>Silithus</x:v>
      </x:c>
      <x:c r="G423" s="9" t="str">
        <x:v>Twilight cultists, Air/Earth Elementals</x:v>
      </x:c>
      <x:c r="H423" s="9" t="str">
        <x:v>https://us.forums.blizzard.com/en/wow/t/favorite-farming-places-in-vanilla-at-60/34700
https://wowpedia.fandom.com/wiki/Area_of_effect_grinding_locations</x:v>
      </x:c>
    </x:row>
    <x:row r="424">
      <x:c r="A424" s="9" t="str">
        <x:v>Runecloth</x:v>
      </x:c>
      <x:c r="B424" s="9" t="str">
        <x:v>VG178</x:v>
      </x:c>
      <x:c r="C424" s="9" t="n">
        <x:v>60</x:v>
      </x:c>
      <x:c r="D424" s="9" t="n">
        <x:v>60</x:v>
      </x:c>
      <x:c r="E424" s="9" t="str">
        <x:v>Both</x:v>
      </x:c>
      <x:c r="F424" s="9" t="str">
        <x:v>Eastern Plaguelands</x:v>
      </x:c>
      <x:c r="G424" s="9" t="str">
        <x:v>Scarlet Elites</x:v>
      </x:c>
      <x:c r="H424" s="9" t="str">
        <x:v>https://us.forums.blizzard.com/en/wow/t/favorite-farming-places-in-vanilla-at-60/34700</x:v>
      </x:c>
    </x:row>
    <x:row r="425">
      <x:c r="A425" s="9" t="str">
        <x:v>raw silver</x:v>
      </x:c>
      <x:c r="B425" s="9" t="str">
        <x:v>VG178</x:v>
      </x:c>
      <x:c r="C425" s="9" t="n">
        <x:v>60</x:v>
      </x:c>
      <x:c r="D425" s="9" t="n">
        <x:v>60</x:v>
      </x:c>
      <x:c r="E425" s="9" t="str">
        <x:v>Both</x:v>
      </x:c>
      <x:c r="F425" s="9" t="str">
        <x:v>Eastern Plaguelands</x:v>
      </x:c>
      <x:c r="G425" s="9" t="str">
        <x:v>Scarlet Elites</x:v>
      </x:c>
      <x:c r="H425" s="9" t="str">
        <x:v>https://us.forums.blizzard.com/en/wow/t/favorite-farming-places-in-vanilla-at-60/34700</x:v>
      </x:c>
    </x:row>
    <x:row r="426">
      <x:c r="A426" s="9" t="str">
        <x:v>BOE greens/blues</x:v>
      </x:c>
      <x:c r="B426" s="9" t="str">
        <x:v>VG178</x:v>
      </x:c>
      <x:c r="C426" s="9" t="n">
        <x:v>60</x:v>
      </x:c>
      <x:c r="D426" s="9" t="n">
        <x:v>60</x:v>
      </x:c>
      <x:c r="E426" s="9" t="str">
        <x:v>Both</x:v>
      </x:c>
      <x:c r="F426" s="9" t="str">
        <x:v>Eastern Plaguelands</x:v>
      </x:c>
      <x:c r="G426" s="9" t="str">
        <x:v>Scarlet Elites</x:v>
      </x:c>
      <x:c r="H426" s="9" t="str">
        <x:v>https://us.forums.blizzard.com/en/wow/t/favorite-farming-places-in-vanilla-at-60/34700</x:v>
      </x:c>
    </x:row>
    <x:row r="427">
      <x:c r="A427" s="9" t="str">
        <x:v>recipes</x:v>
      </x:c>
      <x:c r="B427" s="9" t="str">
        <x:v>VG178</x:v>
      </x:c>
      <x:c r="C427" s="9" t="n">
        <x:v>60</x:v>
      </x:c>
      <x:c r="D427" s="9" t="n">
        <x:v>60</x:v>
      </x:c>
      <x:c r="E427" s="9" t="str">
        <x:v>Both</x:v>
      </x:c>
      <x:c r="F427" s="9" t="str">
        <x:v>Eastern Plaguelands</x:v>
      </x:c>
      <x:c r="G427" s="9" t="str">
        <x:v>Scarlet Elites</x:v>
      </x:c>
      <x:c r="H427" s="9" t="str">
        <x:v>https://us.forums.blizzard.com/en/wow/t/favorite-farming-places-in-vanilla-at-60/34700</x:v>
      </x:c>
    </x:row>
  </x:sheetData>
  <x:pageMargins left="0.7" right="0.7" top="0.75" bottom="0.75" header="0.3" footer="0.3"/>
  <x:tableParts count="1">
    <x:tablePart xmlns:r="http://schemas.openxmlformats.org/officeDocument/2006/relationships" r:id="R544bb419de27478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6" hidden="0" customWidth="1"/>
    <x:col min="4" max="4" width="48" hidden="0" customWidth="1"/>
    <x:col min="5" max="5" width="60" hidden="0" customWidth="1"/>
  </x:cols>
  <x:sheetData>
    <x:row r="1">
      <x:c r="A1" s="24" t="str">
        <x:v>SourceKey</x:v>
      </x:c>
      <x:c r="B1" s="24" t="str">
        <x:v>SourceType</x:v>
      </x:c>
      <x:c r="C1" s="24" t="str">
        <x:v>Confidence</x:v>
      </x:c>
      <x:c r="D1" s="24" t="str">
        <x:v>URL</x:v>
      </x:c>
      <x:c r="E1" s="24" t="str">
        <x:v>Notes</x:v>
      </x:c>
    </x:row>
    <x:row r="2">
      <x:c r="A2" s="9" t="str">
        <x:v>Wowpedia_AoE</x:v>
      </x:c>
      <x:c r="B2" s="9" t="str">
        <x:v>Community wiki / AoE density list</x:v>
      </x:c>
      <x:c r="C2" s="9" t="str">
        <x:v>Medium</x:v>
      </x:c>
      <x:c r="D2" s="9" t="str">
        <x:v>https://wowpedia.fandom.com/wiki/Area_of_effect_grinding_locations</x:v>
      </x:c>
      <x:c r="E2" s="9" t="str">
        <x:v>Table lists Eastern Kingdoms/Kalimdor AoE grind locations, levels, faction columns, and respawn/density notes.</x:v>
      </x:c>
    </x:row>
    <x:row r="3">
      <x:c r="A3" s="9" t="str">
        <x:v>WarcraftTavern_Grinding</x:v>
      </x:c>
      <x:c r="B3" s="9" t="str">
        <x:v>Classic guide</x:v>
      </x:c>
      <x:c r="C3" s="9" t="str">
        <x:v>Medium</x:v>
      </x:c>
      <x:c r="D3" s="9" t="str">
        <x:v>https://www.warcrafttavern.com/wow-classic/guides/1-60-grinding/</x:v>
      </x:c>
      <x:c r="E3" s="9" t="str">
        <x:v>Faction-oriented 1-60 grinding guide snippets and routes; useful for starting/midgame filler.</x:v>
      </x:c>
    </x:row>
    <x:row r="4">
      <x:c r="A4" s="9" t="str">
        <x:v>BlizzardGuides_Best</x:v>
      </x:c>
      <x:c r="B4" s="9" t="str">
        <x:v>Vanilla-era community guide</x:v>
      </x:c>
      <x:c r="C4" s="9" t="str">
        <x:v>Medium</x:v>
      </x:c>
      <x:c r="D4" s="9" t="str">
        <x:v>https://www.blizzardguides.com/best_grind_locations.php</x:v>
      </x:c>
      <x:c r="E4" s="9" t="str">
        <x:v>Older Vanilla grinding location list with levels, mobs, zones, and drop/gold notes.</x:v>
      </x:c>
    </x:row>
    <x:row r="5">
      <x:c r="A5" s="9" t="str">
        <x:v>BlizzardGuides_35_60</x:v>
      </x:c>
      <x:c r="B5" s="9" t="str">
        <x:v>Vanilla-era community guide</x:v>
      </x:c>
      <x:c r="C5" s="9" t="str">
        <x:v>Medium</x:v>
      </x:c>
      <x:c r="D5" s="9" t="str">
        <x:v>https://www.blizzardguides.com/grinding_35-60.php</x:v>
      </x:c>
      <x:c r="E5" s="9" t="str">
        <x:v>Older 35-60 grinding guide. Useful for late-game outdoor farms.</x:v>
      </x:c>
    </x:row>
    <x:row r="6">
      <x:c r="A6" s="9" t="str">
        <x:v>Reddit_Alliance_Route</x:v>
      </x:c>
      <x:c r="B6" s="9" t="str">
        <x:v>Community route report</x:v>
      </x:c>
      <x:c r="C6" s="9" t="str">
        <x:v>Medium</x:v>
      </x:c>
      <x:c r="D6" s="9" t="str">
        <x:v>https://www.reddit.com/r/classicwow/comments/d42v3v/if_you_enjoy_just_grinding_mobs_ive_found_my_old/</x:v>
      </x:c>
      <x:c r="E6" s="9" t="str">
        <x:v>Classic community route report with XP/hr estimates for several grind ranges.</x:v>
      </x:c>
    </x:row>
    <x:row r="7">
      <x:c r="A7" s="9" t="str">
        <x:v>Reddit_Hyper</x:v>
      </x:c>
      <x:c r="B7" s="9" t="str">
        <x:v>Community hyperspawn report</x:v>
      </x:c>
      <x:c r="C7" s="9" t="str">
        <x:v>High for reported behavior, Medium for permanence</x:v>
      </x:c>
      <x:c r="D7" s="9" t="str">
        <x:v>https://www.reddit.com/r/classicwow/comments/17j13th/list_of_hyper_spawns_fast_respawns_streamers_use/</x:v>
      </x:c>
      <x:c r="E7" s="9" t="str">
        <x:v>Community thread listing hyper/fast/forced spawn locations used on Classic/Hardcore.</x:v>
      </x:c>
    </x:row>
    <x:row r="8">
      <x:c r="A8" s="9" t="str">
        <x:v>Reddit_Hyper_Alt</x:v>
      </x:c>
      <x:c r="B8" s="9" t="str">
        <x:v>Community hyperspawn report</x:v>
      </x:c>
      <x:c r="C8" s="9" t="str">
        <x:v>Medium</x:v>
      </x:c>
      <x:c r="D8" s="9" t="str">
        <x:v>https://www.reddit.com/r/classicwow/comments/oqelpf/hyperspawn_locations_for_leveling/</x:v>
      </x:c>
      <x:c r="E8" s="9" t="str">
        <x:v>Additional community hyperspawn/leveling reports.</x:v>
      </x:c>
    </x:row>
    <x:row r="9">
      <x:c r="A9" s="9" t="str">
        <x:v>Reddit_HC_Farms</x:v>
      </x:c>
      <x:c r="B9" s="9" t="str">
        <x:v>Community Hardcore farming list</x:v>
      </x:c>
      <x:c r="C9" s="9" t="str">
        <x:v>Medium</x:v>
      </x:c>
      <x:c r="D9" s="9" t="str">
        <x:v>https://www.reddit.com/r/classicwow/comments/178or4a/great_farming_spots_pre60_hc/</x:v>
      </x:c>
      <x:c r="E9" s="9" t="str">
        <x:v>Community farm suggestions with drop and risk notes, useful for HC-safe alternatives.</x:v>
      </x:c>
    </x:row>
    <x:row r="10">
      <x:c r="A10" s="9" t="str">
        <x:v>Wowhead_Leveling</x:v>
      </x:c>
      <x:c r="B10" s="9" t="str">
        <x:v>Classic leveling guide</x:v>
      </x:c>
      <x:c r="C10" s="9" t="str">
        <x:v>High</x:v>
      </x:c>
      <x:c r="D10" s="9" t="str">
        <x:v>https://www.wowhead.com/classic/guide/classic-wow-leveling</x:v>
      </x:c>
      <x:c r="E10" s="9" t="str">
        <x:v>General Classic leveling context and zone/dungeon guidance.</x:v>
      </x:c>
    </x:row>
    <x:row r="11">
      <x:c r="A11" s="9" t="str">
        <x:v>Wowhead_Mage_AoE</x:v>
      </x:c>
      <x:c r="B11" s="9" t="str">
        <x:v>Classic AoE/dungeon farming guide</x:v>
      </x:c>
      <x:c r="C11" s="9" t="str">
        <x:v>High</x:v>
      </x:c>
      <x:c r="D11" s="9" t="str">
        <x:v>https://www.wowhead.com/classic/guide/mage-aoe-farming-leveling-classic-wow</x:v>
      </x:c>
      <x:c r="E11" s="9" t="str">
        <x:v>Classic mage AoE farm and dungeon farm guide; used for dungeon/AoE entries.</x:v>
      </x:c>
    </x:row>
    <x:row r="12">
      <x:c r="A12" s="9" t="str">
        <x:v>Blizzard_Forum_Grinding</x:v>
      </x:c>
      <x:c r="B12" s="9" t="str">
        <x:v>Blizzard forum community discussion</x:v>
      </x:c>
      <x:c r="C12" s="9" t="str">
        <x:v>Low-Medium</x:v>
      </x:c>
      <x:c r="D12" s="9" t="str">
        <x:v>https://eu.forums.blizzard.com/en/wow/t/grind-leveling/176933</x:v>
      </x:c>
      <x:c r="E12" s="9" t="str">
        <x:v>Useful supporting source for elemental/swamp grinding and material notes.</x:v>
      </x:c>
    </x:row>
  </x:sheetData>
  <x:pageMargins left="0.7" right="0.7" top="0.75" bottom="0.75" header="0.3" footer="0.3"/>
  <x:tableParts count="1">
    <x:tablePart xmlns:r="http://schemas.openxmlformats.org/officeDocument/2006/relationships" r:id="R9afc32b3979947c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24" t="str">
        <x:v>Topic</x:v>
      </x:c>
      <x:c r="B1" s="24" t="str">
        <x:v>Note</x:v>
      </x:c>
    </x:row>
    <x:row r="2">
      <x:c r="A2" s="9" t="str">
        <x:v>Design goal</x:v>
      </x:c>
      <x:c r="B2" s="9" t="str">
        <x:v>Addon-importable database for Vanilla WoW Classic / Classic Era grinding suggestions.</x:v>
      </x:c>
    </x:row>
    <x:row r="3">
      <x:c r="A3" s="9" t="str">
        <x:v>Level coverage</x:v>
      </x:c>
      <x:c r="B3" s="9" t="str">
        <x:v>Level_Coverage, Horde_Focused_Route, and Alliance_Focused_Route are static indexes generated from Addon_DB. Every level 1-60 has at least one faction-viable grind.</x:v>
      </x:c>
    </x:row>
    <x:row r="4">
      <x:c r="A4" s="9" t="str">
        <x:v>Faction fields</x:v>
      </x:c>
      <x:c r="B4" s="9" t="str">
        <x:v>AllianceViable/HordeViable are practical route fields, not just theoretical hostile/non-hostile game data. Enemy-capital or extreme travel options are usually not counted as viable.</x:v>
      </x:c>
    </x:row>
    <x:row r="5">
      <x:c r="A5" s="9" t="str">
        <x:v>SpawnWeight</x:v>
      </x:c>
      <x:c r="B5" s="9" t="str">
        <x:v>5 = hyper/forced/permanent/instant replacement; 4 = fast respawn; 3 = high density/AoE/dense; 2 = standard; 1 = fallback/low confidence.</x:v>
      </x:c>
    </x:row>
    <x:row r="6">
      <x:c r="A6" s="9" t="str">
        <x:v>PriorityScore</x:v>
      </x:c>
      <x:c r="B6" s="9" t="str">
        <x:v>Score is intentionally biased toward hyper/forced/fast respawns, then density, then broad level usefulness. Some Horde-practical options receive slight preference due the request.</x:v>
      </x:c>
    </x:row>
    <x:row r="7">
      <x:c r="A7" s="9" t="str">
        <x:v>Sources</x:v>
      </x:c>
      <x:c r="B7" s="9" t="str">
        <x:v>Each row has SourceKey and SourceURL. Reddit/community hyper reports are valuable for spawn behavior but can vary by population/layer/server era.</x:v>
      </x:c>
    </x:row>
    <x:row r="8">
      <x:c r="A8" s="9" t="str">
        <x:v>Vanilla-only</x:v>
      </x:c>
      <x:c r="B8" s="9" t="str">
        <x:v>Rows intentionally exclude TBC Outland, Wrath Northrend, and seasonal-only mechanics. Some modern Classic pages are used only when the location/mobs exist in Vanilla Classic Era.</x:v>
      </x:c>
    </x:row>
    <x:row r="9">
      <x:c r="A9" s="9" t="str">
        <x:v>Addon suggestion</x:v>
      </x:c>
      <x:c r="B9" s="9" t="str">
        <x:v>For an addon, filter where player level is between MinLevel and MaxLevel, faction flag is Y, then sort by PriorityScore desc, SpawnWeight desc, and optionally prefer zone proximity.</x:v>
      </x:c>
    </x:row>
  </x:sheetData>
  <x:pageMargins left="0.7" right="0.7" top="0.75" bottom="0.75" header="0.3" footer="0.3"/>
  <x:tableParts count="1">
    <x:tablePart xmlns:r="http://schemas.openxmlformats.org/officeDocument/2006/relationships" r:id="R3db0c6f3ac754c76"/>
  </x:tableParts>
</x:worksheet>
</file>